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https://uao365-my.sharepoint.com/personal/a1910341_adelaide_edu_au/Documents/Y2 Tri1/work/"/>
    </mc:Choice>
  </mc:AlternateContent>
  <xr:revisionPtr revIDLastSave="42" documentId="11_68E531AED360D81E9BDB2811595ED87656903848" xr6:coauthVersionLast="47" xr6:coauthVersionMax="47" xr10:uidLastSave="{5CA770F9-F1F1-4FE8-BB5D-934AC6DECEC2}"/>
  <bookViews>
    <workbookView xWindow="-108" yWindow="-108" windowWidth="23256" windowHeight="12456" xr2:uid="{00000000-000D-0000-FFFF-FFFF00000000}"/>
  </bookViews>
  <sheets>
    <sheet name="Sheet1" sheetId="1" r:id="rId1"/>
    <sheet name="Sheet2" sheetId="2" r:id="rId2"/>
  </sheets>
  <externalReferences>
    <externalReference r:id="rId3"/>
  </externalReference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<sst xmlns="http://schemas.openxmlformats.org/spreadsheetml/2006/main" count="15796" uniqueCount="4007">
  <si>
    <t>MDR_REPORT_KEY</t>
  </si>
  <si>
    <t>YEAR</t>
  </si>
  <si>
    <t>PATIENT_SEX</t>
  </si>
  <si>
    <t>BRAND_NAME</t>
  </si>
  <si>
    <t>Unknown</t>
  </si>
  <si>
    <t>['Adverse Event Without Identified Device or Use Problem', 'Vascular Dissection']</t>
  </si>
  <si>
    <t>XIENCE SIERRAÃ‚Â¿</t>
  </si>
  <si>
    <t>Male</t>
  </si>
  <si>
    <t>XIENCE XPEDITION 48 EVEROLIMUS ELUTING CORONARY STENT SYSTEM</t>
  </si>
  <si>
    <t>Female</t>
  </si>
  <si>
    <t>['Adverse Event Without Identified Device or Use Problem', 'Thrombosis/Thrombus']</t>
  </si>
  <si>
    <t>XIENCE PRIME BTK  EVEROLIMUS ELUTING PERIPHERAL STENT SYSTEM</t>
  </si>
  <si>
    <t>PROMUS PREMIER</t>
  </si>
  <si>
    <t>['Adverse Event Without Identified Device or Use Problem', 'Vascular Dissection', 'Reduced Blood Flow']</t>
  </si>
  <si>
    <t>['Adverse Event Without Identified Device or Use Problem', 'Stenosis']</t>
  </si>
  <si>
    <t>XIENCE SKYPOINTÃ‚Â¿</t>
  </si>
  <si>
    <t>['Device Dislodged or Dislocated', 'Insufficient Information']</t>
  </si>
  <si>
    <t>SYNSIRO PRO 2.5/22</t>
  </si>
  <si>
    <t>['Material Deformation', 'Myocardial Infarction']</t>
  </si>
  <si>
    <t>ORSIRO MISSION 3.5/15</t>
  </si>
  <si>
    <t>['Adverse Event Without Identified Device or Use Problem', 'Myocardial Infarction', 'Thrombosis/Thrombus']</t>
  </si>
  <si>
    <t>XIENCE XPEDITION</t>
  </si>
  <si>
    <t>['Detachment of Device or Device Component', 'Foreign Body In Patient']</t>
  </si>
  <si>
    <t>SYNERGY MEGATRON</t>
  </si>
  <si>
    <t>['Difficult to Remove', 'Difficult to Advance', 'Device Dislodged or Dislocated', 'No Clinical Signs, Symptoms or Conditions']</t>
  </si>
  <si>
    <t>SYNERGY XD</t>
  </si>
  <si>
    <t>['Patient-Device Incompatibility', 'Vascular Dissection']</t>
  </si>
  <si>
    <t>['Adverse Event Without Identified Device or Use Problem', 'Restenosis']</t>
  </si>
  <si>
    <t>SYNERGY</t>
  </si>
  <si>
    <t>['Adverse Event Without Identified Device or Use Problem', 'Perforation of Vessels']</t>
  </si>
  <si>
    <t>['Adverse Event Without Identified Device or Use Problem', 'Arteriosclerosis/ Atherosclerosis']</t>
  </si>
  <si>
    <t>['Adverse Event Without Identified Device or Use Problem', 'Ischemia', 'Myocardial Infarction', 'Restenosis']</t>
  </si>
  <si>
    <t>['Adverse Event Without Identified Device or Use Problem', 'Atrial Fibrillation', 'Ischemia', 'Myocardial Infarction']</t>
  </si>
  <si>
    <t>['Adverse Event Without Identified Device or Use Problem', 'High Blood Pressure/ Hypertension']</t>
  </si>
  <si>
    <t>['Break', 'Inflation Problem', 'Material Deformation', 'Arrhythmia', 'Cardiac Enzyme Elevation', 'Diminished Pulse Pressure']</t>
  </si>
  <si>
    <t>XIENCE ALPINE</t>
  </si>
  <si>
    <t>['Difficult to Advance', 'Device Dislodged or Dislocated', 'Device Embedded In Tissue or Plaque']</t>
  </si>
  <si>
    <t>['Difficult to Advance', 'Vascular Dissection']</t>
  </si>
  <si>
    <t>['Material Deformation', 'No Clinical Signs, Symptoms or Conditions']</t>
  </si>
  <si>
    <t>['Break', 'Material Deformation', 'No Clinical Signs, Symptoms or Conditions']</t>
  </si>
  <si>
    <t>['Difficult to Advance', 'Hypoxia', 'Obstruction/Occlusion', 'Unspecified Tissue Injury']</t>
  </si>
  <si>
    <t>['Leak/Splash', 'Failure to Deflate', 'Non specific EKG/ECG Changes']</t>
  </si>
  <si>
    <t>['Failure to Advance', 'Difficult to Advance', 'Device Dislodged or Dislocated', 'Material Deformation', 'No Clinical Signs, Symptoms or Conditions']</t>
  </si>
  <si>
    <t>['Device Dislodged or Dislocated', 'Material Deformation', 'Foreign Body In Patient']</t>
  </si>
  <si>
    <t>['Adverse Event Without Identified Device or Use Problem', 'Stenosis', 'Syncope/Fainting', 'Thrombosis/Thrombus', 'Insufficient Information']</t>
  </si>
  <si>
    <t>ONYX FRONTIER</t>
  </si>
  <si>
    <t>['Deflation Problem', 'Entrapment of Device', 'Difficult to Remove', 'Deformation Due to Compressive Stress', 'Detachment of Device or Device Component', 'Material Deformation', 'Positioning Problem', 'Device Embedded In Tissue or Plaque', 'Insufficient Information']</t>
  </si>
  <si>
    <t>['Adverse Event Without Identified Device or Use Problem', 'Obstruction/Occlusion', 'Insufficient Information']</t>
  </si>
  <si>
    <t>['Adverse Event Without Identified Device or Use Problem', 'Arteriosclerosis/ Atherosclerosis', 'Restenosis']</t>
  </si>
  <si>
    <t>['Break', 'No Clinical Signs, Symptoms or Conditions']</t>
  </si>
  <si>
    <t>XIENCE PROA EVEROLIMUS ELUTING CORONARY STENT SYSTEM</t>
  </si>
  <si>
    <t>['Deflation Problem', 'Material Deformation', 'Insufficient Information']</t>
  </si>
  <si>
    <t>['Material Deformation', 'Insufficient Information']</t>
  </si>
  <si>
    <t>RESOLUTE INTEGRITY RX</t>
  </si>
  <si>
    <t>['Material Deformation', 'Vascular Dissection']</t>
  </si>
  <si>
    <t>['Difficult to Remove', 'Failure to Advance', 'Device Dislodged or Dislocated', 'Material Deformation', 'Foreign Body In Patient']</t>
  </si>
  <si>
    <t>PROMUS ELITE</t>
  </si>
  <si>
    <t>['Adverse Event Without Identified Device or Use Problem', 'No Clinical Signs, Symptoms or Conditions']</t>
  </si>
  <si>
    <t>['Adverse Event Without Identified Device or Use Problem', 'Angina', 'Thrombosis/Thrombus', 'Restenosis']</t>
  </si>
  <si>
    <t>['Deformation Due to Compressive Stress', 'Device Damaged by Another Device', 'Device Dislodged or Dislocated', 'Device Embedded In Tissue or Plaque', 'Insufficient Information']</t>
  </si>
  <si>
    <t>['Difficult to Remove', 'Device Dislodged or Dislocated', 'Device Embedded In Tissue or Plaque', 'Insufficient Information']</t>
  </si>
  <si>
    <t>['Fracture', 'Activation, Positioning or Separation Problem', 'Material Deformation', 'Insufficient Information']</t>
  </si>
  <si>
    <t>['Break', 'Angina']</t>
  </si>
  <si>
    <t>XIENCE PROS EVEROLIMUS ELUTING CORONARY STENT SYSTEM</t>
  </si>
  <si>
    <t>['Break', 'Difficult to Remove', 'Foreign Body In Patient']</t>
  </si>
  <si>
    <t>['Adverse Event Without Identified Device or Use Problem', 'Angina', 'Restenosis']</t>
  </si>
  <si>
    <t>['Activation, Positioning or Separation Problem', 'Positioning Problem', 'Insufficient Information']</t>
  </si>
  <si>
    <t>['Inflation Problem', 'Activation, Positioning or Separation Problem', 'No Clinical Signs, Symptoms or Conditions']</t>
  </si>
  <si>
    <t>RESOLUTE ONYX RX</t>
  </si>
  <si>
    <t>['Difficult to Remove', 'Reduced Blood Flow']</t>
  </si>
  <si>
    <t>['Adverse Event Without Identified Device or Use Problem', 'Angina']</t>
  </si>
  <si>
    <t>['Device Dislodged or Dislocated', 'Positioning Problem', 'Device Embedded In Tissue or Plaque', 'Insufficient Information']</t>
  </si>
  <si>
    <t>['Device Damaged by Another Device', 'Device Dislodged or Dislocated', 'Positioning Problem', 'Insufficient Information']</t>
  </si>
  <si>
    <t>['Improper or Incorrect Procedure or Method', 'Failure to Advance', 'Device Dislodged or Dislocated', 'Device Embedded In Tissue or Plaque']</t>
  </si>
  <si>
    <t>['Entrapment of Device', 'Material Rupture', 'Activation Failure', 'No Clinical Signs, Symptoms or Conditions']</t>
  </si>
  <si>
    <t>['Break', 'Positioning Failure', 'Difficult to Remove', 'Material Rupture', 'Difficult to Advance', 'Cardiac Arrest', 'Reduced Blood Flow']</t>
  </si>
  <si>
    <t>['Difficult to Advance', 'Device Dislodged or Dislocated', 'Insufficient Information']</t>
  </si>
  <si>
    <t>['Adverse Event Without Identified Device or Use Problem', 'Chest Pain', 'Myocardial Infarction', 'Restenosis']</t>
  </si>
  <si>
    <t>['Activation Failure', 'Chest Pain', 'Myocardial Infarction', 'Restenosis']</t>
  </si>
  <si>
    <t>['Entrapment of Device', 'Difficult to Advance', 'Device Dislodged or Dislocated', 'Material Deformation', 'No Clinical Signs, Symptoms or Conditions']</t>
  </si>
  <si>
    <t>['Material Too Rigid or Stiff', 'Bradycardia', 'Hemorrhage/Blood Loss/Bleeding', 'Low Blood Pressure/ Hypotension', 'Perforation', 'Rupture', 'Cardiac Tamponade', 'Loss of consciousness', 'Obstruction/Occlusion', 'Insufficient Information']</t>
  </si>
  <si>
    <t>['Adverse Event Without Identified Device or Use Problem', 'Aneurysm', 'Chest Pain', 'Nausea', 'Restenosis']</t>
  </si>
  <si>
    <t>['Entrapment of Device', 'Material Rupture', 'Improper or Incorrect Procedure or Method', 'Migration', 'No Clinical Signs, Symptoms or Conditions']</t>
  </si>
  <si>
    <t>['Burst Container or Vessel', 'Leak/Splash', 'Difficult to Remove', 'Insufficient Information']</t>
  </si>
  <si>
    <t>ONYX TRUSTAR</t>
  </si>
  <si>
    <t>['Device Dislodged or Dislocated', 'Chest Pain', 'Non specific EKG/ECG Changes', 'Obstruction/Occlusion', 'Vascular Dissection', 'Device Embedded In Tissue or Plaque', 'Insufficient Information']</t>
  </si>
  <si>
    <t>['Break', 'Failure to Advance', 'Device-Device Incompatibility', 'No Clinical Signs, Symptoms or Conditions']</t>
  </si>
  <si>
    <t>['Adverse Event Without Identified Device or Use Problem', 'Cardiac Arrest', 'Chest Pain', 'Low Blood Pressure/ Hypotension']</t>
  </si>
  <si>
    <t>['Device-Device Incompatibility', 'Migration', 'No Clinical Signs, Symptoms or Conditions']</t>
  </si>
  <si>
    <t>['Device Dislodged or Dislocated', 'No Clinical Signs, Symptoms or Conditions']</t>
  </si>
  <si>
    <t>['Fracture', 'Insufficient Information']</t>
  </si>
  <si>
    <t>['Adverse Event Without Identified Device or Use Problem', 'Pain']</t>
  </si>
  <si>
    <t>['Patient Device Interaction Problem', 'Thrombosis/Thrombus']</t>
  </si>
  <si>
    <t>ORSIRO MISSION 2.5/35</t>
  </si>
  <si>
    <t>ORSIRO MISSION 3.0/13</t>
  </si>
  <si>
    <t>['Adverse Event Without Identified Device or Use Problem', 'Heart Failure/Congestive Heart Failure']</t>
  </si>
  <si>
    <t>['Adverse Event Without Identified Device or Use Problem', 'Myocardial Infarction', 'Restenosis']</t>
  </si>
  <si>
    <t>['Break', 'Difficult to Remove', 'Detachment of Device or Device Component', 'Foreign Body In Patient']</t>
  </si>
  <si>
    <t>['Adverse Event Without Identified Device or Use Problem', 'Angina', 'Arrhythmia', 'Dyspnea', 'Myocardial Infarction', 'Cardiogenic Shock', 'Thrombosis/Thrombus', 'Restenosis', 'Insufficient Information']</t>
  </si>
  <si>
    <t>['Improper or Incorrect Procedure or Method', 'Deformation Due to Compressive Stress', 'Detachment of Device or Device Component', 'Device Dislodged or Dislocated', 'Material Deformation', 'Positioning Problem', 'Insufficient Information']</t>
  </si>
  <si>
    <t>ONYX TRUCOR</t>
  </si>
  <si>
    <t>['Adverse Event Without Identified Device or Use Problem', 'Chest Pain', 'Vascular Dissection', 'Reduced Blood Flow']</t>
  </si>
  <si>
    <t>['Adverse Event Without Identified Device or Use Problem', 'Chest Pain', 'Thrombosis/Thrombus']</t>
  </si>
  <si>
    <t>['Adverse Event Without Identified Device or Use Problem', 'Angina', 'Thrombosis/Thrombus']</t>
  </si>
  <si>
    <t>['Defective Device', 'Thrombosis/Thrombus', 'Reduced Blood Flow']</t>
  </si>
  <si>
    <t>['Difficult to Advance', 'Material Deformation', 'Vascular Dissection']</t>
  </si>
  <si>
    <t>['Difficult to Remove', 'Difficult to Advance', 'Device Dislodged or Dislocated', 'Foreign Body In Patient']</t>
  </si>
  <si>
    <t>['Difficult to Advance', 'Vascular Dissection', 'Reduced Blood Flow']</t>
  </si>
  <si>
    <t>['Adverse Event Without Identified Device or Use Problem', 'Cardiac Arrest', 'Chest Pain', 'Hematoma', 'Vascular Dissection']</t>
  </si>
  <si>
    <t>['Break', 'Foreign Body In Patient', 'Vascular Dissection']</t>
  </si>
  <si>
    <t>['Adverse Event Without Identified Device or Use Problem', 'Cardiac Arrest', 'Non specific EKG/ECG Changes', 'Low Blood Pressure/ Hypotension', 'Hypoxia', 'Ischemia', 'Nausea', 'Ventricular Fibrillation', 'Respiratory Failure', 'Thrombosis/Thrombus']</t>
  </si>
  <si>
    <t>['Adverse Event Without Identified Device or Use Problem', 'Hypersensitivity/Allergic reaction', 'Pain']</t>
  </si>
  <si>
    <t>['Material Deformation', 'Obstruction/Occlusion', 'Thrombosis/Thrombus']</t>
  </si>
  <si>
    <t>['Adverse Event Without Identified Device or Use Problem', 'Cardiac Arrest', 'Non specific EKG/ECG Changes', 'Low Blood Pressure/ Hypotension', 'Hypoxia', 'Nausea', 'Ventricular Fibrillation', 'Respiratory Failure', 'Thrombosis/Thrombus']</t>
  </si>
  <si>
    <t>['Adverse Event Without Identified Device or Use Problem', 'Stroke/CVA', 'Myocardial Infarction', 'Insufficient Information']</t>
  </si>
  <si>
    <t>['Failure to Advance', 'Device Dislodged or Dislocated', 'Material Deformation', 'Foreign Body In Patient']</t>
  </si>
  <si>
    <t>['Migration or Expulsion of Device', 'Pain', 'Obstruction/Occlusion', 'Thrombosis/Thrombus', 'Insufficient Information']</t>
  </si>
  <si>
    <t>['Adverse Event Without Identified Device or Use Problem', 'Pain', 'Obstruction/Occlusion', 'Thrombosis/Thrombus', 'Insufficient Information']</t>
  </si>
  <si>
    <t>['Inadequacy of Device Shape and/or Size', 'Improper or Incorrect Procedure or Method', 'Hematoma', 'Obstruction/Occlusion', 'Vascular Dissection', 'Insufficient Information']</t>
  </si>
  <si>
    <t>['Adverse Event Without Identified Device or Use Problem', 'Arrhythmia', 'Stroke/CVA', 'Hemorrhage/Blood Loss/Bleeding', 'Myocardial Infarction', 'Transient Ischemic Attack', 'Cardiogenic Shock', 'Thrombosis/Thrombus', 'Heart Failure/Congestive Heart Failure', 'Renal Impairment', 'Insufficient Information']</t>
  </si>
  <si>
    <t>['Fracture', 'No Clinical Signs, Symptoms or Conditions']</t>
  </si>
  <si>
    <t>['Adverse Event Without Identified Device or Use Problem', 'Myocardial Infarction', 'Stenosis', 'Obstruction/Occlusion', 'Thrombosis/Thrombus', 'Insufficient Information']</t>
  </si>
  <si>
    <t>['Adverse Event Without Identified Device or Use Problem', 'Hemorrhage/Blood Loss/Bleeding', 'Myocardial Infarction', 'Thrombosis/Thrombus', 'Insufficient Information']</t>
  </si>
  <si>
    <t>['Device Dislodged or Dislocated', 'Foreign Body In Patient']</t>
  </si>
  <si>
    <t>['Adverse Event Without Identified Device or Use Problem', 'Stroke/CVA']</t>
  </si>
  <si>
    <t>['Activation Failure', 'No Clinical Signs, Symptoms or Conditions']</t>
  </si>
  <si>
    <t>['Adverse Event Without Identified Device or Use Problem', 'Vascular Dissection', 'Thrombosis/Thrombus']</t>
  </si>
  <si>
    <t>['Adverse Event Without Identified Device or Use Problem', 'Chest Pain', 'Dyspnea', 'Non specific EKG/ECG Changes', 'Cardiac Enzyme Elevation', 'Myocardial Infarction', 'Stenosis', 'Obstruction/Occlusion', 'Diaphoresis']</t>
  </si>
  <si>
    <t>['Failure to Advance', 'Material Deformation', 'Vascular Dissection']</t>
  </si>
  <si>
    <t>['Material Deformation', 'Angina', 'Non specific EKG/ECG Changes', 'Obstruction/Occlusion', 'Thrombosis/Thrombus']</t>
  </si>
  <si>
    <t>['Activation, Positioning or Separation Problem', 'Material Deformation', 'Angina', 'Non specific EKG/ECG Changes', 'Obstruction/Occlusion', 'Thrombosis/Thrombus']</t>
  </si>
  <si>
    <t>XIENCE PRIME EVEROLIMUS ELUTING CORONARY STENT SYSTEM</t>
  </si>
  <si>
    <t>['Adverse Event Without Identified Device or Use Problem', 'Chest Pain', 'Non specific EKG/ECG Changes', 'Stenosis', 'Obstruction/Occlusion', 'Thrombosis/Thrombus', 'Insufficient Information']</t>
  </si>
  <si>
    <t>['Difficult to Remove', 'Failure to Advance', 'Device Dislodged or Dislocated', 'No Clinical Signs, Symptoms or Conditions']</t>
  </si>
  <si>
    <t>['Adverse Event Without Identified Device or Use Problem', 'Myocardial Infarction', 'Stenosis', 'Thrombosis/Thrombus', 'Insufficient Information']</t>
  </si>
  <si>
    <t>['Material Separation', 'Angina', 'Bradycardia']</t>
  </si>
  <si>
    <t>['Adverse Event Without Identified Device or Use Problem', 'Cardiac Arrest', 'Low Blood Pressure/ Hypotension']</t>
  </si>
  <si>
    <t>['Device Dislodged or Dislocated', 'Material Deformation', 'No Clinical Signs, Symptoms or Conditions']</t>
  </si>
  <si>
    <t>['Entrapment of Device', 'Deformation Due to Compressive Stress', 'Device Dislodged or Dislocated', 'Material Deformation', 'Insufficient Information', 'No Clinical Signs, Symptoms or Conditions']</t>
  </si>
  <si>
    <t>['Adverse Event Without Identified Device or Use Problem', 'Angina', 'Dyspnea', 'Fatigue', 'Restenosis']</t>
  </si>
  <si>
    <t>['Adverse Event Without Identified Device or Use Problem', 'Chest Pain', 'Restenosis']</t>
  </si>
  <si>
    <t>['Adverse Event Without Identified Device or Use Problem', 'Aneurysm', 'Chest Pain', 'Unspecified Infection', 'Restenosis']</t>
  </si>
  <si>
    <t>['Adverse Event Without Identified Device or Use Problem', 'Aneurysm', 'Chest Pain', 'Unspecified Infection']</t>
  </si>
  <si>
    <t>['Device Dislodged or Dislocated', 'Insufficient Information', 'No Clinical Signs, Symptoms or Conditions']</t>
  </si>
  <si>
    <t>['Adverse Event Without Identified Device or Use Problem', 'Ischemia', 'Restenosis']</t>
  </si>
  <si>
    <t>XIENCE PRIME SV EVEROLIMUS ELUTING CORONARY STENT SYSTEM</t>
  </si>
  <si>
    <t>['Difficult to Remove', 'Failure to Advance', 'Material Deformation', 'No Clinical Signs, Symptoms or Conditions']</t>
  </si>
  <si>
    <t>PROMUS PREMIER SELECT</t>
  </si>
  <si>
    <t>['Device Dislodged or Dislocated', 'Perforation']</t>
  </si>
  <si>
    <t>['Adverse Event Without Identified Device or Use Problem', 'Cardiac Arrest', 'Thrombosis/Thrombus']</t>
  </si>
  <si>
    <t>['Adverse Event Without Identified Device or Use Problem', 'Cardiogenic Shock', 'Unspecified Kidney or Urinary Problem']</t>
  </si>
  <si>
    <t>['Adverse Event Without Identified Device or Use Problem', 'Myocardial Infarction']</t>
  </si>
  <si>
    <t>['Break', 'Stretched', 'No Clinical Signs, Symptoms or Conditions']</t>
  </si>
  <si>
    <t>['Difficult to Remove', 'Detachment of Device or Device Component', 'Positioning Problem', 'Activation Failure', 'Obstruction/Occlusion', 'Foreign Body In Patient', 'Reduced Blood Flow']</t>
  </si>
  <si>
    <t>['Failure to Advance', 'Device Dislodged or Dislocated', 'Foreign Body In Patient']</t>
  </si>
  <si>
    <t>['Device Dislodged or Dislocated', 'Material Deformation', 'Insufficient Information']</t>
  </si>
  <si>
    <t>['Adverse Event Without Identified Device or Use Problem', 'Insufficient Information']</t>
  </si>
  <si>
    <t>['Product Quality Problem', 'Failure to Advance', 'Low Blood Pressure/ Hypotension', 'Dizziness']</t>
  </si>
  <si>
    <t>['Activation Failure', 'Restenosis']</t>
  </si>
  <si>
    <t>PROMUS ELEMENT</t>
  </si>
  <si>
    <t>['Adverse Event Without Identified Device or Use Problem', 'Dyspnea', 'Restenosis']</t>
  </si>
  <si>
    <t>['Break', 'Device Dislodged or Dislocated', 'Arrhythmia', 'Obstruction/Occlusion']</t>
  </si>
  <si>
    <t>['Difficult to Remove', 'Device Dislodged or Dislocated', 'Material Deformation', 'Positioning Problem', 'Device Embedded In Tissue or Plaque', 'Insufficient Information']</t>
  </si>
  <si>
    <t>['Failure to Advance', 'Thrombosis/Thrombus']</t>
  </si>
  <si>
    <t>['Migration', 'No Clinical Signs, Symptoms or Conditions']</t>
  </si>
  <si>
    <t>['Device Dislodged or Dislocated', 'Device Embedded In Tissue or Plaque', 'Insufficient Information']</t>
  </si>
  <si>
    <t>['Failure to Advance', 'Device Dislodged or Dislocated', 'Device Embedded In Tissue or Plaque']</t>
  </si>
  <si>
    <t>['Break', 'Difficult to Remove', 'Failure to Deflate', 'Foreign Body In Patient', 'Vascular Dissection', 'Embolism/Embolus', 'Reduced Blood Flow']</t>
  </si>
  <si>
    <t>['Failure to Advance', 'Device Dislodged or Dislocated', 'No Clinical Signs, Symptoms or Conditions']</t>
  </si>
  <si>
    <t>['Adverse Event Without Identified Device or Use Problem', 'Angina', 'Ischemia', 'Restenosis']</t>
  </si>
  <si>
    <t>['Adverse Event Without Identified Device or Use Problem', 'Ischemia', 'Thrombosis/Thrombus', 'Restenosis']</t>
  </si>
  <si>
    <t>['Adverse Event Without Identified Device or Use Problem', 'Angina', 'Myocardial Infarction', 'Stenosis']</t>
  </si>
  <si>
    <t>['Patient Device Interaction Problem', 'Chest Pain', 'Thrombosis/Thrombus']</t>
  </si>
  <si>
    <t>ORSIRO MISSION (US) 3.5/26</t>
  </si>
  <si>
    <t>ORSIRO MISSION (US) 3.5/15</t>
  </si>
  <si>
    <t>['Adverse Event Without Identified Device or Use Problem', 'Unspecified Heart Problem']</t>
  </si>
  <si>
    <t>['Adverse Event Without Identified Device or Use Problem', 'Arrhythmia', 'Ventricular Fibrillation']</t>
  </si>
  <si>
    <t>['Adverse Event Without Identified Device or Use Problem', 'Angina', 'Stenosis']</t>
  </si>
  <si>
    <t>['Inflation Problem', 'Material Deformation', 'Failure to Deflate', 'No Clinical Signs, Symptoms or Conditions']</t>
  </si>
  <si>
    <t>['Device Dislodged or Dislocated', 'Positioning Problem', 'Insufficient Information', 'No Clinical Signs, Symptoms or Conditions']</t>
  </si>
  <si>
    <t>['Adverse Event Without Identified Device or Use Problem', 'Atrial Fibrillation', 'Restenosis']</t>
  </si>
  <si>
    <t>['Adverse Event Without Identified Device or Use Problem', 'Heart Block']</t>
  </si>
  <si>
    <t>['Device Dislodged or Dislocated', 'Material Deformation', 'Insufficient Information', 'No Clinical Signs, Symptoms or Conditions']</t>
  </si>
  <si>
    <t>['Adverse Event Without Identified Device or Use Problem', 'Non specific EKG/ECG Changes', 'Myocardial Infarction', 'Restenosis']</t>
  </si>
  <si>
    <t>['Material Deformation', 'Migration', 'Foreign Body In Patient']</t>
  </si>
  <si>
    <t>['Adverse Event Without Identified Device or Use Problem', 'Cardiomyopathy', 'Restenosis']</t>
  </si>
  <si>
    <t>['Difficult to Remove', 'Device Dislodged or Dislocated', 'Foreign Body In Patient']</t>
  </si>
  <si>
    <t>['Material Rupture', 'Material Deformation', 'Activation Failure', 'No Clinical Signs, Symptoms or Conditions']</t>
  </si>
  <si>
    <t>['Adverse Event Without Identified Device or Use Problem', 'Stroke/CVA', 'Hemorrhage/Blood Loss/Bleeding', 'Myocardial Infarction', 'Thrombosis/Thrombus']</t>
  </si>
  <si>
    <t>ENDEAVOR RX</t>
  </si>
  <si>
    <t>['Adverse Event Without Identified Device or Use Problem', 'Chest Pain', 'Stenosis', 'Thrombosis/Thrombus', 'Insufficient Information']</t>
  </si>
  <si>
    <t>['Adverse Event Without Identified Device or Use Problem', 'Arrhythmia', 'Ventilator Dependent']</t>
  </si>
  <si>
    <t>['Deflation Problem', 'Inflation Problem', 'Leak/Splash', 'Difficult to Remove', 'Improper or Incorrect Procedure or Method', 'Activation, Positioning or Separation Problem', 'Material Deformation', 'Material Split, Cut or Torn', 'Insufficient Information']</t>
  </si>
  <si>
    <t>['Adverse Event Without Identified Device or Use Problem', 'Thrombosis/Thrombus', 'Insufficient Information']</t>
  </si>
  <si>
    <t>ENDEAVOR SPRINT RX</t>
  </si>
  <si>
    <t>['Adverse Event Without Identified Device or Use Problem', 'Cardiac Arrest', 'Ventilator Dependent']</t>
  </si>
  <si>
    <t>['Deflation Problem', 'Migration or Expulsion of Device', 'Device Damaged by Another Device', 'Device Dislodged or Dislocated', 'Obstruction/Occlusion', 'Insufficient Information']</t>
  </si>
  <si>
    <t>['Burst Container or Vessel', 'Leak/Splash', 'Deformation Due to Compressive Stress', 'Arrhythmia', 'Insufficient Information']</t>
  </si>
  <si>
    <t>['Adverse Event Without Identified Device or Use Problem', 'Stroke/CVA', 'Hemorrhage/Blood Loss/Bleeding', 'Myocardial Infarction', 'Thrombosis/Thrombus', 'Insufficient Information']</t>
  </si>
  <si>
    <t>['Adverse Event Without Identified Device or Use Problem', 'Stenosis', 'Obstruction/Occlusion', 'Syncope/Fainting', 'Insufficient Information']</t>
  </si>
  <si>
    <t>['Adverse Event Without Identified Device or Use Problem', 'Ischemic Heart Disease', 'Restenosis']</t>
  </si>
  <si>
    <t>['Adverse Event Without Identified Device or Use Problem', 'Angina', 'Arteriosclerosis/ Atherosclerosis', 'Restenosis']</t>
  </si>
  <si>
    <t>['Adverse Event Without Identified Device or Use Problem', 'Angina', 'Ischemia']</t>
  </si>
  <si>
    <t>['Stenosis', 'Thrombosis/Thrombus']</t>
  </si>
  <si>
    <t>MEDTRONIC ONYX FRONTIER DRUG ELU</t>
  </si>
  <si>
    <t>['Improper or Incorrect Procedure or Method', 'Failure to Advance', 'Deformation Due to Compressive Stress', 'Perforation of Vessels']</t>
  </si>
  <si>
    <t>['Burst Container or Vessel', 'Insufficient Information', 'No Clinical Signs, Symptoms or Conditions']</t>
  </si>
  <si>
    <t>['Adverse Event Without Identified Device or Use Problem', 'Stroke/CVA', 'Hemorrhage/Blood Loss/Bleeding', 'Ischemia', 'Myocardial Infarction', 'Vascular Dissection', 'Thrombosis/Thrombus']</t>
  </si>
  <si>
    <t>['Adverse Event Without Identified Device or Use Problem', 'Ischemia', 'Myocardial Infarction', 'Stenosis', 'Obstruction/Occlusion', 'Thrombosis/Thrombus', 'Insufficient Information']</t>
  </si>
  <si>
    <t>['Adverse Event Without Identified Device or Use Problem', 'Hemorrhage/Blood Loss/Bleeding', 'Myocardial Infarction', 'Hemorrhagic Stroke', 'Ischemia Stroke', 'Thrombosis/Thrombus']</t>
  </si>
  <si>
    <t>['Adverse Event Without Identified Device or Use Problem', 'Myocardial Infarction', 'Cardiogenic Shock', 'Insufficient Information']</t>
  </si>
  <si>
    <t>['Adverse Event Without Identified Device or Use Problem', 'Myocardial Infarction', 'No Clinical Signs, Symptoms or Conditions']</t>
  </si>
  <si>
    <t>['Adverse Event Without Identified Device or Use Problem', 'Myocardial Infarction', 'Stenosis', 'Insufficient Information']</t>
  </si>
  <si>
    <t>['Off-Label Use', 'Device Dislodged or Dislocated', 'Device Embedded In Tissue or Plaque', 'Embolism/Embolus']</t>
  </si>
  <si>
    <t>['Fracture', 'Defective Device', 'No Clinical Signs, Symptoms or Conditions']</t>
  </si>
  <si>
    <t>['Difficult to Remove', 'Failure to Advance', 'Device-Device Incompatibility', 'Material Deformation', 'Adverse Event Without Identified Device or Use Problem', 'No Clinical Signs, Symptoms or Conditions']</t>
  </si>
  <si>
    <t>['Adverse Event Without Identified Device or Use Problem', 'Myocardial Infarction', 'Stenosis', 'Obstruction/Occlusion', 'Vascular Dissection', 'Thrombosis/Thrombus', 'Insufficient Information']</t>
  </si>
  <si>
    <t>['Improper or Incorrect Procedure or Method', 'Insufficient Information']</t>
  </si>
  <si>
    <t>['Adverse Event Without Identified Device or Use Problem', 'Obstruction/Occlusion', 'Thrombosis/Thrombus', 'Restenosis', 'Insufficient Information']</t>
  </si>
  <si>
    <t>['Adverse Event Without Identified Device or Use Problem', 'Myocardial Infarction', 'Stenosis', 'Obstruction/Occlusion', 'Insufficient Information']</t>
  </si>
  <si>
    <t>['Adverse Event Without Identified Device or Use Problem', 'Cardiac Arrest', 'Dyspnea', 'Myocardial Infarction', 'Thrombosis/Thrombus', 'Insufficient Information']</t>
  </si>
  <si>
    <t>['Adverse Event Without Identified Device or Use Problem', 'Angina', 'Stroke/CVA', 'Hemorrhage/Blood Loss/Bleeding', 'Myocardial Infarction', 'Hemorrhagic Stroke', 'Thrombosis/Thrombus', 'Insufficient Information']</t>
  </si>
  <si>
    <t>['Entrapment of Device', 'Device-Device Incompatibility', 'No Clinical Signs, Symptoms or Conditions']</t>
  </si>
  <si>
    <t>['Migration or Expulsion of Device', 'Material Deformation', 'Non specific EKG/ECG Changes', 'Cardiac Enzyme Elevation', 'Myocardial Infarction', 'Restenosis', 'Insufficient Information']</t>
  </si>
  <si>
    <t>['Adverse Event Without Identified Device or Use Problem', 'Angina', 'Myocardial Infarction', 'Stenosis', 'Thrombosis/Thrombus', 'Insufficient Information']</t>
  </si>
  <si>
    <t>['Adverse Event Without Identified Device or Use Problem', 'Heart Failure/Congestive Heart Failure', 'No Clinical Signs, Symptoms or Conditions']</t>
  </si>
  <si>
    <t>['Break', 'Difficult to Remove', 'Adverse Event Without Identified Device or Use Problem', 'No Clinical Signs, Symptoms or Conditions']</t>
  </si>
  <si>
    <t>['Adverse Event Without Identified Device or Use Problem', 'Angina', 'Ischemia', 'Heart Failure/Congestive Heart Failure', 'Restenosis']</t>
  </si>
  <si>
    <t>['Adverse Event Without Identified Device or Use Problem', 'Angina', 'Ischemia', 'Heart Failure/Congestive Heart Failure']</t>
  </si>
  <si>
    <t>['Improper or Incorrect Procedure or Method', 'Thrombosis/Thrombus']</t>
  </si>
  <si>
    <t>['Difficult to Remove', 'Device Dislodged or Dislocated', 'Positioning Problem', 'Insufficient Information']</t>
  </si>
  <si>
    <t>['Adverse Event Without Identified Device or Use Problem', 'Atrial Fibrillation']</t>
  </si>
  <si>
    <t>['Adverse Event Without Identified Device or Use Problem', 'Ischemia', 'Vasoconstriction']</t>
  </si>
  <si>
    <t>XIENCE PRO EVEROLIMUS ELUTING RX CORONARY STENT SYSTEM</t>
  </si>
  <si>
    <t>['Adverse Event Without Identified Device or Use Problem', 'Angina', 'Chest Pain', 'Dyspnea', 'Ischemia', 'Restenosis']</t>
  </si>
  <si>
    <t>['Burst Container or Vessel', 'Inflation Problem', 'Leak/Splash', 'Insufficient Information']</t>
  </si>
  <si>
    <t>['Inflation Problem', 'Activation, Positioning or Separation Problem', 'Material Deformation', 'Material Split, Cut or Torn', 'Insufficient Information']</t>
  </si>
  <si>
    <t>['Improper or Incorrect Procedure or Method', 'Device Damaged by Another Device', 'Material Deformation', 'Insufficient Information']</t>
  </si>
  <si>
    <t>['Improper or Incorrect Procedure or Method', 'Activation, Positioning or Separation Problem', 'Hypoxia', 'Stenosis', 'Heart Failure/Congestive Heart Failure', 'Insufficient Information']</t>
  </si>
  <si>
    <t>['Adverse Event Without Identified Device or Use Problem', 'Thrombosis/Thrombus', 'Reduced Blood Flow']</t>
  </si>
  <si>
    <t>['Adverse Event Without Identified Device or Use Problem', 'Myocardial Infarction', 'Stenosis']</t>
  </si>
  <si>
    <t>['Adverse Event Without Identified Device or Use Problem', 'Angina', 'Stenosis', 'Thrombosis/Thrombus']</t>
  </si>
  <si>
    <t>XIENCE EVEROLIMUS ELUTING CORONARY STENT SYSTEM</t>
  </si>
  <si>
    <t>['Device Damaged by Another Device', 'Material Deformation', 'Insufficient Information']</t>
  </si>
  <si>
    <t>['Adverse Event Without Identified Device or Use Problem', 'Obstruction/Occlusion']</t>
  </si>
  <si>
    <t>['Device-Device Incompatibility', 'Activation Failure', 'No Clinical Signs, Symptoms or Conditions']</t>
  </si>
  <si>
    <t>['Patient-Device Incompatibility', 'Difficult to Advance', 'Cardiac Arrest', 'Low Blood Pressure/ Hypotension', 'Perforation of Vessels']</t>
  </si>
  <si>
    <t>['Adverse Event Without Identified Device or Use Problem', 'Cardiac Arrest', 'Stroke/CVA', 'Hemoptysis', 'Cardiac Tamponade', 'Stenosis', 'Insufficient Information']</t>
  </si>
  <si>
    <t>['Failure to Advance', 'Device Dislodged or Dislocated', 'Chest Pain', 'Vascular Dissection']</t>
  </si>
  <si>
    <t>ORSIRO MISSION 3.0/22</t>
  </si>
  <si>
    <t>['Burst Container or Vessel', 'Inflation Problem', 'Leak/Splash', 'Migration or Expulsion of Device', 'Difficult to Remove', 'Material Deformation', 'Insufficient Information']</t>
  </si>
  <si>
    <t>['Improper or Incorrect Procedure or Method', 'Deformation Due to Compressive Stress', 'Detachment of Device or Device Component', 'Insufficient Information']</t>
  </si>
  <si>
    <t>['Difficult to Advance', 'Activation Failure', 'No Clinical Signs, Symptoms or Conditions']</t>
  </si>
  <si>
    <t>['Device Dislodged or Dislocated', 'Vascular Dissection']</t>
  </si>
  <si>
    <t>['Material Rupture', 'Detachment of Device or Device Component', 'No Clinical Signs, Symptoms or Conditions']</t>
  </si>
  <si>
    <t>['Device Damaged by Another Device', 'Device Dislodged or Dislocated', 'Positioning Problem', 'Device Embedded In Tissue or Plaque', 'Insufficient Information']</t>
  </si>
  <si>
    <t>['Activation, Positioning or Separation Problem', 'Stenosis', 'Insufficient Information']</t>
  </si>
  <si>
    <t>['Activation, Positioning or Separation Problem', 'Arrhythmia', 'Atrial Fibrillation', 'Chest Pain', 'Dyspnea', 'Cardiac Enzyme Elevation', 'Ischemia', 'Myocardial Infarction', 'Insufficient Information']</t>
  </si>
  <si>
    <t>['Adverse Event Without Identified Device or Use Problem', 'Pain', 'Thrombosis/Thrombus']</t>
  </si>
  <si>
    <t>['Difficult to Remove', 'Activation, Positioning or Separation Problem', 'Difficult to Advance', 'Device Dislodged or Dislocated', 'Material Deformation', 'Device Embedded In Tissue or Plaque', 'Insufficient Information']</t>
  </si>
  <si>
    <t>['Difficult to Advance', 'Device Dislodged or Dislocated', 'Device Embedded In Tissue or Plaque', 'Insufficient Information']</t>
  </si>
  <si>
    <t>['Device Damaged by Another Device', 'Device-Device Incompatibility', 'Migration', 'Foreign Body In Patient']</t>
  </si>
  <si>
    <t>['Premature Activation', 'Difficult to Remove', 'Difficult to Advance', 'Device Dislodged or Dislocated', 'No Clinical Signs, Symptoms or Conditions']</t>
  </si>
  <si>
    <t>['Adverse Event Without Identified Device or Use Problem', 'Hypersensitivity/Allergic reaction', 'Rash']</t>
  </si>
  <si>
    <t>['Inflation Problem', 'Positioning Problem', 'Insufficient Information']</t>
  </si>
  <si>
    <t>['Fracture', 'Device Dislodged or Dislocated', 'Foreign Body In Patient']</t>
  </si>
  <si>
    <t>['Material Rupture', 'Improper or Incorrect Procedure or Method', 'Difficult or Delayed Activation', 'No Clinical Signs, Symptoms or Conditions']</t>
  </si>
  <si>
    <t>['Activation, Positioning or Separation Problem', 'Device Dislodged or Dislocated', 'Adverse Event Without Identified Device or Use Problem', 'Positioning Problem', 'Chest Pain', 'Myocardial Infarction', 'Obstruction/Occlusion', 'Insufficient Information']</t>
  </si>
  <si>
    <t>['Device Damaged by Another Device', 'No Clinical Signs, Symptoms or Conditions']</t>
  </si>
  <si>
    <t>['Break', 'Non specific EKG/ECG Changes']</t>
  </si>
  <si>
    <t>XIENCE PRIME</t>
  </si>
  <si>
    <t>['Difficult to Remove', 'Material Separation', 'Material Split, Cut or Torn', 'Failure to Deflate', 'Low Blood Pressure/ Hypotension']</t>
  </si>
  <si>
    <t>['Adverse Event Without Identified Device or Use Problem', 'Stroke/CVA', 'Fatigue', 'Dyskinesia']</t>
  </si>
  <si>
    <t>['Adverse Event Without Identified Device or Use Problem', 'Ventricular Fibrillation', 'Obstruction/Occlusion', 'Thrombosis/Thrombus']</t>
  </si>
  <si>
    <t>['Difficult to Remove', 'Device Damaged by Another Device', 'No Clinical Signs, Symptoms or Conditions']</t>
  </si>
  <si>
    <t>['Difficult to Remove', 'Material Separation', 'Improper or Incorrect Procedure or Method', 'Failure to Deflate', 'No Clinical Signs, Symptoms or Conditions']</t>
  </si>
  <si>
    <t>['Difficult to Remove', 'Deformation Due to Compressive Stress', 'Device Dislodged or Dislocated', 'Positioning Problem', 'Insufficient Information']</t>
  </si>
  <si>
    <t>['Adverse Event Without Identified Device or Use Problem', 'Pain', 'Numbness', 'Thrombosis/Thrombus']</t>
  </si>
  <si>
    <t>['Entrapment of Device', 'Detachment of Device or Device Component', 'Device Damaged by Another Device', 'Material Deformation', 'Non specific EKG/ECG Changes', 'Insufficient Information']</t>
  </si>
  <si>
    <t>['Adverse Event Without Identified Device or Use Problem', 'Reduced Blood Flow']</t>
  </si>
  <si>
    <t>['Difficult to Advance', 'Device Dislodged or Dislocated', 'No Clinical Signs, Symptoms or Conditions']</t>
  </si>
  <si>
    <t>['Entrapment of Device', 'Device Dislodged or Dislocated', 'Device Embedded In Tissue or Plaque', 'Insufficient Information']</t>
  </si>
  <si>
    <t>['Entrapment of Device', 'Difficult to Remove', 'Deformation Due to Compressive Stress', 'Detachment of Device or Device Component', 'Device Damaged by Another Device', 'Device Dislodged or Dislocated', 'Material Deformation', 'Positioning Problem', 'Insufficient Information', 'No Clinical Signs, Symptoms or Conditions']</t>
  </si>
  <si>
    <t>['Difficult to Remove', 'Failure to Advance', 'Device Dislodged or Dislocated', 'Perforation of Vessels']</t>
  </si>
  <si>
    <t>['Adverse Event Without Identified Device or Use Problem', 'Ischemia', 'Pain', 'Obstruction/Occlusion']</t>
  </si>
  <si>
    <t>['Device Dislodged or Dislocated', 'Material Deformation', 'Vascular Dissection', 'Insufficient Information']</t>
  </si>
  <si>
    <t>['Device Dislodged or Dislocated', 'Vascular Dissection', 'Insufficient Information']</t>
  </si>
  <si>
    <t>['Break', 'Material Rupture', 'Ischemia Stroke']</t>
  </si>
  <si>
    <t>['Break', 'Vascular Dissection']</t>
  </si>
  <si>
    <t>['Burst Container or Vessel', 'Entrapment of Device', 'Inflation Problem', 'Difficult to Remove', 'Activation, Positioning or Separation Problem', 'Device Embedded In Tissue or Plaque', 'Insufficient Information']</t>
  </si>
  <si>
    <t>['Patient-Device Incompatibility', 'Perforation of Vessels', 'Cardiac Tamponade']</t>
  </si>
  <si>
    <t>['Improper or Incorrect Procedure or Method', 'Positioning Problem', 'Insufficient Information']</t>
  </si>
  <si>
    <t>['Adverse Event Without Identified Device or Use Problem', 'Insufficient Information', 'No Clinical Signs, Symptoms or Conditions']</t>
  </si>
  <si>
    <t>['Difficult to Remove', 'Adverse Event Without Identified Device or Use Problem', 'No Clinical Signs, Symptoms or Conditions']</t>
  </si>
  <si>
    <t>['Difficult to Remove', 'Device Dislodged or Dislocated', 'Obstruction/Occlusion', 'Device Embedded In Tissue or Plaque', 'Insufficient Information']</t>
  </si>
  <si>
    <t>['Adverse Event Without Identified Device or Use Problem', 'Activation Failure', 'No Clinical Signs, Symptoms or Conditions']</t>
  </si>
  <si>
    <t>['Device Dislodged or Dislocated', 'Material Deformation', 'Device Embedded In Tissue or Plaque', 'Insufficient Information']</t>
  </si>
  <si>
    <t>['Device-Device Incompatibility', 'Material Deformation', 'No Clinical Signs, Symptoms or Conditions']</t>
  </si>
  <si>
    <t>['Deflation Problem', 'Difficult to Remove', 'Detachment of Device or Device Component', 'Device Dislodged or Dislocated', 'Material Deformation', 'Positioning Problem', 'Insufficient Information', 'No Clinical Signs, Symptoms or Conditions']</t>
  </si>
  <si>
    <t>['Positioning Problem', 'Cardiac Arrest', 'Chest Pain', 'Ventricular Fibrillation', 'Obstruction/Occlusion', 'Vascular Dissection', 'Insufficient Information']</t>
  </si>
  <si>
    <t>['Difficult to Advance', 'Device Dislodged or Dislocated', 'Foreign Body In Patient']</t>
  </si>
  <si>
    <t>['Difficult to Remove', 'Device Dislodged or Dislocated', 'Positioning Problem', 'Device Embedded In Tissue or Plaque', 'Insufficient Information']</t>
  </si>
  <si>
    <t>['Adverse Event Without Identified Device or Use Problem', 'Aneurysm', 'Angina']</t>
  </si>
  <si>
    <t>['Break', 'Failure to Advance', 'Material Deformation', 'Adverse Event Without Identified Device or Use Problem', 'Obstruction/Occlusion']</t>
  </si>
  <si>
    <t>['Defective Component', 'Device Damaged by Another Device', 'Material Deformation', 'Vascular Dissection', 'Insufficient Information']</t>
  </si>
  <si>
    <t>['Adverse Event Without Identified Device or Use Problem', 'Angina', 'Fatigue', 'Headache', 'Hypersensitivity/Allergic reaction', 'Rash']</t>
  </si>
  <si>
    <t>['Adverse Event Without Identified Device or Use Problem', 'Cardiac Arrest', 'Cardiogenic Shock', 'Reduced Blood Flow']</t>
  </si>
  <si>
    <t>['Failure to Advance', 'Vascular Dissection']</t>
  </si>
  <si>
    <t>['Adverse Event Without Identified Device or Use Problem', 'Prolapse']</t>
  </si>
  <si>
    <t>['Device Damaged by Another Device', 'Material Deformation', 'Low Blood Pressure/ Hypotension', 'Electrolyte Imbalance', 'Heart Block', 'Insufficient Information', 'Hyperkalemia']</t>
  </si>
  <si>
    <t>['Difficult to Remove', 'Failure to Advance', 'Difficult to Advance', 'Device Dislodged or Dislocated', 'Device Embedded In Tissue or Plaque']</t>
  </si>
  <si>
    <t>['Difficult to Remove', 'Failure to Advance', 'Device Dislodged or Dislocated', 'Foreign Body In Patient']</t>
  </si>
  <si>
    <t>['Inflation Problem', 'Device Damaged by Another Device', 'No Clinical Signs, Symptoms or Conditions']</t>
  </si>
  <si>
    <t>['Activation, Positioning or Separation Problem', 'Material Deformation', 'Insufficient Information']</t>
  </si>
  <si>
    <t>['Difficult or Delayed Positioning', 'Difficult to Remove', 'Stretched', 'Improper or Incorrect Procedure or Method', 'Deformation Due to Compressive Stress', 'Difficult to Advance', 'Device Dislodged or Dislocated', 'No Clinical Signs, Symptoms or Conditions']</t>
  </si>
  <si>
    <t>['Inflation Problem', 'Material Deformation', 'Insufficient Information']</t>
  </si>
  <si>
    <t>['Device Damaged by Another Device', 'Insufficient Information']</t>
  </si>
  <si>
    <t>['Difficult to Remove', 'Device Damaged by Another Device', 'Device Dislodged or Dislocated', 'Material Deformation', 'Positioning Problem', 'Obstruction/Occlusion', 'Device Embedded In Tissue or Plaque', 'Insufficient Information']</t>
  </si>
  <si>
    <t>['Device Damaged by Another Device', 'Device Dislodged or Dislocated', 'Insufficient Information']</t>
  </si>
  <si>
    <t>['Device Damaged by Another Device', 'Device Dislodged or Dislocated', 'Material Deformation', 'Insufficient Information']</t>
  </si>
  <si>
    <t>['Activation, Positioning or Separation Problem', 'Device Damaged by Another Device', 'Material Deformation', 'Insufficient Information']</t>
  </si>
  <si>
    <t>['Adverse Event Without Identified Device or Use Problem', 'Perforation']</t>
  </si>
  <si>
    <t>['Activation Failure', 'Pain', 'Discomfort', 'Reduced Blood Flow']</t>
  </si>
  <si>
    <t>['Defective Device', 'Device Damaged by Another Device', 'No Clinical Signs, Symptoms or Conditions']</t>
  </si>
  <si>
    <t>['Adverse Event Without Identified Device or Use Problem', 'Hematoma', 'Vascular Dissection', 'Reduced Blood Flow']</t>
  </si>
  <si>
    <t>['Material Rupture', 'Activation Failure', 'No Clinical Signs, Symptoms or Conditions']</t>
  </si>
  <si>
    <t>['Burst Container or Vessel', 'Leak/Splash', 'Insufficient Information', 'No Clinical Signs, Symptoms or Conditions']</t>
  </si>
  <si>
    <t>['Device Damaged by Another Device', 'Device Dislodged or Dislocated', 'Obstruction/Occlusion', 'Device Embedded In Tissue or Plaque', 'Insufficient Information']</t>
  </si>
  <si>
    <t>['Entrapment of Device', 'Material Separation', 'No Clinical Signs, Symptoms or Conditions']</t>
  </si>
  <si>
    <t>['Stretched', 'No Clinical Signs, Symptoms or Conditions']</t>
  </si>
  <si>
    <t>['Adverse Event Without Identified Device or Use Problem', 'Bradycardia', 'Cardiac Arrest', 'Chest Pain', 'Thrombosis/Thrombus']</t>
  </si>
  <si>
    <t>['Device Damaged by Another Device', 'Positioning Problem', 'Bradycardia', 'Cardiac Arrest', 'Chest Pain', 'Thrombosis/Thrombus']</t>
  </si>
  <si>
    <t>['Difficult to Remove', 'Material Separation', 'Improper or Incorrect Procedure or Method', 'Deformation Due to Compressive Stress', 'Difficult to Advance', 'Device Dislodged or Dislocated', 'Activation Failure', 'Migration', 'No Clinical Signs, Symptoms or Conditions']</t>
  </si>
  <si>
    <t>['Adverse Event Without Identified Device or Use Problem', 'Discomfort', 'Vascular Dissection', 'Reduced Blood Flow']</t>
  </si>
  <si>
    <t>XIENCE ALPINE EVEROLIMUS ELUTING CORONARY STENT SYSTEM</t>
  </si>
  <si>
    <t>['Defective Component', 'Vascular Dissection', 'Insufficient Information']</t>
  </si>
  <si>
    <t>['Break', 'Difficult to Remove', 'No Clinical Signs, Symptoms or Conditions']</t>
  </si>
  <si>
    <t>['Fracture', 'Angina', 'Restenosis']</t>
  </si>
  <si>
    <t>['Activation, Positioning or Separation Problem', 'Insufficient Information']</t>
  </si>
  <si>
    <t>XIENCE XPEDITION EVEROLIMUS ELUTING CORONARY STENT SYSTEM</t>
  </si>
  <si>
    <t>['Burst Container or Vessel', 'Obstruction of Flow', 'Insufficient Information']</t>
  </si>
  <si>
    <t>['Improper or Incorrect Procedure or Method', 'Device Dislodged or Dislocated', 'Vascular Dissection']</t>
  </si>
  <si>
    <t>XIENCE SKYPOINT</t>
  </si>
  <si>
    <t>['Adverse Event Without Identified Device or Use Problem', 'Cardiac Arrest', 'Chest Pain', 'Thrombosis/Thrombus', 'Insufficient Information']</t>
  </si>
  <si>
    <t>['Difficult to Advance', 'Material Deformation', 'No Clinical Signs, Symptoms or Conditions']</t>
  </si>
  <si>
    <t>['Inflation Problem', 'Improper or Incorrect Procedure or Method', 'Activation, Positioning or Separation Problem', 'Device Dislodged or Dislocated', 'Pain', 'Insufficient Information']</t>
  </si>
  <si>
    <t>['Material Rupture', 'Difficult to Advance', 'No Clinical Signs, Symptoms or Conditions']</t>
  </si>
  <si>
    <t>XIENCE SKYPOINT DRUG ELUTING CORONARY STENT DELIVERY SYSTEM</t>
  </si>
  <si>
    <t>['Detachment of Device or Device Component', 'Device Dislodged or Dislocated', 'Insufficient Information', 'No Clinical Signs, Symptoms or Conditions']</t>
  </si>
  <si>
    <t>['Positioning Problem', 'Vascular Dissection', 'No Clinical Signs, Symptoms or Conditions']</t>
  </si>
  <si>
    <t>['Inflation Problem', 'Leak/Splash', 'Difficult to Remove', 'Material Deformation', 'Insufficient Information']</t>
  </si>
  <si>
    <t>['Activation, Positioning or Separation Problem', 'Device Dislodged or Dislocated', 'Positioning Problem', 'No Clinical Signs, Symptoms or Conditions']</t>
  </si>
  <si>
    <t>['Adverse Event Without Identified Device or Use Problem', 'Stroke/CVA', 'Myocardial Infarction', 'Thrombosis/Thrombus']</t>
  </si>
  <si>
    <t>['Material Rupture', 'Detachment of Device or Device Component', 'Foreign Body In Patient']</t>
  </si>
  <si>
    <t>['Difficult to Advance', 'Chest Pain', 'Vascular Dissection']</t>
  </si>
  <si>
    <t>TAXUS EXPRESS2 PACLITAXEL-ELUTING CORONARY STENT SYSTEM</t>
  </si>
  <si>
    <t>['Patient-Device Incompatibility', 'Difficult to Advance', 'No Clinical Signs, Symptoms or Conditions']</t>
  </si>
  <si>
    <t>['Improper or Incorrect Procedure or Method', 'Device Dislodged or Dislocated', 'Ischemia']</t>
  </si>
  <si>
    <t>['Adverse Event Without Identified Device or Use Problem', 'Ischemic Heart Disease']</t>
  </si>
  <si>
    <t>['Device Dislodged or Dislocated', 'Low Blood Pressure/ Hypotension', 'Asystole']</t>
  </si>
  <si>
    <t>ORSIRO MISSION (US) 3.0/40</t>
  </si>
  <si>
    <t>XIENCE PRIME LL EVEROLIMUS ELUTING CORONARY STENT SYSTEM</t>
  </si>
  <si>
    <t>['Inflation Problem', 'Difficult to Remove', 'Material Separation', 'Improper or Incorrect Procedure or Method', 'Difficult or Delayed Activation', 'No Clinical Signs, Symptoms or Conditions']</t>
  </si>
  <si>
    <t>['Fracture', 'Thrombosis/Thrombus']</t>
  </si>
  <si>
    <t>XIENCE SIERRA EVEROLIMUS ELUTING CORONARY STENT SYSTEM</t>
  </si>
  <si>
    <t>['Break', 'Difficult to Advance', 'Material Deformation', 'No Clinical Signs, Symptoms or Conditions']</t>
  </si>
  <si>
    <t>['Adverse Event Without Identified Device or Use Problem', 'Cardiac Arrest', 'Non specific EKG/ECG Changes', 'Low Blood Pressure/ Hypotension', 'Nausea', 'Discomfort', 'Diaphoresis', 'Reduced Blood Flow']</t>
  </si>
  <si>
    <t>['Defective Device', 'Device Damaged by Another Device', 'Chest Pain', 'Obstruction/Occlusion', 'Thrombosis/Thrombus']</t>
  </si>
  <si>
    <t>['Activation Failure', 'Angina', 'Chest Pain', 'Restenosis']</t>
  </si>
  <si>
    <t>['Difficult to Advance', 'Device Dislodged or Dislocated', 'Material Deformation', 'No Clinical Signs, Symptoms or Conditions']</t>
  </si>
  <si>
    <t>['Adverse Event Without Identified Device or Use Problem', 'Cardiac Arrest', 'Rupture', 'Stenosis', 'Obstruction/Occlusion', 'Pericardial Effusion', 'Thrombosis/Thrombus', 'Insufficient Information']</t>
  </si>
  <si>
    <t>['Difficult to Remove', 'Difficult to Advance', 'No Clinical Signs, Symptoms or Conditions']</t>
  </si>
  <si>
    <t>['Entrapment of Device', 'Device Damaged by Another Device', 'Device Dislodged or Dislocated', 'Material Deformation', 'Insufficient Information']</t>
  </si>
  <si>
    <t>['Adverse Event Without Identified Device or Use Problem', 'Angina', 'Myocardial Infarction', 'Obstruction/Occlusion']</t>
  </si>
  <si>
    <t>['Entrapment of Device', 'Activation, Positioning or Separation Problem', 'Cardiac Enzyme Elevation', 'Fever', 'Hemorrhage/Blood Loss/Bleeding', 'Hallucination', 'Insufficient Information', 'Delirium']</t>
  </si>
  <si>
    <t>['Activation Failure', 'Chest Pain', 'Non specific EKG/ECG Changes', 'Thrombosis/Thrombus']</t>
  </si>
  <si>
    <t>['Break', 'Positioning Failure', 'Failure to Advance', 'Non specific EKG/ECG Changes']</t>
  </si>
  <si>
    <t>['Entrapment of Device', 'Device Damaged by Another Device', 'Device Dislodged or Dislocated', 'Positioning Problem', 'Device Embedded In Tissue or Plaque', 'Insufficient Information']</t>
  </si>
  <si>
    <t>['Device Dislodged or Dislocated', 'Material Deformation', 'Positioning Problem', 'Foreign Body In Patient']</t>
  </si>
  <si>
    <t>['Adverse Event Without Identified Device or Use Problem', 'Angina', 'Cardiac Arrest', 'Respiratory Failure', 'Thrombosis/Thrombus']</t>
  </si>
  <si>
    <t>['Failure to Advance', 'Device Dislodged or Dislocated', 'Renal Failure']</t>
  </si>
  <si>
    <t>['Improper or Incorrect Procedure or Method', 'Transient Ischemic Attack', 'Stenosis', 'Insufficient Information']</t>
  </si>
  <si>
    <t>['Activation Failure', 'Chest Pain', 'Thrombosis/Thrombus']</t>
  </si>
  <si>
    <t>['Adverse Event Without Identified Device or Use Problem', 'Cardiac Arrest', 'Chest Pain', 'Non specific EKG/ECG Changes', 'Thrombosis/Thrombus']</t>
  </si>
  <si>
    <t>['Material Rupture', 'Difficult or Delayed Activation', 'No Clinical Signs, Symptoms or Conditions']</t>
  </si>
  <si>
    <t>['Patient-Device Incompatibility', 'No Clinical Signs, Symptoms or Conditions']</t>
  </si>
  <si>
    <t>['Deformation Due to Compressive Stress', 'Device Dislodged or Dislocated', 'Device Embedded In Tissue or Plaque', 'Insufficient Information']</t>
  </si>
  <si>
    <t>['Adverse Event Without Identified Device or Use Problem', 'Hemorrhage/Blood Loss/Bleeding', 'Myocardial Infarction', 'Thrombosis/Thrombus']</t>
  </si>
  <si>
    <t>Prefer Not To Disclose</t>
  </si>
  <si>
    <t>['Material Deformation', 'Obstruction/Occlusion', 'Insufficient Information']</t>
  </si>
  <si>
    <t>['Adverse Event Without Identified Device or Use Problem', 'Myocardial Infarction', 'Obstruction/Occlusion', 'Thrombosis/Thrombus']</t>
  </si>
  <si>
    <t>['Device Dislodged or Dislocated', 'Positioning Problem', 'Insufficient Information']</t>
  </si>
  <si>
    <t>['Adverse Event Without Identified Device or Use Problem', 'Stroke/CVA', 'Hemorrhage/Blood Loss/Bleeding', 'Intracranial Hemorrhage', 'Myocardial Infarction']</t>
  </si>
  <si>
    <t>['Adverse Event Without Identified Device or Use Problem', 'Non specific EKG/ECG Changes', 'Vascular Dissection', 'Reduced Blood Flow']</t>
  </si>
  <si>
    <t>['Patient-Device Incompatibility', 'Material Deformation', 'No Clinical Signs, Symptoms or Conditions']</t>
  </si>
  <si>
    <t>['Adverse Event Without Identified Device or Use Problem', 'Hemorrhage/Blood Loss/Bleeding', 'Myocardial Infarction']</t>
  </si>
  <si>
    <t>['Patient-Device Incompatibility', 'Angina', 'Arrhythmia', 'Stroke/CVA', 'Myocardial Infarction', 'Thrombosis/Thrombus', 'Heart Failure/Congestive Heart Failure']</t>
  </si>
  <si>
    <t>['Improper or Incorrect Procedure or Method', 'Material Deformation', 'Insufficient Information']</t>
  </si>
  <si>
    <t>['Difficult to Remove', 'Failure to Advance', 'Device-Device Incompatibility', 'Device Dislodged or Dislocated', 'Material Deformation', 'Pain', 'Vascular Dissection', 'Thrombosis/Thrombus']</t>
  </si>
  <si>
    <t>['Device-Device Incompatibility', 'Migration', 'Pain', 'Vascular Dissection', 'Thrombosis/Thrombus']</t>
  </si>
  <si>
    <t>['Entrapment of Device', 'Device Damaged by Another Device', 'Material Deformation', 'No Clinical Signs, Symptoms or Conditions']</t>
  </si>
  <si>
    <t>['Difficult or Delayed Activation', 'Perforation of Vessels']</t>
  </si>
  <si>
    <t>['Device Dislodged or Dislocated', 'Device Embedded In Tissue or Plaque', 'Insufficient Information', 'No Clinical Signs, Symptoms or Conditions']</t>
  </si>
  <si>
    <t>['Adverse Event Without Identified Device or Use Problem', 'Arrhythmia', 'Cardiac Arrest', 'Non specific EKG/ECG Changes', 'Vascular Dissection', 'Asystole']</t>
  </si>
  <si>
    <t>['Deformation Due to Compressive Stress', 'Device Dislodged or Dislocated', 'Positioning Problem', 'Vascular Dissection', 'Insufficient Information']</t>
  </si>
  <si>
    <t>['Use of Device Problem', 'Obstruction/Occlusion', 'Thrombosis/Thrombus', 'No Clinical Signs, Symptoms or Conditions']</t>
  </si>
  <si>
    <t>['Deformation Due to Compressive Stress', 'Device Dislodged or Dislocated', 'Material Deformation', 'Positioning Problem', 'Device Embedded In Tissue or Plaque', 'Insufficient Information']</t>
  </si>
  <si>
    <t>['Burst Container or Vessel', 'Difficult to Remove', 'Activation, Positioning or Separation Problem', 'Device Embedded In Tissue or Plaque', 'Insufficient Information']</t>
  </si>
  <si>
    <t>['Adverse Event Without Identified Device or Use Problem', 'Non specific EKG/ECG Changes', 'Ischemia', 'Myocardial Infarction', 'Obstruction/Occlusion']</t>
  </si>
  <si>
    <t>['Adverse Event Without Identified Device or Use Problem', 'Stenosis', 'Thrombosis/Thrombus']</t>
  </si>
  <si>
    <t>['Adverse Event Without Identified Device or Use Problem', 'Stroke/CVA', 'Myocardial Infarction', 'Transient Ischemic Attack', 'Cardiogenic Shock', 'Thrombosis/Thrombus']</t>
  </si>
  <si>
    <t>['Difficult to Advance', 'Device Dislodged or Dislocated', 'Material Deformation', 'Foreign Body In Patient']</t>
  </si>
  <si>
    <t>['Break', 'Failure to Advance', 'No Clinical Signs, Symptoms or Conditions']</t>
  </si>
  <si>
    <t>ORSIRO MISSION 3.5/40</t>
  </si>
  <si>
    <t>['Improper or Incorrect Procedure or Method', 'Activation, Positioning or Separation Problem', 'Pain', 'Foreign Body In Patient', 'Insufficient Information']</t>
  </si>
  <si>
    <t>['Device Dislodged or Dislocated', 'Ventricular Fibrillation', 'Foreign Body In Patient']</t>
  </si>
  <si>
    <t>['Adverse Event Without Identified Device or Use Problem', 'Myocardial Infarction', 'Respiratory Failure']</t>
  </si>
  <si>
    <t>['Difficult to Advance', 'Device Dislodged or Dislocated', 'Cardiogenic Shock']</t>
  </si>
  <si>
    <t>['Failure to Advance', 'Device Dislodged or Dislocated', 'Shock', 'Foreign Body In Patient', 'Vascular Dissection']</t>
  </si>
  <si>
    <t>['Adverse Event Without Identified Device or Use Problem', 'Cardiac Arrest', 'Chest Pain', 'Tachycardia', 'Syncope/Fainting', 'Thrombosis/Thrombus', 'Heart Block', 'Insufficient Information']</t>
  </si>
  <si>
    <t>['Device Dislodged or Dislocated', 'Low Blood Pressure/ Hypotension']</t>
  </si>
  <si>
    <t>['Fracture', 'Improper or Incorrect Procedure or Method', 'Chest Pain', 'Stenosis', 'Obstruction/Occlusion', 'Insufficient Information']</t>
  </si>
  <si>
    <t>['Burst Container or Vessel', 'Inflation Problem', 'Leak/Splash', 'Material Deformation', 'Non specific EKG/ECG Changes', 'Insufficient Information']</t>
  </si>
  <si>
    <t>['Burst Container or Vessel', 'Inflation Problem', 'Leak/Splash', 'Improper or Incorrect Procedure or Method', 'Material Deformation', 'Insufficient Information', 'No Clinical Signs, Symptoms or Conditions']</t>
  </si>
  <si>
    <t>['Adverse Event Without Identified Device or Use Problem', 'Stroke/CVA', 'Hemorrhage/Blood Loss/Bleeding', 'Myocardial Infarction']</t>
  </si>
  <si>
    <t>['Adverse Event Without Identified Device or Use Problem', 'Arrhythmia', 'Cardiac Arrest']</t>
  </si>
  <si>
    <t>RESOLUTE ONYX OTW</t>
  </si>
  <si>
    <t>['Adverse Event Without Identified Device or Use Problem', 'Unspecified Heart Problem', 'No Clinical Signs, Symptoms or Conditions']</t>
  </si>
  <si>
    <t>['Adverse Event Without Identified Device or Use Problem', 'High Blood Pressure/ Hypertension', 'Myocardial Infarction', 'Obstruction/Occlusion', 'Restenosis']</t>
  </si>
  <si>
    <t>['Material Deformation', 'Angina', 'Heart Failure/Congestive Heart Failure', 'Restenosis']</t>
  </si>
  <si>
    <t>['Adverse Event Without Identified Device or Use Problem', 'Vascular Dissection', 'Thrombosis/Thrombus', 'Insufficient Information']</t>
  </si>
  <si>
    <t>['Adverse Event Without Identified Device or Use Problem', 'Abdominal Pain', 'Anemia', 'Hematoma', 'Thrombosis/Thrombus', 'Insufficient Information']</t>
  </si>
  <si>
    <t>['Inflation Problem', 'Migration or Expulsion of Device', 'Activation, Positioning or Separation Problem', 'Material Deformation', 'Insufficient Information', 'No Clinical Signs, Symptoms or Conditions']</t>
  </si>
  <si>
    <t>['Break', 'Difficult or Delayed Activation', 'No Clinical Signs, Symptoms or Conditions']</t>
  </si>
  <si>
    <t>XIENCE V EVEROLIMUS ELUTING CORONARY STENT SYSTEM</t>
  </si>
  <si>
    <t>['Material Separation', 'Failure to Advance', 'Foreign Body In Patient', 'No Clinical Signs, Symptoms or Conditions']</t>
  </si>
  <si>
    <t>['Device Dislodged or Dislocated', 'Material Deformation', 'Positioning Problem', 'Insufficient Information', 'No Clinical Signs, Symptoms or Conditions']</t>
  </si>
  <si>
    <t>['Adverse Event Without Identified Device or Use Problem', 'Angina', 'Cardiac Arrest', 'Myocardial Infarction', 'Thrombosis/Thrombus']</t>
  </si>
  <si>
    <t>['Detachment of Device or Device Component', 'Device Dislodged or Dislocated', 'Material Deformation', 'Positioning Problem', 'Insufficient Information', 'No Clinical Signs, Symptoms or Conditions']</t>
  </si>
  <si>
    <t>['Adverse Event Without Identified Device or Use Problem', 'Angina', 'Cardiac Arrest', 'Embolism/Embolus', 'Thrombosis/Thrombus']</t>
  </si>
  <si>
    <t>['Inflation Problem', 'Leak/Splash', 'Deformation Due to Compressive Stress', 'Activation, Positioning or Separation Problem', 'Material Deformation', 'Positioning Problem', 'Insufficient Information', 'No Clinical Signs, Symptoms or Conditions']</t>
  </si>
  <si>
    <t>['Device Dislodged or Dislocated', 'Material Deformation', 'Positioning Problem', 'Insufficient Information']</t>
  </si>
  <si>
    <t>['Device Dislodged or Dislocated', 'Positioning Problem', 'Foreign Body In Patient']</t>
  </si>
  <si>
    <t>['Material Rupture', 'Difficult or Delayed Activation', 'Activation Failure', 'No Clinical Signs, Symptoms or Conditions']</t>
  </si>
  <si>
    <t>['Difficult to Remove', 'Device Dislodged or Dislocated', 'Material Deformation', 'Positioning Problem', 'Insufficient Information']</t>
  </si>
  <si>
    <t>['Adverse Event Without Identified Device or Use Problem', 'Arrhythmia', 'Vascular Dissection', 'Thrombosis/Thrombus']</t>
  </si>
  <si>
    <t>['Improper or Incorrect Procedure or Method', 'Adverse Event Without Identified Device or Use Problem', 'Myocardial Infarction', 'Local Reaction', 'Insufficient Information']</t>
  </si>
  <si>
    <t>['Failure to Advance', 'Angina', 'Restenosis']</t>
  </si>
  <si>
    <t>['Deflation Problem', 'Detachment of Device or Device Component', 'Material Deformation', 'Dyspnea', 'Pain', 'Device Embedded In Tissue or Plaque', 'Insufficient Information']</t>
  </si>
  <si>
    <t>['Detachment of Device or Device Component', 'Insufficient Information']</t>
  </si>
  <si>
    <t>['Difficult to Remove', 'No Clinical Signs, Symptoms or Conditions']</t>
  </si>
  <si>
    <t>['Device Damaged by Another Device', 'Material Deformation', 'Vascular Dissection']</t>
  </si>
  <si>
    <t>['Device Damaged by Another Device', 'Difficult to Advance', 'Device Dislodged or Dislocated', 'No Clinical Signs, Symptoms or Conditions']</t>
  </si>
  <si>
    <t>['Positioning Problem', 'Migration', 'No Clinical Signs, Symptoms or Conditions']</t>
  </si>
  <si>
    <t>['Adverse Event Without Identified Device or Use Problem', 'Perforation of Vessels', 'Cardiac Tamponade', 'Vascular Dissection', 'Pericardial Effusion']</t>
  </si>
  <si>
    <t>['Inflation Problem', 'Activation, Positioning or Separation Problem', 'Insufficient Information']</t>
  </si>
  <si>
    <t>['Entrapment of Device', 'Activation Failure', 'Foreign Body In Patient']</t>
  </si>
  <si>
    <t>['Break', 'Device Dislodged or Dislocated', 'Activation Failure', 'Foreign Body In Patient']</t>
  </si>
  <si>
    <t>['Adverse Event Without Identified Device or Use Problem', 'Chest Pain', 'Dyspnea', 'Myocardial Infarction']</t>
  </si>
  <si>
    <t>['Adverse Event Without Identified Device or Use Problem', 'Angina', 'Chest Pain', 'Dyspnea', 'Myocardial Infarction', 'Restenosis']</t>
  </si>
  <si>
    <t>['Activation Failure', 'Angina', 'Restenosis']</t>
  </si>
  <si>
    <t>['Adverse Event Without Identified Device or Use Problem', 'Stenosis', 'Obstruction/Occlusion', 'Thrombosis/Thrombus', 'Insufficient Information']</t>
  </si>
  <si>
    <t>['Burst Container or Vessel', 'Improper or Incorrect Procedure or Method', 'Detachment of Device or Device Component', 'Device Embedded In Tissue or Plaque', 'Insufficient Information']</t>
  </si>
  <si>
    <t>['Material Separation', 'Deformation Due to Compressive Stress', 'Embolism/Embolus']</t>
  </si>
  <si>
    <t>['Patient-Device Incompatibility', 'Angina', 'Non specific EKG/ECG Changes', 'Thrombosis/Thrombus']</t>
  </si>
  <si>
    <t>['Entrapment of Device', 'Difficult to Advance', 'Adverse Event Without Identified Device or Use Problem', 'Vascular Dissection', 'No Clinical Signs, Symptoms or Conditions']</t>
  </si>
  <si>
    <t>['Entrapment of Device', 'Difficult to Advance', 'Vascular Dissection', 'No Clinical Signs, Symptoms or Conditions']</t>
  </si>
  <si>
    <t>['Adverse Event Without Identified Device or Use Problem', 'Hypersensitivity/Allergic reaction', 'Swelling/ Edema']</t>
  </si>
  <si>
    <t>['Adverse Event Without Identified Device or Use Problem', 'Arrhythmia', 'Non specific EKG/ECG Changes', 'Hematoma', 'Cardiogenic Shock', 'Obstruction/Occlusion']</t>
  </si>
  <si>
    <t>['Entrapment of Device', 'Device Damaged by Another Device', 'Device Dislodged or Dislocated', 'Positioning Problem', 'Insufficient Information']</t>
  </si>
  <si>
    <t>['Adverse Event Without Identified Device or Use Problem', 'Angina', 'Chest Pain', 'Dyspnea', 'Restenosis']</t>
  </si>
  <si>
    <t>['Product Quality Problem', 'No Clinical Signs, Symptoms or Conditions']</t>
  </si>
  <si>
    <t>['Premature Activation', 'Device Dislodged or Dislocated', 'Device Embedded In Tissue or Plaque', 'Insufficient Information']</t>
  </si>
  <si>
    <t>['Adverse Event Without Identified Device or Use Problem', 'Ischemia', 'Myocardial Infarction', 'Thrombosis/Thrombus']</t>
  </si>
  <si>
    <t>['Difficult to Remove', 'Failure to Advance', 'Device-Device Incompatibility', 'Device Dislodged or Dislocated', 'No Clinical Signs, Symptoms or Conditions']</t>
  </si>
  <si>
    <t>['Difficult to Remove', 'Failure to Advance', 'Device-Device Incompatibility', 'Device Dislodged or Dislocated', 'Adverse Event Without Identified Device or Use Problem', 'No Clinical Signs, Symptoms or Conditions']</t>
  </si>
  <si>
    <t>['Fracture', 'Material Deformation', 'Insufficient Information', 'No Clinical Signs, Symptoms or Conditions']</t>
  </si>
  <si>
    <t>['Improper or Incorrect Procedure or Method', 'Chest Pain', 'Insufficient Information']</t>
  </si>
  <si>
    <t>['Adverse Event Without Identified Device or Use Problem', 'Chest Pain', 'Insufficient Information']</t>
  </si>
  <si>
    <t>['Burst Container or Vessel', 'Fracture', 'Detachment of Device or Device Component', 'Material Deformation', 'Positioning Problem', 'Chest Pain', 'Insufficient Information']</t>
  </si>
  <si>
    <t>['Adverse Event Without Identified Device or Use Problem', 'Cardiac Arrest', 'Myocardial Infarction']</t>
  </si>
  <si>
    <t>['Material Rupture', 'Difficult or Delayed Activation', 'Difficult to Advance', 'No Clinical Signs, Symptoms or Conditions']</t>
  </si>
  <si>
    <t>['Adverse Event Without Identified Device or Use Problem', 'Angina', 'Non specific EKG/ECG Changes', 'Obstruction/Occlusion']</t>
  </si>
  <si>
    <t>['Adverse Event Without Identified Device or Use Problem', 'Chest Pain', 'Myocardial Infarction', 'Stenosis', 'Obstruction/Occlusion', 'Insufficient Information']</t>
  </si>
  <si>
    <t>['Adverse Event Without Identified Device or Use Problem', 'Non specific EKG/ECG Changes', 'Myocardial Infarction', 'Thrombosis/Thrombus', 'Heart Failure/Congestive Heart Failure', 'Restenosis']</t>
  </si>
  <si>
    <t>['Difficult or Delayed Activation', 'No Clinical Signs, Symptoms or Conditions']</t>
  </si>
  <si>
    <t>['Adverse Event Without Identified Device or Use Problem', 'Chest Pain', 'Non specific EKG/ECG Changes', 'Vascular Dissection', 'Reduced Blood Flow']</t>
  </si>
  <si>
    <t>['Difficult to Remove', 'Material Rupture', 'Material Separation', 'No Clinical Signs, Symptoms or Conditions']</t>
  </si>
  <si>
    <t>['Adverse Event Without Identified Device or Use Problem', 'Ischemia', 'Restenosis', 'Insufficient Information']</t>
  </si>
  <si>
    <t>['Failure to Advance', 'Device Dislodged or Dislocated', 'Vascular Dissection', 'Device Embedded In Tissue or Plaque']</t>
  </si>
  <si>
    <t>['Adverse Event Without Identified Device or Use Problem', 'Positioning Problem', 'No Clinical Signs, Symptoms or Conditions']</t>
  </si>
  <si>
    <t>['Failure to Advance', 'Device Dislodged or Dislocated', 'Angina', 'Foreign Body In Patient']</t>
  </si>
  <si>
    <t>['Material Separation', 'Device Embedded In Tissue or Plaque']</t>
  </si>
  <si>
    <t>['Failure to Advance', 'Chest Pain']</t>
  </si>
  <si>
    <t>['Patient-Device Incompatibility', 'Perforation of Vessels']</t>
  </si>
  <si>
    <t>['Adverse Event Without Identified Device or Use Problem', 'Cardiac Arrest', 'High Blood Pressure/ Hypertension', 'Nausea', 'Discomfort', 'Diaphoresis', 'Reduced Blood Flow']</t>
  </si>
  <si>
    <t>['Adverse Event Without Identified Device or Use Problem', 'Activation Failure', 'Angina', 'Thrombosis/Thrombus', 'Restenosis']</t>
  </si>
  <si>
    <t>['Difficult to Remove', 'Failure to Advance', 'Device Dislodged or Dislocated', 'Device Embedded In Tissue or Plaque']</t>
  </si>
  <si>
    <t>['Adverse Event Without Identified Device or Use Problem', 'Angina', 'Obstruction/Occlusion', 'Prolapse']</t>
  </si>
  <si>
    <t>['Deflation Problem', 'Difficult to Remove', 'Material Separation', 'Improper or Incorrect Procedure or Method', 'Foreign Body In Patient', 'No Clinical Signs, Symptoms or Conditions']</t>
  </si>
  <si>
    <t>['Improper or Incorrect Procedure or Method', 'Stroke/CVA', 'Hemorrhage/Blood Loss/Bleeding']</t>
  </si>
  <si>
    <t>['Inadequacy of Device Shape and/or Size', 'Improper or Incorrect Procedure or Method', 'Stroke/CVA', 'Hemorrhage/Blood Loss/Bleeding', 'Rupture', 'Insufficient Information']</t>
  </si>
  <si>
    <t>['Improper or Incorrect Procedure or Method', 'Stenosis', 'Obstruction/Occlusion']</t>
  </si>
  <si>
    <t>['Adverse Event Without Identified Device or Use Problem', 'Bradycardia', 'Low Blood Pressure/ Hypotension']</t>
  </si>
  <si>
    <t>['Improper or Incorrect Procedure or Method', 'Device Dislodged or Dislocated', 'Device Embedded In Tissue or Plaque', 'Insufficient Information']</t>
  </si>
  <si>
    <t>['Difficult to Remove', 'Device Dislodged or Dislocated', 'Component Misassembled', 'Foreign Body In Patient']</t>
  </si>
  <si>
    <t>['Difficult to Advance', 'Stenosis']</t>
  </si>
  <si>
    <t>['Adverse Event Without Identified Device or Use Problem', 'Hypersensitivity/Allergic reaction']</t>
  </si>
  <si>
    <t>['Device Dislodged or Dislocated', 'Material Integrity Problem', 'No Clinical Signs, Symptoms or Conditions']</t>
  </si>
  <si>
    <t>['Break', 'Myocardial Infarction', 'Thrombosis/Thrombus', 'Heart Failure/Congestive Heart Failure']</t>
  </si>
  <si>
    <t>['Break', 'Inflation Problem', 'Foreign Body In Patient']</t>
  </si>
  <si>
    <t>['Entrapment of Device', 'Device Dislodged or Dislocated', 'Positioning Problem', 'Vascular Dissection', 'Insufficient Information']</t>
  </si>
  <si>
    <t>['Entrapment of Device', 'Difficult to Insert', 'Difficult to Remove', 'Device Dislodged or Dislocated', 'Material Deformation', 'Positioning Problem', 'Insufficient Information']</t>
  </si>
  <si>
    <t>['Entrapment of Device', 'Device Damaged by Another Device', 'Cardiac Arrest', 'Non specific EKG/ECG Changes', 'Myocardial Infarction', 'Shock', 'Obstruction/Occlusion', 'Thrombosis/Thrombus', 'Insufficient Information']</t>
  </si>
  <si>
    <t>['Difficult to Remove', 'Activation, Positioning or Separation Problem', 'Device Embedded In Tissue or Plaque', 'Insufficient Information']</t>
  </si>
  <si>
    <t>['Difficult to Advance', 'Obstruction/Occlusion', 'No Clinical Signs, Symptoms or Conditions']</t>
  </si>
  <si>
    <t>['Adverse Event Without Identified Device or Use Problem', 'Low Blood Pressure/ Hypotension', 'Tachycardia', 'Perforation of Vessels', 'Pericardial Effusion']</t>
  </si>
  <si>
    <t>['Adverse Event Without Identified Device or Use Problem', 'Myocardial Infarction', 'Obstruction/Occlusion', 'Thrombosis/Thrombus', 'Insufficient Information']</t>
  </si>
  <si>
    <t>['Adverse Event Without Identified Device or Use Problem', 'Angina', 'Myocardial Infarction', 'Restenosis']</t>
  </si>
  <si>
    <t>['Adverse Event Without Identified Device or Use Problem', 'Chest Pain', 'Non specific EKG/ECG Changes', 'Thrombosis/Thrombus', 'Reduced Blood Flow']</t>
  </si>
  <si>
    <t>['Material Rupture', 'Device Dislodged or Dislocated', 'No Clinical Signs, Symptoms or Conditions']</t>
  </si>
  <si>
    <t>['Fracture', 'Detachment of Device or Device Component', 'Device Damaged by Another Device', 'Material Deformation', 'Device Embedded In Tissue or Plaque', 'Insufficient Information']</t>
  </si>
  <si>
    <t>['Adverse Event Without Identified Device or Use Problem', 'Chest Pain', 'Non specific EKG/ECG Changes', 'Ischemia', 'Myocardial Infarction']</t>
  </si>
  <si>
    <t>['Failure of Implant', 'Device Embedded In Tissue or Plaque']</t>
  </si>
  <si>
    <t>ONYX FRONTIER 2.25MM X 26MM STENT</t>
  </si>
  <si>
    <t>['Adverse Event Without Identified Device or Use Problem', 'Aneurysm', 'Angina', 'Hypersensitivity/Allergic reaction']</t>
  </si>
  <si>
    <t>['Burst Container or Vessel', 'Leak/Splash', 'Activation, Positioning or Separation Problem', 'Device Embedded In Tissue or Plaque', 'Insufficient Information']</t>
  </si>
  <si>
    <t>['Activation, Positioning or Separation Problem', 'Chest Pain', 'Myocardial Infarction', 'Obstruction/Occlusion', 'Vascular Dissection', 'Insufficient Information']</t>
  </si>
  <si>
    <t>['Deflation Problem', 'Difficult to Remove', 'Material Separation', 'Improper or Incorrect Procedure or Method', 'Pain']</t>
  </si>
  <si>
    <t>['Material Rupture', 'No Clinical Signs, Symptoms or Conditions']</t>
  </si>
  <si>
    <t>['Material Deformation', 'Vascular Dissection', 'Reduced Blood Flow']</t>
  </si>
  <si>
    <t>['Break', 'Difficult to Advance', 'No Clinical Signs, Symptoms or Conditions']</t>
  </si>
  <si>
    <t>['Activation Failure', 'Angina', 'Chest Pain', 'High Blood Pressure/ Hypertension', 'Restenosis']</t>
  </si>
  <si>
    <t>['Device-Device Incompatibility', 'Device Dislodged or Dislocated', 'No Clinical Signs, Symptoms or Conditions']</t>
  </si>
  <si>
    <t>['Failure to Advance', 'Device Dislodged or Dislocated', 'Chest Pain']</t>
  </si>
  <si>
    <t>ORSIRO MISSION (US) 3.0/22</t>
  </si>
  <si>
    <t>['Device Damaged by Another Device', 'Ischemia', 'Obstruction/Occlusion']</t>
  </si>
  <si>
    <t>['Adverse Event Without Identified Device or Use Problem', 'Myocardial Infarction', 'Insufficient Information']</t>
  </si>
  <si>
    <t>['Detachment of Device or Device Component', 'Chest Pain', 'Myocardial Infarction', 'Device Embedded In Tissue or Plaque', 'Thrombosis/Thrombus', 'Insufficient Information']</t>
  </si>
  <si>
    <t>['Adverse Event Without Identified Device or Use Problem', 'Chest Pain', 'Ventricular Fibrillation', 'Thrombosis/Thrombus']</t>
  </si>
  <si>
    <t>['Entrapment of Device', 'Difficult to Remove', 'Device Dislodged or Dislocated', 'Material Deformation', 'Positioning Problem', 'Material Split, Cut or Torn', 'Insufficient Information']</t>
  </si>
  <si>
    <t>['Activation, Positioning or Separation Problem', 'Material Deformation', 'Chest Pain', 'Vascular Dissection', 'Insufficient Information']</t>
  </si>
  <si>
    <t>['Entrapment of Device', 'Device Damaged by Another Device', 'Material Deformation', 'Insufficient Information']</t>
  </si>
  <si>
    <t>['Improper or Incorrect Procedure or Method', 'Failure to Advance', 'Device Dislodged or Dislocated', 'No Clinical Signs, Symptoms or Conditions']</t>
  </si>
  <si>
    <t>['Fracture', 'Adverse Event Without Identified Device or Use Problem', 'No Clinical Signs, Symptoms or Conditions']</t>
  </si>
  <si>
    <t>['Burst Container or Vessel', 'Inflation Problem', 'Improper or Incorrect Procedure or Method', 'Detachment of Device or Device Component', 'Material Deformation', 'Insufficient Information']</t>
  </si>
  <si>
    <t>['Inflation Problem', 'Insufficient Information']</t>
  </si>
  <si>
    <t>['Fracture', 'Improper or Incorrect Procedure or Method', 'Activation, Positioning or Separation Problem', 'Material Deformation', 'Thrombosis/Thrombus', 'Insufficient Information']</t>
  </si>
  <si>
    <t>['Adverse Event Without Identified Device or Use Problem', 'Non specific EKG/ECG Changes', 'High Blood Pressure/ Hypertension', 'Thrombosis/Thrombus']</t>
  </si>
  <si>
    <t>['Activation, Positioning or Separation Problem', 'Material Deformation', 'Chest Pain', 'Vascular Dissection', 'Embolism/Embolus']</t>
  </si>
  <si>
    <t>['Inflation Problem', 'Leak/Splash', 'Device Dislodged or Dislocated', 'No Clinical Signs, Symptoms or Conditions']</t>
  </si>
  <si>
    <t>['Adverse Event Without Identified Device or Use Problem', 'Chest Pain', 'Myocardial Infarction', 'Stenosis', 'Thrombosis/Thrombus', 'Insufficient Information']</t>
  </si>
  <si>
    <t>ION</t>
  </si>
  <si>
    <t>['Adverse Event Without Identified Device or Use Problem', 'Angina', 'Heart Failure/Congestive Heart Failure']</t>
  </si>
  <si>
    <t>['Adverse Event Without Identified Device or Use Problem', 'Hypersensitivity/Allergic reaction', 'Rash', 'Obstruction/Occlusion', 'Swelling/ Edema']</t>
  </si>
  <si>
    <t>['Failure to Advance', 'Material Deformation', 'No Clinical Signs, Symptoms or Conditions']</t>
  </si>
  <si>
    <t>['Positioning Problem', 'Vascular Dissection', 'Insufficient Information']</t>
  </si>
  <si>
    <t>['Adverse Event Without Identified Device or Use Problem', 'Chest Pain', 'Cardiac Enzyme Elevation', 'Myocardial Infarction', 'Nausea']</t>
  </si>
  <si>
    <t>['Adverse Event Without Identified Device or Use Problem', 'Ischemia', 'Myocardial Infarction', 'Heart Failure/Congestive Heart Failure', 'Restenosis']</t>
  </si>
  <si>
    <t>['Adverse Event Without Identified Device or Use Problem', 'Chest Pain', 'Vascular Dissection']</t>
  </si>
  <si>
    <t>['Adverse Event Without Identified Device or Use Problem', 'Foreign Body In Patient']</t>
  </si>
  <si>
    <t>['Break', 'Material Rupture', 'Foreign Body In Patient']</t>
  </si>
  <si>
    <t>['Break', 'Foreign Body In Patient']</t>
  </si>
  <si>
    <t>['Detachment of Device or Device Component', 'Material Deformation', 'Insufficient Information', 'No Clinical Signs, Symptoms or Conditions']</t>
  </si>
  <si>
    <t>['Improper or Incorrect Procedure or Method', 'Device Dislodged or Dislocated', 'Material Deformation', 'Device Embedded In Tissue or Plaque', 'Insufficient Information']</t>
  </si>
  <si>
    <t>['Adverse Event Without Identified Device or Use Problem', 'Stroke/CVA', 'Myocardial Infarction', 'Perforation', 'Cardiac Tamponade', 'Vascular Dissection', 'Heart Block', 'Insufficient Information']</t>
  </si>
  <si>
    <t>['Positioning Failure', 'Positioning Problem', 'Pain']</t>
  </si>
  <si>
    <t>['Adverse Event Without Identified Device or Use Problem', 'Stroke/CVA', 'Myocardial Infarction', 'Vascular Dissection', 'Thrombosis/Thrombus', 'Insufficient Information']</t>
  </si>
  <si>
    <t>['Adverse Event Without Identified Device or Use Problem', 'Headache', 'Hypersensitivity/Allergic reaction', 'Pain', 'Swelling/ Edema']</t>
  </si>
  <si>
    <t>['Adverse Event Without Identified Device or Use Problem', 'Stroke/CVA', 'Hemorrhage/Blood Loss/Bleeding', 'Myocardial Infarction', 'Insufficient Information']</t>
  </si>
  <si>
    <t>['Difficult to Remove', 'Device Dislodged or Dislocated', 'Positioning Problem', 'Device Embedded In Tissue or Plaque', 'Insufficient Information', 'No Clinical Signs, Symptoms or Conditions']</t>
  </si>
  <si>
    <t>['Adverse Event Without Identified Device or Use Problem', 'Arrhythmia', 'Myocardial Infarction', 'Obstruction/Occlusion', 'Thrombosis/Thrombus', 'Insufficient Information']</t>
  </si>
  <si>
    <t>PROMUS ELEMENT PLUS</t>
  </si>
  <si>
    <t>['Activation, Positioning or Separation Problem', 'Difficult to Advance', 'Device Dislodged or Dislocated', 'Material Deformation', 'Positioning Problem', 'Device Embedded In Tissue or Plaque', 'Insufficient Information']</t>
  </si>
  <si>
    <t>['Difficult to Remove', 'Detachment of Device or Device Component', 'Adverse Event Without Identified Device or Use Problem', 'No Clinical Signs, Symptoms or Conditions']</t>
  </si>
  <si>
    <t>['Adverse Event Without Identified Device or Use Problem', 'Stroke/CVA', 'Myocardial Infarction', 'Thrombosis/Thrombus', 'Insufficient Information']</t>
  </si>
  <si>
    <t>['Adverse Event Without Identified Device or Use Problem', 'Stroke/CVA', 'Myocardial Infarction', 'Vascular Dissection', 'Heart Failure/Congestive Heart Failure', 'Insufficient Information']</t>
  </si>
  <si>
    <t>['Adverse Event Without Identified Device or Use Problem', 'Arrhythmia', 'Cardiac Arrest', 'Hemorrhage/Blood Loss/Bleeding', 'Low Blood Pressure/ Hypotension', 'Shock', 'Vascular Dissection', 'Thrombosis/Thrombus', 'Insufficient Information']</t>
  </si>
  <si>
    <t>['Adverse Event Without Identified Device or Use Problem', 'Angina', 'Stroke/CVA', 'Myocardial Infarction', 'Insufficient Information']</t>
  </si>
  <si>
    <t>['Adverse Event Without Identified Device or Use Problem', 'Stroke/CVA', 'Low Blood Pressure/ Hypotension', 'Myocardial Infarction', 'Perforation', 'Insufficient Information']</t>
  </si>
  <si>
    <t>['Adverse Event Without Identified Device or Use Problem', 'Hemorrhage/Blood Loss/Bleeding', 'Liver Damage/Dysfunction', 'Shock', 'Rupture', 'Stenosis', 'Obstruction/Occlusion', 'Vascular Dissection', 'Thrombosis/Thrombus', 'Insufficient Information']</t>
  </si>
  <si>
    <t>['Thrombosis/Thrombus']</t>
  </si>
  <si>
    <t>CORONARY DRUG-ELUTING STENT</t>
  </si>
  <si>
    <t>['Detachment of Device or Device Component', 'Difficult to Advance', 'No Clinical Signs, Symptoms or Conditions']</t>
  </si>
  <si>
    <t>['Adverse Event Without Identified Device or Use Problem', 'Cardiac Arrest', 'Cardiac Tamponade', 'Cardiogenic Shock']</t>
  </si>
  <si>
    <t>['Defective Device', 'No Clinical Signs, Symptoms or Conditions']</t>
  </si>
  <si>
    <t>['Adverse Event Without Identified Device or Use Problem', 'Angina', 'Hemorrhage/Blood Loss/Bleeding', 'Ischemia', 'Stenosis', 'Obstruction/Occlusion', 'Vascular Dissection', 'Insufficient Information']</t>
  </si>
  <si>
    <t>['Deflation Problem', 'Difficult to Remove', 'Material Deformation', 'Insufficient Information']</t>
  </si>
  <si>
    <t>['Adverse Event Without Identified Device or Use Problem', 'Angina', 'Local Reaction', 'Stenosis', 'Insufficient Information']</t>
  </si>
  <si>
    <t>['Unintended Movement', 'Vascular Dissection']</t>
  </si>
  <si>
    <t>ORSIRO 2.75/35</t>
  </si>
  <si>
    <t>['Material Separation', 'Failure to Advance', 'Material Deformation', 'No Clinical Signs, Symptoms or Conditions']</t>
  </si>
  <si>
    <t>['Adverse Event Without Identified Device or Use Problem', 'Cardiac Arrest', 'Reduced Blood Flow']</t>
  </si>
  <si>
    <t>['Difficult to Remove', 'Material Separation', 'Material Deformation', 'No Clinical Signs, Symptoms or Conditions']</t>
  </si>
  <si>
    <t>['Failure to Advance', 'Movement Disorder', 'Insufficient Information']</t>
  </si>
  <si>
    <t>['Adverse Event Without Identified Device or Use Problem', 'No Apparent Adverse Event', 'Perforation of Vessels', 'Pericardial Effusion', 'No Clinical Signs, Symptoms or Conditions']</t>
  </si>
  <si>
    <t>['Difficult to Remove', 'Material Separation', 'Difficult to Advance', 'Failure to Deflate', 'No Clinical Signs, Symptoms or Conditions']</t>
  </si>
  <si>
    <t>['Entrapment of Device', 'Failure to Advance', 'Device Dislodged or Dislocated', 'Material Deformation', 'No Clinical Signs, Symptoms or Conditions']</t>
  </si>
  <si>
    <t>['Malposition of Device', 'No Clinical Signs, Symptoms or Conditions']</t>
  </si>
  <si>
    <t>['Adverse Event Without Identified Device or Use Problem', 'Cardiac Arrest']</t>
  </si>
  <si>
    <t>['Failure to Advance', 'Detachment of Device or Device Component', 'Unintended Radiation Exposure']</t>
  </si>
  <si>
    <t>['Adverse Event Without Identified Device or Use Problem', 'Cardiac Arrest', 'High Blood Pressure/ Hypertension', 'Discomfort', 'Diaphoresis', 'Reduced Blood Flow']</t>
  </si>
  <si>
    <t>['Activation Failure', 'Wrong Label', 'No Clinical Signs, Symptoms or Conditions']</t>
  </si>
  <si>
    <t>['Difficult to Remove', 'Device Damaged by Another Device', 'Material Deformation', 'Myocardial Infarction', 'Thrombosis/Thrombus']</t>
  </si>
  <si>
    <t>['Break', 'Difficult to Remove', 'Failure to Advance', 'No Clinical Signs, Symptoms or Conditions']</t>
  </si>
  <si>
    <t>['Adverse Event Without Identified Device or Use Problem', 'Ischemia', 'Pain', 'Thrombosis/Thrombus']</t>
  </si>
  <si>
    <t>['Adverse Event Without Identified Device or Use Problem', 'Myocardial Infarction', 'Thrombosis/Thrombus', 'Insufficient Information']</t>
  </si>
  <si>
    <t>['Adverse Event Without Identified Device or Use Problem', 'Chest Pain', 'Non specific EKG/ECG Changes', 'Thrombosis/Thrombus', 'Insufficient Information']</t>
  </si>
  <si>
    <t>['Improper or Incorrect Procedure or Method', 'Device Dislodged or Dislocated', 'Material Deformation', 'Positioning Problem', 'Insufficient Information']</t>
  </si>
  <si>
    <t>['Break', 'Leak/Splash', 'Difficult to Remove', 'Improper or Incorrect Procedure or Method', 'Device Dislodged or Dislocated', 'Foreign Body In Patient']</t>
  </si>
  <si>
    <t>['Positioning Failure', 'Inflation Problem', 'Difficult to Remove', 'No Clinical Signs, Symptoms or Conditions']</t>
  </si>
  <si>
    <t>ABBOTT NEXT GENERATION DES 48</t>
  </si>
  <si>
    <t>['Burst Container or Vessel', 'Difficult to Remove', 'Device Dislodged or Dislocated', 'Insufficient Information']</t>
  </si>
  <si>
    <t>['Adverse Event Without Identified Device or Use Problem', 'Perforation', 'Insufficient Information']</t>
  </si>
  <si>
    <t>['Improper or Incorrect Procedure or Method', 'Device Dislodged or Dislocated', 'No Clinical Signs, Symptoms or Conditions']</t>
  </si>
  <si>
    <t>['Break', 'Difficult to Remove', 'Pain']</t>
  </si>
  <si>
    <t>['Defective Component', 'Material Deformation', 'Vascular Dissection', 'Insufficient Information']</t>
  </si>
  <si>
    <t>['Adverse Event Without Identified Device or Use Problem', 'Hemorrhage/Blood Loss/Bleeding']</t>
  </si>
  <si>
    <t>['Break', 'Premature Activation', 'Difficult to Remove', 'No Clinical Signs, Symptoms or Conditions']</t>
  </si>
  <si>
    <t>['Adverse Event Without Identified Device or Use Problem', 'Myocardial Infarction', 'Unspecified Heart Problem']</t>
  </si>
  <si>
    <t>['Improper or Incorrect Procedure or Method', 'Difficult to Advance', 'Device Dislodged or Dislocated', 'Foreign Body In Patient']</t>
  </si>
  <si>
    <t>['Adverse Event Without Identified Device or Use Problem', 'Anemia', 'Fever', 'Hypokalemia']</t>
  </si>
  <si>
    <t>['Adverse Event Without Identified Device or Use Problem', 'Angina', 'Non specific EKG/ECG Changes', 'Ischemia', 'Myocardial Infarction', 'Heart Failure/Congestive Heart Failure', 'Restenosis']</t>
  </si>
  <si>
    <t>['Device Dislodged or Dislocated', 'Device Embedded In Tissue or Plaque']</t>
  </si>
  <si>
    <t>['Adverse Event Without Identified Device or Use Problem', 'Abdominal Pain', 'Constipation']</t>
  </si>
  <si>
    <t>['Failure to Advance', 'Device-Device Incompatibility', 'Device Dislodged or Dislocated', 'Migration', 'Foreign Body In Patient']</t>
  </si>
  <si>
    <t>['Obstruction of Flow', 'Myocardial Infarction']</t>
  </si>
  <si>
    <t>['Calcium Deposits/Calcification']</t>
  </si>
  <si>
    <t>SYNERGYÃ‚Â¿ XD</t>
  </si>
  <si>
    <t>['Device Dislodged or Dislocated', 'Vascular Dissection', 'Device Embedded In Tissue or Plaque', 'Thrombosis/Thrombus', 'Insufficient Information']</t>
  </si>
  <si>
    <t>['Device Damaged by Another Device', 'Device Dislodged or Dislocated', 'Device Embedded In Tissue or Plaque', 'Insufficient Information', 'No Clinical Signs, Symptoms or Conditions']</t>
  </si>
  <si>
    <t>['Obstruction of Flow', 'Angina', 'High Blood Pressure/ Hypertension', 'Myocardial Infarction', 'Restenosis']</t>
  </si>
  <si>
    <t>['Break', 'Inflation Problem', 'Material Rupture', 'Activation Failure', 'Foreign Body In Patient']</t>
  </si>
  <si>
    <t>['Burst Container or Vessel', 'Leak/Splash', 'Device Dislodged or Dislocated', 'Myocardial Infarction', 'Embolism/Embolus', 'Insufficient Information', 'No Clinical Signs, Symptoms or Conditions']</t>
  </si>
  <si>
    <t>['Burst Container or Vessel', 'Deflation Problem', 'Difficult to Remove', 'Material Deformation', 'Insufficient Information']</t>
  </si>
  <si>
    <t>['Improper or Incorrect Procedure or Method', 'Obstruction/Occlusion', 'Insufficient Information']</t>
  </si>
  <si>
    <t>['Entrapment of Device', 'Difficult to Remove', 'Device Dislodged or Dislocated', 'Positioning Problem', 'Insufficient Information']</t>
  </si>
  <si>
    <t>['Fracture', 'Myocardial Infarction', 'Insufficient Information']</t>
  </si>
  <si>
    <t>['Improper or Incorrect Procedure or Method', 'Stenosis', 'Obstruction/Occlusion', 'Insufficient Information']</t>
  </si>
  <si>
    <t>['Adverse Event Without Identified Device or Use Problem', 'Stroke/CVA', 'Hemorrhage/Blood Loss/Bleeding', 'Ischemia', 'Myocardial Infarction', 'Tachycardia', 'Ventricular Fibrillation', 'Perforation of Vessels', 'Cardiogenic Shock', 'Stenosis', 'Vascular Dissection', 'Thrombosis/Thrombus']</t>
  </si>
  <si>
    <t>['Burst Container or Vessel', 'Difficult to Remove', 'Device Dislodged or Dislocated', 'Device Embedded In Tissue or Plaque', 'Insufficient Information']</t>
  </si>
  <si>
    <t>['Break', 'Difficult to Remove', 'Adverse Event Without Identified Device or Use Problem', 'Discomfort']</t>
  </si>
  <si>
    <t>['Adverse Event Without Identified Device or Use Problem', 'Chest Pain', 'Non specific EKG/ECG Changes', 'Stenosis', 'Thrombosis/Thrombus', 'Insufficient Information']</t>
  </si>
  <si>
    <t>['Improper or Incorrect Procedure or Method', 'Failure to Advance', 'Vascular Dissection']</t>
  </si>
  <si>
    <t>['Difficult to Remove', 'Device Damaged by Another Device', 'Device Dislodged or Dislocated', 'Insufficient Information']</t>
  </si>
  <si>
    <t>['Difficult to Remove', 'Activation Failure', 'Thrombosis/Thrombus']</t>
  </si>
  <si>
    <t>['Adverse Event Without Identified Device or Use Problem', 'Vascular Dissection', 'Insufficient Information']</t>
  </si>
  <si>
    <t>['Obstruction of Flow', 'Myocardial Infarction', 'Restenosis']</t>
  </si>
  <si>
    <t>['Obstruction of Flow', 'Dyspnea', 'Myocardial Infarction', 'Restenosis']</t>
  </si>
  <si>
    <t>['Break', 'Difficult to Remove', 'Failure to Deflate', 'Foreign Body In Patient']</t>
  </si>
  <si>
    <t>['Difficult to Remove', 'Failure to Advance', 'Vascular Dissection', 'No Clinical Signs, Symptoms or Conditions']</t>
  </si>
  <si>
    <t>['Adverse Event Without Identified Device or Use Problem', 'Angina', 'Vascular Dissection']</t>
  </si>
  <si>
    <t>['Obstruction of Flow', 'Dyspnea', 'Myocardial Infarction', 'Thrombosis/Thrombus', 'Heart Failure/Congestive Heart Failure', 'Respiratory Insufficiency', 'Renal Impairment']</t>
  </si>
  <si>
    <t>['Difficult to Remove', 'Device Damaged by Another Device', 'Material Deformation', 'Positioning Problem', 'Insufficient Information']</t>
  </si>
  <si>
    <t>['Unintended System Motion', 'Material Rupture', 'No Clinical Signs, Symptoms or Conditions']</t>
  </si>
  <si>
    <t>['Insufficient Information']</t>
  </si>
  <si>
    <t>BOSTON SCIENTIFIC SYNERGY XD MONORAIL STENT SYSTEM</t>
  </si>
  <si>
    <t>['Activation Failure', 'Low Blood Pressure/ Hypotension', 'Heart Failure/Congestive Heart Failure']</t>
  </si>
  <si>
    <t>['Adverse Event Without Identified Device or Use Problem', 'Non specific EKG/ECG Changes', 'Insufficient Information']</t>
  </si>
  <si>
    <t>['Adverse Event Without Identified Device or Use Problem', 'Angina', 'Obstruction/Occlusion']</t>
  </si>
  <si>
    <t>['Burst Container or Vessel', 'Inflation Problem', 'Difficult to Remove', 'Activation, Positioning or Separation Problem', 'Insufficient Information']</t>
  </si>
  <si>
    <t>ORSIRO 3.0/22</t>
  </si>
  <si>
    <t>['Break', 'Difficult to Remove', 'Failure to Advance', 'Material Deformation', 'Adverse Event Without Identified Device or Use Problem', 'No Clinical Signs, Symptoms or Conditions']</t>
  </si>
  <si>
    <t>['Material Rupture', 'Activation Failure', 'Arrhythmia', 'Non specific EKG/ECG Changes', 'Reduced Blood Flow']</t>
  </si>
  <si>
    <t>['Positioning Problem', 'Vascular Dissection']</t>
  </si>
  <si>
    <t>['Break', 'Difficult to Remove', 'Material Rupture', 'Difficult to Advance', 'Activation Failure', 'Foreign Body In Patient']</t>
  </si>
  <si>
    <t>['Break', 'Entrapment of Device', 'Failure to Advance', 'No Clinical Signs, Symptoms or Conditions']</t>
  </si>
  <si>
    <t>['Device-Device Incompatibility', 'No Clinical Signs, Symptoms or Conditions']</t>
  </si>
  <si>
    <t>['Material Rupture', 'Improper or Incorrect Procedure or Method', 'Activation Failure', 'No Clinical Signs, Symptoms or Conditions']</t>
  </si>
  <si>
    <t>['Break', 'Difficult to Remove', 'Failure to Advance', 'Device-Device Incompatibility', 'No Clinical Signs, Symptoms or Conditions']</t>
  </si>
  <si>
    <t>['Obstruction of Flow', 'Activation Failure', 'Restenosis']</t>
  </si>
  <si>
    <t>['Activation Failure', 'Angina', 'Dyspnea', 'Restenosis']</t>
  </si>
  <si>
    <t>['Device Dislodged or Dislocated', 'Positioning Problem', 'Device Embedded In Tissue or Plaque', 'Insufficient Information', 'No Clinical Signs, Symptoms or Conditions']</t>
  </si>
  <si>
    <t>['Adverse Event Without Identified Device or Use Problem', 'Pain', 'Reduced Blood Flow']</t>
  </si>
  <si>
    <t>['Device Damaged by Another Device', 'Pain']</t>
  </si>
  <si>
    <t>['Improper or Incorrect Procedure or Method', 'Failure to Deflate', 'Perforation of Vessels', 'Vascular Dissection']</t>
  </si>
  <si>
    <t>XIENCE PRO 48 EVEROLIMUS ELUTING CORONARY STENT SYSTEM</t>
  </si>
  <si>
    <t>['Adverse Event Without Identified Device or Use Problem', 'Stroke/CVA', 'Headache', 'Intracranial Hemorrhage']</t>
  </si>
  <si>
    <t>['Adverse Event Without Identified Device or Use Problem', 'Myocardial Infarction', 'Perforation of Vessels', 'Stenosis', 'Obstruction/Occlusion', 'Thrombosis/Thrombus']</t>
  </si>
  <si>
    <t>['Adverse Event Without Identified Device or Use Problem', 'Myocardial Infarction', 'Stenosis', 'Thrombosis/Thrombus']</t>
  </si>
  <si>
    <t>['Failure to Advance', 'Perforation']</t>
  </si>
  <si>
    <t>['Adverse Event Without Identified Device or Use Problem', 'Cardiomyopathy', 'Ischemia']</t>
  </si>
  <si>
    <t>['Difficult to Remove', 'Material Rupture', 'Activation Failure', 'No Clinical Signs, Symptoms or Conditions']</t>
  </si>
  <si>
    <t>['Activation, Positioning or Separation Problem', 'Chest Pain', 'Stenosis', 'Obstruction/Occlusion', 'Insufficient Information']</t>
  </si>
  <si>
    <t>['Adverse Event Without Identified Device or Use Problem', 'Chest Pain', 'Vascular Dissection', 'Insufficient Information']</t>
  </si>
  <si>
    <t>['Difficult to Advance', 'Chest Pain']</t>
  </si>
  <si>
    <t>['Fracture', 'Defective Device', 'Difficult to Advance', 'Device Dislodged or Dislocated', 'Material Deformation', 'Perforation of Vessels', 'Swelling/ Edema']</t>
  </si>
  <si>
    <t>['Adverse Event Without Identified Device or Use Problem', 'Cardiac Arrest', 'Chest Pain', 'Thrombosis/Thrombus']</t>
  </si>
  <si>
    <t>['Adverse Event Without Identified Device or Use Problem', 'Pain', 'Rash']</t>
  </si>
  <si>
    <t>['Adverse Event Without Identified Device or Use Problem', 'Hematoma', 'Vascular Dissection']</t>
  </si>
  <si>
    <t>['Obstruction of Flow', 'Adverse Event Without Identified Device or Use Problem', 'Myocardial Infarction', 'Thrombosis/Thrombus', 'Restenosis']</t>
  </si>
  <si>
    <t>['Difficult to Remove', 'Material Deformation', 'No Clinical Signs, Symptoms or Conditions']</t>
  </si>
  <si>
    <t>['Difficult to Remove', 'Material Separation', 'Failure to Advance', 'Vascular Dissection']</t>
  </si>
  <si>
    <t>['Deflation Problem', 'Difficult to Remove', 'Detachment of Device or Device Component', 'Insufficient Information']</t>
  </si>
  <si>
    <t>['Adverse Event Without Identified Device or Use Problem', 'Angina', 'Myocardial Infarction', 'Thrombosis/Thrombus']</t>
  </si>
  <si>
    <t>['Adverse Event Without Identified Device or Use Problem', 'Chest Pain', 'Discomfort', 'Vascular Dissection']</t>
  </si>
  <si>
    <t>['Adverse Event Without Identified Device or Use Problem', 'Myocardial Infarction', 'Nausea', 'Obstruction/Occlusion']</t>
  </si>
  <si>
    <t>['Material Deformation', 'Positioning Problem', 'Vascular Dissection', 'No Clinical Signs, Symptoms or Conditions']</t>
  </si>
  <si>
    <t>['Fracture', 'Stroke/CVA', 'Stenosis', 'Thrombosis/Thrombus', 'Insufficient Information']</t>
  </si>
  <si>
    <t>['Defective Device', 'Myocardial Infarction']</t>
  </si>
  <si>
    <t>['Defective Device', 'Migration', 'Myocardial Infarction']</t>
  </si>
  <si>
    <t>['Adverse Event Without Identified Device or Use Problem', 'Myocardial Infarction', 'Vascular Dissection']</t>
  </si>
  <si>
    <t>['Adverse Event Without Identified Device or Use Problem', 'Chest Pain', 'Myocardial Infarction', 'Arteriosclerosis/ Atherosclerosis', 'Insufficient Information']</t>
  </si>
  <si>
    <t>['Break', 'Hematoma', 'Vascular Dissection']</t>
  </si>
  <si>
    <t>['Material Deformation', 'Cardiac Arrest', 'Chest Pain']</t>
  </si>
  <si>
    <t>['Adverse Event Without Identified Device or Use Problem', 'Bradycardia', 'Low Blood Pressure/ Hypotension', 'Myocardial Infarction', 'Thrombosis/Thrombus', 'Insufficient Information']</t>
  </si>
  <si>
    <t>['Adverse Event Without Identified Device or Use Problem', 'Chest Pain']</t>
  </si>
  <si>
    <t>['Activation Failure', 'Chest Pain']</t>
  </si>
  <si>
    <t>['Difficult to Insert', 'Device Damaged by Another Device', 'Device Dislodged or Dislocated', 'Device Embedded In Tissue or Plaque', 'Insufficient Information']</t>
  </si>
  <si>
    <t>['Difficult to Remove', 'Migration', 'Bradycardia', 'Low Blood Pressure/ Hypotension', 'Device Embedded In Tissue or Plaque']</t>
  </si>
  <si>
    <t>['Adverse Event Without Identified Device or Use Problem', 'Obstruction/Occlusion', 'Vascular Dissection', 'Insufficient Information']</t>
  </si>
  <si>
    <t>['Device Dislodged or Dislocated', 'Positioning Problem', 'Obstruction/Occlusion', 'Vascular Dissection', 'Device Embedded In Tissue or Plaque', 'Insufficient Information']</t>
  </si>
  <si>
    <t>['Adverse Event Without Identified Device or Use Problem', 'Activation Failure', 'Obstruction/Occlusion', 'No Clinical Signs, Symptoms or Conditions']</t>
  </si>
  <si>
    <t>['Inadequacy of Device Shape and/or Size', 'Arrhythmia', 'Dyspnea', 'Stenosis', 'Insufficient Information']</t>
  </si>
  <si>
    <t>['Chest Pain', 'Dyspnea', 'Myocardial Infarction', 'Thrombosis/Thrombus', 'Heart Failure/Congestive Heart Failure', 'Respiratory Insufficiency', 'Renal Impairment']</t>
  </si>
  <si>
    <t>SYNERGY XD DRUG ELUTING STENT</t>
  </si>
  <si>
    <t>['Adverse Event Without Identified Device or Use Problem', 'Cardiac Arrest', 'Myocardial Infarction', 'Ischemic Heart Disease', 'Insufficient Information']</t>
  </si>
  <si>
    <t>['Adverse Event Without Identified Device or Use Problem', 'Low Blood Pressure/ Hypotension', 'Thrombosis/Thrombus']</t>
  </si>
  <si>
    <t>['Break', 'Difficult to Remove', 'Failure to Deflate', 'Myocardial Infarction', 'Reduced Blood Flow']</t>
  </si>
  <si>
    <t>['Difficult to Remove', 'Detachment of Device or Device Component', 'Failure to Deflate', 'No Clinical Signs, Symptoms or Conditions']</t>
  </si>
  <si>
    <t>['Break', 'Bradycardia', 'Low Blood Pressure/ Hypotension', 'Vascular Dissection']</t>
  </si>
  <si>
    <t>['Material Rupture', 'Improper or Incorrect Procedure or Method', 'No Clinical Signs, Symptoms or Conditions']</t>
  </si>
  <si>
    <t>['Entrapment of Device', 'Difficult to Remove', 'Improper or Incorrect Procedure or Method', 'No Clinical Signs, Symptoms or Conditions']</t>
  </si>
  <si>
    <t>['Difficult to Remove', 'Difficult to Advance', 'Device Dislodged or Dislocated', 'Pain']</t>
  </si>
  <si>
    <t>['Adverse Event Without Identified Device or Use Problem', 'Hemorrhage/Blood Loss/Bleeding', 'Myocardial Infarction', 'Perforation of Vessels', 'Vascular Dissection', 'Thrombosis/Thrombus', 'Unspecified Tissue Injury']</t>
  </si>
  <si>
    <t>['Adverse Event Without Identified Device or Use Problem', 'Cardiac Arrest', 'Cyanosis', 'Myocardial Infarction', 'Loss of consciousness', 'Thrombosis/Thrombus', 'Insufficient Information']</t>
  </si>
  <si>
    <t>['Device-Device Incompatibility', 'Device Dislodged or Dislocated', 'Foreign Body In Patient']</t>
  </si>
  <si>
    <t>['Adverse Event Without Identified Device or Use Problem', 'Pain', 'Rash', 'Insufficient Information']</t>
  </si>
  <si>
    <t>['Difficult to Remove', 'Material Separation', 'Improper or Incorrect Procedure or Method', 'Difficult to Advance', 'Device Dislodged or Dislocated', 'Embolism/Embolus']</t>
  </si>
  <si>
    <t>['Material Separation', 'Foreign Body In Patient']</t>
  </si>
  <si>
    <t>['Inadequacy of Device Shape and/or Size', 'Device Dislodged or Dislocated', 'Device Embedded In Tissue or Plaque', 'Insufficient Information']</t>
  </si>
  <si>
    <t>['Adverse Event Without Identified Device or Use Problem', 'Stroke/CVA', 'Myocardial Infarction', 'Shock', 'Stenosis', 'Embolism/Embolus', 'Thrombosis/Thrombus', 'Insufficient Information']</t>
  </si>
  <si>
    <t>['Migration or Expulsion of Device', 'Difficult to Advance', 'Device Dislodged or Dislocated', 'Device Embedded In Tissue or Plaque', 'Insufficient Information', 'No Clinical Signs, Symptoms or Conditions']</t>
  </si>
  <si>
    <t>['Difficult to Remove', 'Device Damaged by Another Device', 'Device Dislodged or Dislocated', 'Activation Failure', 'No Clinical Signs, Symptoms or Conditions']</t>
  </si>
  <si>
    <t>['Adverse Event Without Identified Device or Use Problem', 'Bradycardia', 'Ischemia', 'Restenosis']</t>
  </si>
  <si>
    <t>['Difficult to Remove', 'Failure to Advance', 'Device Dislodged or Dislocated', 'Material Deformation', 'No Clinical Signs, Symptoms or Conditions']</t>
  </si>
  <si>
    <t>['Adverse Event Without Identified Device or Use Problem', 'Stroke/CVA', 'Dizziness', 'Stenosis', 'Obstruction/Occlusion', 'Vascular Dissection', 'Thrombosis/Thrombus', 'Insufficient Information']</t>
  </si>
  <si>
    <t>['Device Dislodged or Dislocated', 'Vascular Dissection', 'Device Embedded In Tissue or Plaque', 'Insufficient Information']</t>
  </si>
  <si>
    <t>['Obstruction of Flow', 'Thrombosis/Thrombus']</t>
  </si>
  <si>
    <t>['Obstruction of Flow', 'Activation Failure', 'Thrombosis/Thrombus']</t>
  </si>
  <si>
    <t>['Entrapment of Device', 'Detachment of Device or Device Component', 'Device Dislodged or Dislocated', 'Positioning Problem', 'Device Embedded In Tissue or Plaque', 'Insufficient Information']</t>
  </si>
  <si>
    <t>['Detachment of Device or Device Component', 'Device Dislodged or Dislocated', 'Material Deformation', 'Insufficient Information']</t>
  </si>
  <si>
    <t>['Entrapment of Device', 'Activation, Positioning or Separation Problem', 'Angina', 'Stenosis', 'Vascular Dissection', 'Insufficient Information']</t>
  </si>
  <si>
    <t>['Burst Container or Vessel', 'Entrapment of Device', 'Inflation Problem', 'Difficult to Remove', 'Detachment of Device or Device Component', 'Device Dislodged or Dislocated', 'Material Deformation', 'Material Split, Cut or Torn', 'Device Embedded In Tissue or Plaque', 'Insufficient Information']</t>
  </si>
  <si>
    <t>['Adverse Event Without Identified Device or Use Problem', 'Aneurysm', 'Stroke/CVA', 'Hemorrhage/Blood Loss/Bleeding', 'Transient Ischemic Attack', 'Stenosis', 'Insufficient Information']</t>
  </si>
  <si>
    <t>['Inflation Problem', 'Activation, Positioning or Separation Problem', 'Device Damaged by Another Device', 'Device Dislodged or Dislocated', 'Device Embedded In Tissue or Plaque', 'Insufficient Information']</t>
  </si>
  <si>
    <t>['Obstruction of Flow', 'Material Deformation', 'Chest Pain', 'Thrombosis/Thrombus']</t>
  </si>
  <si>
    <t>['Adverse Event Without Identified Device or Use Problem', 'Arteriosclerosis/ Atherosclerosis', 'Insufficient Information']</t>
  </si>
  <si>
    <t>['Inflation Problem', 'Difficult or Delayed Activation', 'No Clinical Signs, Symptoms or Conditions']</t>
  </si>
  <si>
    <t>['Device Dislodged or Dislocated', 'Adverse Event Without Identified Device or Use Problem', 'No Clinical Signs, Symptoms or Conditions']</t>
  </si>
  <si>
    <t>['Adverse Event Without Identified Device or Use Problem', 'Cardiac Arrest', 'Thrombosis/Thrombus', 'Reduced Blood Flow']</t>
  </si>
  <si>
    <t>['Detachment of Device or Device Component', 'Device-Device Incompatibility', 'Device Dislodged or Dislocated', 'Foreign Body In Patient']</t>
  </si>
  <si>
    <t>['Failure to Advance', 'Device Dislodged or Dislocated', 'Adverse Event Without Identified Device or Use Problem', 'No Clinical Signs, Symptoms or Conditions']</t>
  </si>
  <si>
    <t>['Adverse Event Without Identified Device or Use Problem', 'Angina', 'Non specific EKG/ECG Changes', 'Vascular Dissection', 'Thrombosis/Thrombus']</t>
  </si>
  <si>
    <t>ORSIRO MISSION (US) 3.5/22</t>
  </si>
  <si>
    <t>['Detachment of Device or Device Component', 'Device Dislodged or Dislocated', 'Positioning Problem', 'Device Embedded In Tissue or Plaque', 'Insufficient Information']</t>
  </si>
  <si>
    <t>['Obstruction of Flow', 'Activation Failure', 'Chest Pain', 'Thrombosis/Thrombus']</t>
  </si>
  <si>
    <t>['Migration or Expulsion of Device', 'Device Dislodged or Dislocated', 'Insufficient Information']</t>
  </si>
  <si>
    <t>['Difficult to Remove', 'Difficult to Advance', 'Device Dislodged or Dislocated', 'Device Embedded In Tissue or Plaque']</t>
  </si>
  <si>
    <t>['Adverse Event Without Identified Device or Use Problem', 'Unspecified Infection', 'Pain']</t>
  </si>
  <si>
    <t>['Entrapment of Device', 'Activation, Positioning or Separation Problem', 'Material Deformation', 'Cardiac Arrest', 'Vascular Dissection', 'Thrombosis/Thrombus', 'Insufficient Information']</t>
  </si>
  <si>
    <t>['Difficult to Remove', 'Material Separation', 'Failure to Advance', 'No Clinical Signs, Symptoms or Conditions']</t>
  </si>
  <si>
    <t>['Adverse Event Without Identified Device or Use Problem', 'Cardiac Arrest', 'Insufficient Information']</t>
  </si>
  <si>
    <t>['Adverse Event Without Identified Device or Use Problem', 'Low Blood Pressure/ Hypotension', 'Vascular Dissection']</t>
  </si>
  <si>
    <t>['Fracture', 'Device Damaged by Another Device', 'No Clinical Signs, Symptoms or Conditions']</t>
  </si>
  <si>
    <t>ORSIRO MISSION 3.0/40</t>
  </si>
  <si>
    <t>['Break', 'Difficult to Remove', 'Vascular Dissection']</t>
  </si>
  <si>
    <t>['Adverse Event Without Identified Device or Use Problem', 'Aneurysm']</t>
  </si>
  <si>
    <t>['Migration or Expulsion of Device', 'Activation, Positioning or Separation Problem', 'Device Dislodged or Dislocated', 'Material Deformation', 'Positioning Problem', 'Sepsis', 'Device Embedded In Tissue or Plaque', 'Insufficient Information']</t>
  </si>
  <si>
    <t>['Difficult or Delayed Positioning', 'Off-Label Use', 'Migration', 'Foreign Body In Patient']</t>
  </si>
  <si>
    <t>['Activation, Positioning or Separation Problem', 'Adverse Event Without Identified Device or Use Problem', 'Angina', 'Chest Pain', 'Dyspnea', 'Myocardial Infarction', 'Nausea', 'Dizziness', 'Anxiety']</t>
  </si>
  <si>
    <t>['Device Dislodged or Dislocated', 'Reduced Blood Flow']</t>
  </si>
  <si>
    <t>ORSIRO 3.0/40</t>
  </si>
  <si>
    <t>['Difficult to Remove', 'Material Rupture', 'Vascular Dissection']</t>
  </si>
  <si>
    <t>['Activation, Positioning or Separation Problem', 'Device Dislodged or Dislocated', 'Material Deformation', 'Insufficient Information']</t>
  </si>
  <si>
    <t>['Adverse Event Without Identified Device or Use Problem', 'Angina', 'Myocardial Infarction']</t>
  </si>
  <si>
    <t>['Difficult to Remove', 'Device Dislodged or Dislocated', 'Insufficient Information']</t>
  </si>
  <si>
    <t>['Off-Label Use', 'Unspecified Tissue Injury']</t>
  </si>
  <si>
    <t>['Activation Failure', 'Angina', 'Myocardial Infarction', 'Restenosis']</t>
  </si>
  <si>
    <t>['Stretched', 'Migration', 'No Clinical Signs, Symptoms or Conditions']</t>
  </si>
  <si>
    <t>['Adverse Event Without Identified Device or Use Problem', 'No Apparent Adverse Event', 'Prolapse', 'No Clinical Signs, Symptoms or Conditions']</t>
  </si>
  <si>
    <t>['Activation, Positioning or Separation Problem', 'Chest Pain', 'Cardiac Enzyme Elevation', 'Stenosis', 'Thrombosis/Thrombus', 'Insufficient Information']</t>
  </si>
  <si>
    <t>['Material Deformation', 'Vascular Dissection', 'Insufficient Information']</t>
  </si>
  <si>
    <t>['Obstruction of Flow', 'Angina', 'Ischemia', 'Restenosis']</t>
  </si>
  <si>
    <t>['Adverse Event Without Identified Device or Use Problem', 'Arrhythmia', 'Bradycardia']</t>
  </si>
  <si>
    <t>['Adverse Event Without Identified Device or Use Problem', 'Stenosis', 'Obstruction/Occlusion', 'Insufficient Information']</t>
  </si>
  <si>
    <t>['Difficult to Remove', 'Difficult to Advance', 'Device Dislodged or Dislocated', 'Positioning Problem', 'Device Embedded In Tissue or Plaque', 'Insufficient Information']</t>
  </si>
  <si>
    <t>['Adverse Event Without Identified Device or Use Problem', 'Non specific EKG/ECG Changes', 'Myocardial Infarction']</t>
  </si>
  <si>
    <t>['Activation, Positioning or Separation Problem', 'Chest Pain', 'Non specific EKG/ECG Changes', 'Stenosis', 'Thrombosis/Thrombus', 'Insufficient Information']</t>
  </si>
  <si>
    <t>['Inflation Problem', 'Leak/Splash', 'Difficult to Remove', 'Device Dislodged or Dislocated', 'Device Embedded In Tissue or Plaque', 'Insufficient Information']</t>
  </si>
  <si>
    <t>['Adverse Event Without Identified Device or Use Problem', 'Atrial Fibrillation', 'Ischemia', 'Stenosis']</t>
  </si>
  <si>
    <t>['Adverse Event Without Identified Device or Use Problem', 'Chest Pain', 'Non specific EKG/ECG Changes', 'Vascular Dissection']</t>
  </si>
  <si>
    <t>['Break', 'Entrapment of Device', 'Material Deformation', 'No Clinical Signs, Symptoms or Conditions']</t>
  </si>
  <si>
    <t>['Difficult to Remove', 'Device Dislodged or Dislocated', 'Device Embedded In Tissue or Plaque']</t>
  </si>
  <si>
    <t>PROMUS EVEROLIMUS ELUTING CORONARY STENT SYSTEM</t>
  </si>
  <si>
    <t>['Burst Container or Vessel', 'Detachment of Device or Device Component', 'Device Embedded In Tissue or Plaque', 'Insufficient Information']</t>
  </si>
  <si>
    <t>['Patient-Device Incompatibility', 'Cardiac Enzyme Elevation', 'Myocardial Infarction', 'Nausea', 'Diaphoresis', 'Thrombosis/Thrombus']</t>
  </si>
  <si>
    <t>['Device Dislodged or Dislocated', 'Arrhythmia']</t>
  </si>
  <si>
    <t>ORSIRO MISSION 3.0/30</t>
  </si>
  <si>
    <t>['Difficult to Remove', 'Device Dislodged or Dislocated', 'Stenosis', 'Device Embedded In Tissue or Plaque', 'Insufficient Information']</t>
  </si>
  <si>
    <t>['Inflation Problem', 'Leak/Splash', 'Activation, Positioning or Separation Problem', 'Insufficient Information']</t>
  </si>
  <si>
    <t>['Adverse Event Without Identified Device or Use Problem', 'Hypersensitivity/Allergic reaction', 'Inflammation', 'Pain', 'Swelling/ Edema']</t>
  </si>
  <si>
    <t>ORSIRO MISSION 2.5/40</t>
  </si>
  <si>
    <t>['Off-Label Use', 'Adverse Event Without Identified Device or Use Problem', 'Dyspnea', 'Hypersensitivity/Allergic reaction']</t>
  </si>
  <si>
    <t>['Difficult or Delayed Positioning', 'Migration', 'Foreign Body In Patient']</t>
  </si>
  <si>
    <t>['Failure to Advance', 'Insufficient Information']</t>
  </si>
  <si>
    <t>['Device Dislodged or Dislocated', 'Embolism/Embolus', 'Insufficient Information']</t>
  </si>
  <si>
    <t>['Difficult to Remove', 'Device Dislodged or Dislocated', 'Vascular Dissection', 'Insufficient Information']</t>
  </si>
  <si>
    <t>['Difficult to Remove', 'Device Dislodged or Dislocated', 'No Clinical Signs, Symptoms or Conditions']</t>
  </si>
  <si>
    <t>['Adverse Event Without Identified Device or Use Problem', 'Myocardial Infarction', 'Thrombosis/Thrombus', 'Restenosis']</t>
  </si>
  <si>
    <t>['Entrapment of Device', 'Difficult to Remove', 'Failure to Deflate', 'No Clinical Signs, Symptoms or Conditions']</t>
  </si>
  <si>
    <t>['Leak/Splash', 'Material Rupture', 'No Clinical Signs, Symptoms or Conditions']</t>
  </si>
  <si>
    <t>['Entrapment of Device', 'Material Rupture', 'Material Separation', 'Failure to Deflate', 'Pain']</t>
  </si>
  <si>
    <t>['Defective Device', 'Device Dislodged or Dislocated', 'No Clinical Signs, Symptoms or Conditions']</t>
  </si>
  <si>
    <t>['Patient-Device Incompatibility', 'Thrombosis/Thrombus']</t>
  </si>
  <si>
    <t>['Migration or Expulsion of Device', 'Heart Failure/Congestive Heart Failure', 'Insufficient Information']</t>
  </si>
  <si>
    <t>['Break', 'Material Rupture', 'Failure to Deflate', 'No Clinical Signs, Symptoms or Conditions']</t>
  </si>
  <si>
    <t>['Break', 'Failure to Advance', 'Vascular Dissection']</t>
  </si>
  <si>
    <t>['Activation, Positioning or Separation Problem', 'Chest Pain', 'Dyspnea', 'Cardiac Enzyme Elevation', 'Stenosis', 'Insufficient Information']</t>
  </si>
  <si>
    <t>['Adverse Event Without Identified Device or Use Problem', 'Chest Pain', 'Myocardial Infarction', 'Thrombosis/Thrombus', 'Insufficient Information']</t>
  </si>
  <si>
    <t>['Difficult to Remove', 'Failure to Deflate', 'No Clinical Signs, Symptoms or Conditions']</t>
  </si>
  <si>
    <t>['Fracture', 'Device-Device Incompatibility', 'No Clinical Signs, Symptoms or Conditions']</t>
  </si>
  <si>
    <t>['Improper or Incorrect Procedure or Method', 'Defective Device', 'Adverse Event Without Identified Device or Use Problem', 'Angina', 'Myocardial Infarction', 'Thrombosis/Thrombus']</t>
  </si>
  <si>
    <t>['Patient-Device Incompatibility', 'Cardiac Arrest', 'Low Blood Pressure/ Hypotension', 'Perforation of Vessels', 'Coma', 'Pericardial Effusion']</t>
  </si>
  <si>
    <t>['Adverse Event Without Identified Device or Use Problem', 'Obstruction/Occlusion', 'Thrombosis/Thrombus', 'Insufficient Information']</t>
  </si>
  <si>
    <t>['Adverse Event Without Identified Device or Use Problem', 'Angina', 'No Clinical Signs, Symptoms or Conditions']</t>
  </si>
  <si>
    <t>['Fracture', 'Cardiac Arrest']</t>
  </si>
  <si>
    <t>['Activation Failure', 'Angina']</t>
  </si>
  <si>
    <t>['Inflation Problem', 'Insufficient Information', 'No Clinical Signs, Symptoms or Conditions']</t>
  </si>
  <si>
    <t>['Difficult or Delayed Activation', 'Cardiac Arrest', 'Low Blood Pressure/ Hypotension', 'Myocardial Infarction', 'Tachycardia', 'Vascular Dissection']</t>
  </si>
  <si>
    <t>['Activation, Positioning or Separation Problem', 'Chest Pain', 'Stenosis', 'Insufficient Information']</t>
  </si>
  <si>
    <t>['Difficult to Remove', 'Material Separation', 'No Clinical Signs, Symptoms or Conditions']</t>
  </si>
  <si>
    <t>['Entrapment of Device', 'Difficult to Advance', 'Device Dislodged or Dislocated', 'Device Embedded In Tissue or Plaque', 'No Clinical Signs, Symptoms or Conditions']</t>
  </si>
  <si>
    <t>['Adverse Event Without Identified Device or Use Problem', 'Unspecified Infection']</t>
  </si>
  <si>
    <t>['Adverse Event Without Identified Device or Use Problem', 'Stroke/CVA', 'Transient Ischemic Attack', 'Stenosis', 'Insufficient Information']</t>
  </si>
  <si>
    <t>['Adverse Event Without Identified Device or Use Problem', 'Perforation', 'Vascular Dissection']</t>
  </si>
  <si>
    <t>['Patient Device Interaction Problem', 'Myocardial Infarction', 'Thrombosis/Thrombus']</t>
  </si>
  <si>
    <t>ORSIRO MISSION 2.25/30</t>
  </si>
  <si>
    <t>['Activation Failure', 'Angina', 'Dyspnea', 'Cardiac Enzyme Elevation', 'Fatigue', 'Ischemia', 'Myocardial Infarction', 'Restenosis']</t>
  </si>
  <si>
    <t>['Improper or Incorrect Procedure or Method', 'Material Deformation', 'Obstruction/Occlusion', 'Insufficient Information']</t>
  </si>
  <si>
    <t>['Migration', 'Embolism/Embolus']</t>
  </si>
  <si>
    <t>['Obstruction of Flow', 'Cardiac Enzyme Elevation', 'Vomiting', 'Thrombosis/Thrombus']</t>
  </si>
  <si>
    <t>['Adverse Event Without Identified Device or Use Problem', 'Cardiac Arrest', 'Hemorrhage/Blood Loss/Bleeding']</t>
  </si>
  <si>
    <t>['Adverse Event Without Identified Device or Use Problem', 'Angina', 'Cardiac Arrest', 'Low Blood Pressure/ Hypotension', 'Myocardial Infarction', 'Diaphoresis', 'Thrombosis/Thrombus']</t>
  </si>
  <si>
    <t>['Material Deformation', 'Angina', 'Dyspnea', 'Pain', 'Obstruction/Occlusion']</t>
  </si>
  <si>
    <t>['Adverse Event Without Identified Device or Use Problem', 'Chest Pain', 'Myocardial Infarction', 'Obstruction/Occlusion', 'Ischemic Heart Disease', 'Thrombosis/Thrombus', 'Insufficient Information']</t>
  </si>
  <si>
    <t>['Inflation Problem', 'Difficult to Remove', 'Detachment of Device or Device Component', 'Device Dislodged or Dislocated', 'Material Deformation', 'Insufficient Information']</t>
  </si>
  <si>
    <t>['Migration or Expulsion of Device', 'Device Damaged by Another Device', 'Material Deformation', 'Myocardial Infarction', 'Thrombosis/Thrombus', 'Heart Failure/Congestive Heart Failure', 'Insufficient Information']</t>
  </si>
  <si>
    <t>['Adverse Event Without Identified Device or Use Problem', 'Cardiac Arrest', 'Chest Pain', 'Stenosis', 'Obstruction/Occlusion', 'Thrombosis/Thrombus']</t>
  </si>
  <si>
    <t>XIENCE ALPINE OTW EVEROLIMUS ELUTING CORONARY STENT SYSTEM</t>
  </si>
  <si>
    <t>['Deflation Problem', 'Inflation Problem', 'Detachment of Device or Device Component', 'Cardiac Arrest', 'Insufficient Information']</t>
  </si>
  <si>
    <t>['Device Dislodged or Dislocated', 'Thrombosis/Thrombus']</t>
  </si>
  <si>
    <t>SYNSIRO</t>
  </si>
  <si>
    <t>['Obstruction of Flow', 'Angina', 'Thrombosis/Thrombus']</t>
  </si>
  <si>
    <t>['Insufficient Information', 'No Clinical Signs, Symptoms or Conditions']</t>
  </si>
  <si>
    <t>['Fracture', 'Activation, Positioning or Separation Problem', 'Detachment of Device or Device Component', 'Angina', 'Dyspnea', 'Myocardial Infarction', 'Nausea', 'Dizziness', 'Anxiety', 'Obstruction/Occlusion', 'Insufficient Information']</t>
  </si>
  <si>
    <t>['Difficult to Remove', 'Material Separation', 'Foreign Body In Patient']</t>
  </si>
  <si>
    <t>ORSIRO 3.5/18</t>
  </si>
  <si>
    <t>['Difficult to Remove', 'Device Dislodged or Dislocated', 'Material Deformation', 'Insufficient Information']</t>
  </si>
  <si>
    <t>['Difficult to Remove', 'Adverse Event Without Identified Device or Use Problem', 'Arrhythmia']</t>
  </si>
  <si>
    <t>['Burst Container or Vessel', 'Inflation Problem', 'Activation, Positioning or Separation Problem', 'Insufficient Information']</t>
  </si>
  <si>
    <t>['Break', 'Entrapment of Device', 'Material Deformation', 'Failure to Deflate', 'No Clinical Signs, Symptoms or Conditions']</t>
  </si>
  <si>
    <t>['Adverse Event Without Identified Device or Use Problem', 'Ventricular Fibrillation', 'Thrombosis/Thrombus']</t>
  </si>
  <si>
    <t>['Device Damaged by Another Device', 'Difficult to Advance', 'No Clinical Signs, Symptoms or Conditions']</t>
  </si>
  <si>
    <t>['Break', 'Difficult to Advance', 'Device Dislodged or Dislocated', 'Low Blood Pressure/ Hypotension', 'Perforation of Vessels']</t>
  </si>
  <si>
    <t>['Burst Container or Vessel', 'Insufficient Information']</t>
  </si>
  <si>
    <t>['Break', 'Difficult to Remove', 'Material Separation', 'Failure to Advance', 'No Clinical Signs, Symptoms or Conditions']</t>
  </si>
  <si>
    <t>['Detachment of Device or Device Component', 'Device Damaged by Another Device', 'Device Dislodged or Dislocated', 'Insufficient Information']</t>
  </si>
  <si>
    <t>['Adverse Event Without Identified Device or Use Problem', 'Low Blood Pressure/ Hypotension', 'Obstruction/Occlusion']</t>
  </si>
  <si>
    <t>['Failure to Advance', 'Arrhythmia', 'Cardiac Arrest', 'Ventricular Fibrillation']</t>
  </si>
  <si>
    <t>['Patient-Device Incompatibility', 'Hemorrhage/Blood Loss/Bleeding', 'Ischemia', 'Stenosis', 'Obstruction/Occlusion', 'Thrombosis/Thrombus']</t>
  </si>
  <si>
    <t>['Adverse Event Without Identified Device or Use Problem', 'Ventricular Fibrillation', 'Perforation of Vessels']</t>
  </si>
  <si>
    <t>['Material Deformation', 'Obstruction/Occlusion']</t>
  </si>
  <si>
    <t>['Adverse Event Without Identified Device or Use Problem', 'Rash', 'Local Reaction']</t>
  </si>
  <si>
    <t>['Obstruction of Flow', 'Non specific EKG/ECG Changes', 'Restenosis']</t>
  </si>
  <si>
    <t>['Adverse Event Without Identified Device or Use Problem', 'Angina', 'Atrial Fibrillation', 'Non specific EKG/ECG Changes', 'Cardiac Enzyme Elevation', 'Myocardial Infarction', 'Thrombosis/Thrombus']</t>
  </si>
  <si>
    <t>['Adverse Event Without Identified Device or Use Problem', 'Myocardial Infarction', 'Ventricular Fibrillation', 'Cardiogenic Shock', 'Obstruction/Occlusion', 'Insufficient Information']</t>
  </si>
  <si>
    <t>['Difficult or Delayed Positioning', 'Material Deformation', 'Activation Failure', 'No Clinical Signs, Symptoms or Conditions']</t>
  </si>
  <si>
    <t>['Difficult to Advance', 'Cardiac Arrest', 'Vascular Dissection']</t>
  </si>
  <si>
    <t>['Difficult to Remove', 'Failure to Advance', 'Device Dislodged or Dislocated', 'Material Deformation', 'Cardiac Arrest', 'Foreign Body In Patient', 'Thrombosis/Thrombus']</t>
  </si>
  <si>
    <t>['Patient-Device Incompatibility', 'Migration', 'Vascular Dissection']</t>
  </si>
  <si>
    <t>['Break', 'Difficult to Remove', 'Difficult to Advance', 'Activation Failure', 'No Clinical Signs, Symptoms or Conditions']</t>
  </si>
  <si>
    <t>['Failure to Advance', 'Difficult to Advance', 'Unspecified Tissue Injury']</t>
  </si>
  <si>
    <t>['Inflation Problem', 'Leak/Splash', 'Insufficient Information', 'No Clinical Signs, Symptoms or Conditions']</t>
  </si>
  <si>
    <t>['Burst Container or Vessel', 'Leak/Splash', 'Device Dislodged or Dislocated', 'Insufficient Information']</t>
  </si>
  <si>
    <t>['Inflation Problem', 'Leak/Splash', 'Device Dislodged or Dislocated', 'Insufficient Information']</t>
  </si>
  <si>
    <t>['Adverse Event Without Identified Device or Use Problem', 'Non specific EKG/ECG Changes', 'Thrombosis/Thrombus']</t>
  </si>
  <si>
    <t>['Adverse Event Without Identified Device or Use Problem', 'Atrial Fibrillation', 'Atrial Flutter']</t>
  </si>
  <si>
    <t>['Burst Container or Vessel', 'Deflation Problem', 'Difficult to Remove', 'Activation, Positioning or Separation Problem', 'Device Dislodged or Dislocated', 'Bradycardia', 'Insufficient Information']</t>
  </si>
  <si>
    <t>['Difficult to Remove', 'Detachment of Device or Device Component', 'Material Integrity Problem', 'No Clinical Signs, Symptoms or Conditions']</t>
  </si>
  <si>
    <t>['Detachment of Device or Device Component', 'Material Deformation', 'Device Embedded In Tissue or Plaque', 'Insufficient Information']</t>
  </si>
  <si>
    <t>['Burst Container or Vessel', 'Inflation Problem', 'Leak/Splash', 'Difficult to Remove', 'Insufficient Information']</t>
  </si>
  <si>
    <t>['Adverse Event Without Identified Device or Use Problem', 'Angina', 'Dyspnea', 'Restenosis', 'Reduced Blood Flow']</t>
  </si>
  <si>
    <t>['Inflation Problem', 'Difficult to Remove', 'Activation, Positioning or Separation Problem', 'Device Dislodged or Dislocated', 'Material Deformation', 'Insufficient Information']</t>
  </si>
  <si>
    <t>['Adverse Event Without Identified Device or Use Problem', 'Cardiac Arrest', 'Respiratory Arrest']</t>
  </si>
  <si>
    <t>['Adverse Event Without Identified Device or Use Problem', 'Perforation', 'Cardiac Tamponade']</t>
  </si>
  <si>
    <t>['Break', 'Entrapment of Device', 'No Clinical Signs, Symptoms or Conditions']</t>
  </si>
  <si>
    <t>ONYX FRONTIERÃ‚Â¿</t>
  </si>
  <si>
    <t>['Failure to Advance', 'Adverse Event Without Identified Device or Use Problem', 'Vascular Dissection', 'No Clinical Signs, Symptoms or Conditions']</t>
  </si>
  <si>
    <t>['Adverse Event Without Identified Device or Use Problem', 'Stenosis', 'Obstruction/Occlusion']</t>
  </si>
  <si>
    <t>['Patient-Device Incompatibility', 'Angina', 'Dyspnea', 'Myocardial Infarction', 'Nausea', 'Stenosis', 'Thrombosis/Thrombus']</t>
  </si>
  <si>
    <t>['Difficult to Remove', 'Difficult to Advance', 'Device Dislodged or Dislocated', 'Material Deformation', 'Angina']</t>
  </si>
  <si>
    <t>['Material Separation', 'Failure to Advance', 'Device Dislodged or Dislocated', 'No Clinical Signs, Symptoms or Conditions']</t>
  </si>
  <si>
    <t>['Difficult to Remove', 'Detachment of Device or Device Component', 'Material Deformation', 'Arrhythmia', 'Ischemia', 'Myocardial Infarction', 'Shock', 'Obstruction/Occlusion', 'Insufficient Information']</t>
  </si>
  <si>
    <t>['Break', 'Difficult to Remove', 'Defective Device', 'No Clinical Signs, Symptoms or Conditions']</t>
  </si>
  <si>
    <t>['Adverse Event Without Identified Device or Use Problem', 'Thrombosis/Thrombus', 'Heart Failure/Congestive Heart Failure']</t>
  </si>
  <si>
    <t>['Off-Label Use', 'Difficult to Remove', 'Material Separation', 'Failure to Advance', 'Device Dislodged or Dislocated', 'Material Deformation', 'Foreign Body In Patient']</t>
  </si>
  <si>
    <t>['Difficult to Remove', 'Improper or Incorrect Procedure or Method', 'Failure to Advance', 'Device Dislodged or Dislocated', 'No Clinical Signs, Symptoms or Conditions']</t>
  </si>
  <si>
    <t>['Material Rupture', 'Activation Failure', 'Perforation of Vessels']</t>
  </si>
  <si>
    <t>['Adverse Event Without Identified Device or Use Problem', 'Angina', 'Dyspnea', 'Reduced Blood Flow']</t>
  </si>
  <si>
    <t>['Device Damaged by Another Device', 'Difficult to Advance', 'Material Deformation', 'No Clinical Signs, Symptoms or Conditions']</t>
  </si>
  <si>
    <t>['Adverse Event Without Identified Device or Use Problem', 'Ischemia', 'Insufficient Information', 'Reduced Blood Flow']</t>
  </si>
  <si>
    <t>['Device Dislodged or Dislocated', 'Adverse Event Without Identified Device or Use Problem', 'Embolism/Embolus', 'Insufficient Information']</t>
  </si>
  <si>
    <t>['Adverse Event Without Identified Device or Use Problem', 'Arteriosclerosis/ Atherosclerosis', 'Heart Failure/Congestive Heart Failure']</t>
  </si>
  <si>
    <t>['Adverse Event Without Identified Device or Use Problem', 'Sepsis']</t>
  </si>
  <si>
    <t>['Adverse Event Without Identified Device or Use Problem', 'Hematoma', 'Obstruction/Occlusion', 'Insufficient Information']</t>
  </si>
  <si>
    <t>['Fracture', 'Migration', 'Foreign Body In Patient']</t>
  </si>
  <si>
    <t>['Adverse Event Without Identified Device or Use Problem', 'Stroke/CVA', 'Vascular Dissection', 'Insufficient Information']</t>
  </si>
  <si>
    <t>['Difficult or Delayed Positioning', 'Entrapment of Device', 'Difficult to Remove', 'Physical Resistance/Sticking', 'Device Embedded In Tissue or Plaque']</t>
  </si>
  <si>
    <t>RESOLUTE ONYZ 2.00 X 30</t>
  </si>
  <si>
    <t>['Break', 'Difficult to Remove', 'Difficult or Delayed Activation', 'No Clinical Signs, Symptoms or Conditions']</t>
  </si>
  <si>
    <t>['Leak/Splash', 'Difficult to Remove', 'Material Rupture', 'Difficult or Delayed Activation', 'Device Dislodged or Dislocated', 'Migration', 'No Clinical Signs, Symptoms or Conditions']</t>
  </si>
  <si>
    <t>['Entrapment of Device', 'Malposition of Device', 'Device Dislodged or Dislocated', 'Device Embedded In Tissue or Plaque']</t>
  </si>
  <si>
    <t>['Difficult to Advance', 'Angina', 'Stenosis']</t>
  </si>
  <si>
    <t>['Adverse Event Without Identified Device or Use Problem', 'Angina', 'Cardiac Arrest']</t>
  </si>
  <si>
    <t>['Material Rupture', 'Deformation Due to Compressive Stress', 'No Clinical Signs, Symptoms or Conditions']</t>
  </si>
  <si>
    <t>['Adverse Event Without Identified Device or Use Problem', 'Cardiac Arrest', 'Stroke/CVA', 'Low Blood Pressure/ Hypotension', 'Ischemia', 'Thrombosis/Thrombus', 'Insufficient Information']</t>
  </si>
  <si>
    <t>['Break', 'Material Separation', 'Myocardial Infarction', 'Thrombosis/Thrombus', 'No Clinical Signs, Symptoms or Conditions']</t>
  </si>
  <si>
    <t>['Difficult to Remove', 'Device Dislodged or Dislocated', 'Material Integrity Problem', 'Foreign Body In Patient', 'No Clinical Signs, Symptoms or Conditions']</t>
  </si>
  <si>
    <t>['Break', 'Difficult to Remove', 'Material Integrity Problem', 'No Clinical Signs, Symptoms or Conditions']</t>
  </si>
  <si>
    <t>['Adverse Event Without Identified Device or Use Problem', 'Cancer', 'Insufficient Information']</t>
  </si>
  <si>
    <t>['Obstruction of Flow', 'Chest Pain', 'Non specific EKG/ECG Changes', 'Thrombosis/Thrombus']</t>
  </si>
  <si>
    <t>['Difficult to Remove', 'Failure to Advance', 'Deformation Due to Compressive Stress', 'Material Deformation', 'Unspecified Tissue Injury']</t>
  </si>
  <si>
    <t>['Inflation Problem', 'Difficult to Remove', 'Obstruction/Occlusion']</t>
  </si>
  <si>
    <t>['Material Deformation', 'Angina', 'Obstruction/Occlusion']</t>
  </si>
  <si>
    <t>['Adverse Event Without Identified Device or Use Problem', 'Myocardial Infarction', 'Pain', 'Arteriosclerosis/ Atherosclerosis', 'Insufficient Information']</t>
  </si>
  <si>
    <t>['Burst Container or Vessel', 'Fracture', 'Difficult to Remove', 'Detachment of Device or Device Component', 'Material Deformation', 'Device Embedded In Tissue or Plaque', 'Insufficient Information', 'No Clinical Signs, Symptoms or Conditions']</t>
  </si>
  <si>
    <t>['Adverse Event Without Identified Device or Use Problem', 'Obstruction/Occlusion', 'Thrombosis/Thrombus']</t>
  </si>
  <si>
    <t>['Break', 'Difficult to Remove', 'Failure to Advance', 'Low Cardiac Output', 'Foreign Body In Patient', 'No Clinical Signs, Symptoms or Conditions']</t>
  </si>
  <si>
    <t>['Migration or Expulsion of Device', 'Activation, Positioning or Separation Problem', 'Material Deformation', 'Obstruction/Occlusion', 'Thrombosis/Thrombus', 'Insufficient Information']</t>
  </si>
  <si>
    <t>['Improper or Incorrect Procedure or Method', 'Stroke/CVA']</t>
  </si>
  <si>
    <t>['Improper or Incorrect Procedure or Method', 'Stroke/CVA', 'Dysphagia/ Odynophagia', 'Insufficient Information']</t>
  </si>
  <si>
    <t>['Improper or Incorrect Procedure or Method', 'Obstruction/Occlusion']</t>
  </si>
  <si>
    <t>['Improper or Incorrect Procedure or Method', 'Fistula', 'Rupture', 'Vascular Dissection']</t>
  </si>
  <si>
    <t>['Patient-Device Incompatibility', 'Stroke/CVA', 'Myocardial Infarction', 'Thrombosis/Thrombus']</t>
  </si>
  <si>
    <t>['Deflation Problem', 'Difficult to Remove', 'Improper or Incorrect Procedure or Method', 'Failure to Deflate', 'Perforation of Vessels']</t>
  </si>
  <si>
    <t>['Failure to Advance', 'Device Damaged by Another Device', 'Device Dislodged or Dislocated', 'No Clinical Signs, Symptoms or Conditions']</t>
  </si>
  <si>
    <t>['Adverse Event Without Identified Device or Use Problem', 'Activation Failure', 'Restenosis', 'Insufficient Information']</t>
  </si>
  <si>
    <t>['Device-Device Incompatibility', 'Adverse Event Without Identified Device or Use Problem', 'Activation Failure', 'Insufficient Information']</t>
  </si>
  <si>
    <t>['Adverse Event Without Identified Device or Use Problem', 'Bradycardia', 'Cardiac Arrest', 'Reduced Blood Flow']</t>
  </si>
  <si>
    <t>['Adverse Event Without Identified Device or Use Problem', 'Arrhythmia', 'Thrombosis/Thrombus']</t>
  </si>
  <si>
    <t>['Device Damaged by Another Device', 'Vascular Dissection']</t>
  </si>
  <si>
    <t>['Activation, Positioning or Separation Problem', 'Physical Resistance/Sticking', 'Myocardial Infarction']</t>
  </si>
  <si>
    <t>['Leak/Splash', 'Activation, Positioning or Separation Problem', 'Material Split, Cut or Torn', 'Insufficient Information']</t>
  </si>
  <si>
    <t>['Obstruction of Flow', 'Chest Pain', 'Myocardial Infarction', 'Thrombosis/Thrombus', 'Restenosis']</t>
  </si>
  <si>
    <t>['Device Dislodged or Dislocated', 'Material Deformation', 'Vascular Dissection']</t>
  </si>
  <si>
    <t>['Adverse Event Without Identified Device or Use Problem', 'Chest Pain', 'Fever', 'Thrombosis/Thrombus', 'Insufficient Information']</t>
  </si>
  <si>
    <t>['Break', 'Inflation Problem', 'Difficult to Remove', 'Device Dislodged or Dislocated', 'Foreign Body In Patient']</t>
  </si>
  <si>
    <t>SYNERGY XD MONORAIL CORONARY STENT SYSTEM</t>
  </si>
  <si>
    <t>['Migration or Expulsion of Device', 'Device Dislodged or Dislocated', 'Perforation', 'Insufficient Information']</t>
  </si>
  <si>
    <t>['Adverse Event Without Identified Device or Use Problem', 'Cardiac Arrest', 'Ventricular Fibrillation']</t>
  </si>
  <si>
    <t>['Deflation Problem', 'Entrapment of Device', 'Improper or Incorrect Procedure or Method', 'No Clinical Signs, Symptoms or Conditions']</t>
  </si>
  <si>
    <t>['Migration or Expulsion of Device', 'Myocardial Infarction', 'Vascular Dissection', 'Heart Failure/Congestive Heart Failure']</t>
  </si>
  <si>
    <t>['Adverse Event Without Identified Device or Use Problem', 'Cardiac Arrest', 'Perforation', 'Cardiac Tamponade', 'Insufficient Information']</t>
  </si>
  <si>
    <t>['Adverse Event Without Identified Device or Use Problem', 'Hemorrhage/Blood Loss/Bleeding', 'Insufficient Information']</t>
  </si>
  <si>
    <t>['Adverse Event Without Identified Device or Use Problem', 'Cardiac Arrest', 'Vascular Dissection']</t>
  </si>
  <si>
    <t>['Adverse Event Without Identified Device or Use Problem', 'Stroke/CVA', 'Cardiac Enzyme Elevation', 'Myocardial Infarction', 'Obstruction/Occlusion', 'Embolism/Embolus']</t>
  </si>
  <si>
    <t>['Adverse Event Without Identified Device or Use Problem', 'Embolism/Embolus', 'Thrombosis/Thrombus']</t>
  </si>
  <si>
    <t>['Device Dislodged or Dislocated', 'Failure to Deflate', 'Tachycardia']</t>
  </si>
  <si>
    <t>['Device Damaged by Another Device', 'Material Deformation', 'No Clinical Signs, Symptoms or Conditions']</t>
  </si>
  <si>
    <t>['Fracture', 'Discomfort', 'Insufficient Information']</t>
  </si>
  <si>
    <t>['Adverse Event Without Identified Device or Use Problem', 'Dyspnea', 'Myocardial Infarction', 'Thrombosis/Thrombus']</t>
  </si>
  <si>
    <t>['Malposition of Device', 'Device Dislodged or Dislocated', 'Material Deformation', 'Insufficient Information']</t>
  </si>
  <si>
    <t>['Difficult to Remove', 'Device Dislodged or Dislocated', 'Insufficient Information', 'No Clinical Signs, Symptoms or Conditions']</t>
  </si>
  <si>
    <t>['Adverse Event Without Identified Device or Use Problem', 'Angina', 'Cardiac Enzyme Elevation', 'Thrombosis/Thrombus']</t>
  </si>
  <si>
    <t>['Burst Container or Vessel', 'Deflation Problem', 'Inflation Problem', 'Chest Pain', 'Non specific EKG/ECG Changes', 'Insufficient Information']</t>
  </si>
  <si>
    <t>['Adverse Event Without Identified Device or Use Problem', 'Myocardial Infarction', 'Thromboembolism', 'Vascular Dissection', 'Insufficient Information']</t>
  </si>
  <si>
    <t>['Obstruction of Flow', 'Restenosis']</t>
  </si>
  <si>
    <t>['Fracture', 'Difficult to Remove', 'Detachment of Device or Device Component', 'Insufficient Information']</t>
  </si>
  <si>
    <t>['Adverse Event Without Identified Device or Use Problem', 'Cardiogenic Shock']</t>
  </si>
  <si>
    <t>['Adverse Event Without Identified Device or Use Problem', 'Angina', 'Bradycardia', 'Dyspnea', 'Low Blood Pressure/ Hypotension', 'Myocardial Infarction', 'Restenosis']</t>
  </si>
  <si>
    <t>['Detachment of Device or Device Component', 'Device Dislodged or Dislocated', 'Material Deformation', 'Device Embedded In Tissue or Plaque', 'Insufficient Information']</t>
  </si>
  <si>
    <t>['Difficult to Insert', 'Difficult to Remove', 'Device Dislodged or Dislocated', 'Positioning Problem', 'Insufficient Information']</t>
  </si>
  <si>
    <t>['Adverse Event Without Identified Device or Use Problem', 'Angina', 'Non specific EKG/ECG Changes', 'Thrombosis/Thrombus']</t>
  </si>
  <si>
    <t>['Defective Device', 'Adverse Event Without Identified Device or Use Problem', 'No Clinical Signs, Symptoms or Conditions']</t>
  </si>
  <si>
    <t>['Material Separation', 'Activation Failure', 'No Clinical Signs, Symptoms or Conditions']</t>
  </si>
  <si>
    <t>['Adverse Event Without Identified Device or Use Problem', 'Angina', 'Chest Pain', 'Dyspnea', 'Obstruction/Occlusion']</t>
  </si>
  <si>
    <t>['Failure to Advance', 'Material Deformation', 'Unspecified Tissue Injury']</t>
  </si>
  <si>
    <t>['Difficult to Remove', 'Failure to Advance', 'Device Dislodged or Dislocated', 'Material Deformation', 'Insufficient Information']</t>
  </si>
  <si>
    <t>['Adverse Event Without Identified Device or Use Problem', 'Stroke/CVA', 'Cancer']</t>
  </si>
  <si>
    <t>['Adverse Event Without Identified Device or Use Problem', 'Angina', 'Obstruction/Occlusion', 'Insufficient Information']</t>
  </si>
  <si>
    <t>['Adverse Event Without Identified Device or Use Problem', 'Local Reaction']</t>
  </si>
  <si>
    <t>['Burst Container or Vessel', 'Inflation Problem', 'Leak/Splash', 'Difficult to Remove', 'Activation, Positioning or Separation Problem', 'Device Dislodged or Dislocated', 'Material Deformation', 'Insufficient Information']</t>
  </si>
  <si>
    <t>['Improper or Incorrect Procedure or Method', 'Local Reaction']</t>
  </si>
  <si>
    <t>['Migration or Expulsion of Device', 'Insufficient Information']</t>
  </si>
  <si>
    <t>['Adverse Event Without Identified Device or Use Problem', 'Low Blood Pressure/ Hypotension', 'Perforation of Vessels', 'Pericardial Effusion']</t>
  </si>
  <si>
    <t>['Improper or Incorrect Procedure or Method', 'Device Damaged by Another Device', 'Difficult to Advance', 'Device Dislodged or Dislocated', 'No Clinical Signs, Symptoms or Conditions']</t>
  </si>
  <si>
    <t>['Obstruction of Flow', 'Angina', 'Restenosis']</t>
  </si>
  <si>
    <t>['Improper or Incorrect Procedure or Method', 'Stroke/CVA', 'Insufficient Information']</t>
  </si>
  <si>
    <t>['Adverse Event Without Identified Device or Use Problem', 'Bradycardia', 'Cardiac Arrest', 'Chest Pain', 'Low Blood Pressure/ Hypotension']</t>
  </si>
  <si>
    <t>['Patient-Device Incompatibility', 'Prolapse']</t>
  </si>
  <si>
    <t>['Adverse Event Without Identified Device or Use Problem', 'Ischemia', 'Vascular Dissection']</t>
  </si>
  <si>
    <t>['Adverse Event Without Identified Device or Use Problem', 'Angina', 'Ischemia', 'Myocardial Infarction', 'Obstruction/Occlusion']</t>
  </si>
  <si>
    <t>['Device Damaged by Another Device', 'Device-Device Incompatibility', 'Perforation', 'Foreign Body In Patient']</t>
  </si>
  <si>
    <t>['Obstruction of Flow', 'Defective Device', 'Angina', 'Chest Pain', 'Obstruction/Occlusion', 'Restenosis']</t>
  </si>
  <si>
    <t>['Material Rupture', 'Difficult or Delayed Activation', 'Patient-Device Incompatibility', 'Cardiac Arrest', 'Non specific EKG/ECG Changes', 'Low Blood Pressure/ Hypotension']</t>
  </si>
  <si>
    <t>['Difficult to Remove', 'Material Separation', 'Obstruction/Occlusion', 'Foreign Body In Patient']</t>
  </si>
  <si>
    <t>['Adverse Event Without Identified Device or Use Problem', 'Prolapse', 'Vascular Dissection']</t>
  </si>
  <si>
    <t>['Device Damaged by Another Device', 'Activation Failure', 'No Clinical Signs, Symptoms or Conditions']</t>
  </si>
  <si>
    <t>['Difficult to Remove', 'Difficult to Advance', 'Material Deformation', 'No Clinical Signs, Symptoms or Conditions']</t>
  </si>
  <si>
    <t>['Difficult to Remove', 'Device Damaged by Another Device', 'Difficult to Advance', 'No Clinical Signs, Symptoms or Conditions']</t>
  </si>
  <si>
    <t>['Obstruction of Flow', 'Cardiac Arrest', 'Chest Pain', 'Dyspnea', 'Thrombosis/Thrombus']</t>
  </si>
  <si>
    <t>['Failure to Advance', 'Material Deformation', 'Chest Pain']</t>
  </si>
  <si>
    <t>['Obstruction of Flow', 'Adverse Event Without Identified Device or Use Problem', 'Angina', 'Thrombosis/Thrombus']</t>
  </si>
  <si>
    <t>['Adverse Event Without Identified Device or Use Problem', 'Angina', 'Dyspnea', 'Fatigue', 'Thrombosis/Thrombus']</t>
  </si>
  <si>
    <t>['Adverse Event Without Identified Device or Use Problem', 'Angina', 'Perforation of Vessels', 'Pericardial Effusion']</t>
  </si>
  <si>
    <t>['Premature Activation', 'No Clinical Signs, Symptoms or Conditions']</t>
  </si>
  <si>
    <t>['Break', 'Difficult to Remove', 'Adverse Event Without Identified Device or Use Problem', 'Ischemia', 'Pulmonary Edema']</t>
  </si>
  <si>
    <t>['Adverse Event Without Identified Device or Use Problem', 'Cardiac Arrest', 'Obstruction/Occlusion', 'Vascular Dissection', 'Thrombosis/Thrombus', 'Insufficient Information']</t>
  </si>
  <si>
    <t>['Break', 'Hemorrhage/Blood Loss/Bleeding', 'Perforation', 'Foreign Body In Patient']</t>
  </si>
  <si>
    <t>['Adverse Event Without Identified Device or Use Problem', 'Cardiac Enzyme Elevation']</t>
  </si>
  <si>
    <t>['Break', 'Entrapment of Device', 'Difficult to Remove', 'No Clinical Signs, Symptoms or Conditions']</t>
  </si>
  <si>
    <t>['Adverse Event Without Identified Device or Use Problem', 'Chest Pain', 'Vasoconstriction']</t>
  </si>
  <si>
    <t>['Adverse Event Without Identified Device or Use Problem', 'Atrial Fibrillation', 'Atrial Flutter', 'Hematoma', 'Perforation of Vessels']</t>
  </si>
  <si>
    <t>['Inflation Problem', 'Premature Activation', 'Difficult to Remove', 'Device-Device Incompatibility', 'Material Deformation', 'Material Integrity Problem', 'Adverse Event Without Identified Device or Use Problem', 'No Clinical Signs, Symptoms or Conditions']</t>
  </si>
  <si>
    <t>['Migration or Expulsion of Device', 'Device Damaged by Another Device', 'Material Deformation', 'Insufficient Information']</t>
  </si>
  <si>
    <t>['Inflation Problem', 'Device Dislodged or Dislocated', 'Insufficient Information', 'No Clinical Signs, Symptoms or Conditions']</t>
  </si>
  <si>
    <t>['Adverse Event Without Identified Device or Use Problem', 'Stroke/CVA', 'Ischemia', 'Obstruction/Occlusion', 'Embolism/Embolus', 'Insufficient Information']</t>
  </si>
  <si>
    <t>['Difficult to Insert', 'Stretched', 'Improper or Incorrect Procedure or Method', 'Failure to Advance', 'No Clinical Signs, Symptoms or Conditions']</t>
  </si>
  <si>
    <t>['Obstruction of Flow', 'Angina', 'Chest Pain', 'Restenosis']</t>
  </si>
  <si>
    <t>['Adverse Event Without Identified Device or Use Problem', 'Ruptured Aneurysm']</t>
  </si>
  <si>
    <t>['Break', 'Material Rupture', 'Low Blood Pressure/ Hypotension', 'Foreign Body In Patient']</t>
  </si>
  <si>
    <t>['Material Rupture', 'Material Deformation', 'No Clinical Signs, Symptoms or Conditions']</t>
  </si>
  <si>
    <t>['Adverse Event Without Identified Device or Use Problem', 'Cardiac Arrest', 'Low Blood Pressure/ Hypotension', 'Discomfort', 'Obstruction/Occlusion']</t>
  </si>
  <si>
    <t>['Positioning Failure', 'Adverse Event Without Identified Device or Use Problem', 'Cardiac Arrest', 'Low Blood Pressure/ Hypotension', 'Discomfort', 'Obstruction/Occlusion']</t>
  </si>
  <si>
    <t>['Fracture', 'Detachment of Device or Device Component', 'Insufficient Information']</t>
  </si>
  <si>
    <t>['Material Rupture', 'Device Dislodged or Dislocated', 'Activation Failure', 'No Clinical Signs, Symptoms or Conditions']</t>
  </si>
  <si>
    <t>['Difficult to Advance', 'Perforation of Vessels']</t>
  </si>
  <si>
    <t>['Adverse Event Without Identified Device or Use Problem', 'Vascular Dissection', 'No Clinical Signs, Symptoms or Conditions']</t>
  </si>
  <si>
    <t>['Adverse Event Without Identified Device or Use Problem', 'Non specific EKG/ECG Changes', 'Stenosis']</t>
  </si>
  <si>
    <t>['Improper or Incorrect Procedure or Method', 'Device Contamination with Chemical or Other Material', 'Foreign Body In Patient', 'Insufficient Information']</t>
  </si>
  <si>
    <t>['Difficult to Remove', 'Material Rupture', 'Non specific EKG/ECG Changes']</t>
  </si>
  <si>
    <t>['Difficult to Remove', 'Improper or Incorrect Procedure or Method', 'Difficult or Delayed Activation', 'Failure to Deflate', 'Bradycardia', 'Low Blood Pressure/ Hypotension', 'Ischemia']</t>
  </si>
  <si>
    <t>SYNSIRO PRO 2.5/30</t>
  </si>
  <si>
    <t>['Difficult to Remove', 'Material Separation', 'Detachment of Device or Device Component', 'Activation Failure', 'Stroke/CVA', 'Foreign Body In Patient']</t>
  </si>
  <si>
    <t>['Inflation Problem', 'Difficult to Remove', 'Activation, Positioning or Separation Problem', 'Chest Pain']</t>
  </si>
  <si>
    <t>['Off-Label Use', 'Adverse Event Without Identified Device or Use Problem', 'Perforation of Vessels']</t>
  </si>
  <si>
    <t>ELUNIR-PERL RIDAFOROLIMUS ELUTING CORONARY STENT SYSTEM</t>
  </si>
  <si>
    <t>['Difficult to Remove', 'Improper or Incorrect Procedure or Method', 'Failure to Advance', 'Device Dislodged or Dislocated', 'Foreign Body In Patient']</t>
  </si>
  <si>
    <t>['Adverse Event Without Identified Device or Use Problem', 'Arrhythmia', 'Cardiac Arrest', 'Ventricular Fibrillation']</t>
  </si>
  <si>
    <t>['Material Deformation', 'Adverse Event Without Identified Device or Use Problem', 'Vascular Dissection']</t>
  </si>
  <si>
    <t>['Fracture', 'Material Deformation', 'Insufficient Information']</t>
  </si>
  <si>
    <t>['Adverse Event Without Identified Device or Use Problem', 'Angina', 'Cardiac Arrest', 'Obstruction/Occlusion']</t>
  </si>
  <si>
    <t>['Therapeutic or Diagnostic Output Failure', 'Fatigue', 'Headache', 'Transient Ischemic Attack', 'Dizziness', 'Dysphasia', 'Embolism/Embolus']</t>
  </si>
  <si>
    <t>RESOLUTE ONYX</t>
  </si>
  <si>
    <t>['Migration or Expulsion of Device', 'Device Dislodged or Dislocated', 'Material Deformation', 'Insufficient Information']</t>
  </si>
  <si>
    <t>['Adverse Event Without Identified Device or Use Problem', 'Cardiac Arrest', 'Chest Pain', 'Cardiogenic Shock', 'Ventilator Dependent', 'Thrombosis/Thrombus']</t>
  </si>
  <si>
    <t>['Material Deformation', 'Insufficient Information', 'No Clinical Signs, Symptoms or Conditions']</t>
  </si>
  <si>
    <t>['Improper or Incorrect Procedure or Method', 'Difficult or Delayed Activation', 'Perforation of Vessels', 'Pericardial Effusion']</t>
  </si>
  <si>
    <t>['Adverse Event Without Identified Device or Use Problem', 'Stroke/CVA', 'Myocardial Infarction']</t>
  </si>
  <si>
    <t>['Premature Activation', 'Difficult to Remove', 'Failure to Advance', 'No Clinical Signs, Symptoms or Conditions']</t>
  </si>
  <si>
    <t>['Off-Label Use', 'Myocardial Infarction', 'Perforation of Vessels', 'Stenosis', 'Obstruction/Occlusion', 'Thrombosis/Thrombus']</t>
  </si>
  <si>
    <t>['Off-Label Use', 'Myocardial Infarction', 'Perforation', 'Thrombosis/Thrombus', 'Restenosis']</t>
  </si>
  <si>
    <t>['Off-Label Use', 'Adverse Event Without Identified Device or Use Problem', 'Myocardial Infarction', 'Perforation', 'Thrombosis/Thrombus', 'Restenosis']</t>
  </si>
  <si>
    <t>['Off-Label Use', 'Myocardial Infarction', 'Perforation', 'Obstruction/Occlusion', 'Thrombosis/Thrombus', 'Restenosis']</t>
  </si>
  <si>
    <t>['Adverse Event Without Identified Device or Use Problem', 'Hemorrhage/Blood Loss/Bleeding', 'Myocardial Infarction', 'Thrombosis/Thrombus', 'Restenosis']</t>
  </si>
  <si>
    <t>['Obstruction of Flow', 'Chest Pain', 'Non specific EKG/ECG Changes', 'Low Blood Pressure/ Hypotension', 'Thrombosis/Thrombus']</t>
  </si>
  <si>
    <t>['Obstruction of Flow', 'Atrial Fibrillation', 'Thrombosis/Thrombus']</t>
  </si>
  <si>
    <t>['Failure to Advance', 'Device Dislodged or Dislocated', 'Material Deformation', 'Vascular Dissection']</t>
  </si>
  <si>
    <t>['Adverse Event Without Identified Device or Use Problem', 'Ischemia']</t>
  </si>
  <si>
    <t>['Burst Container or Vessel', 'Leak/Splash', 'Difficult to Remove', 'Material Split, Cut or Torn', 'Insufficient Information', 'No Clinical Signs, Symptoms or Conditions']</t>
  </si>
  <si>
    <t>['Leak/Splash', 'Difficult to Remove', 'Material Separation', 'Improper or Incorrect Procedure or Method', 'Difficult or Delayed Activation', 'Difficult to Advance', 'No Clinical Signs, Symptoms or Conditions']</t>
  </si>
  <si>
    <t>['Device-Device Incompatibility', 'Device Dislodged or Dislocated', 'Material Deformation', 'No Clinical Signs, Symptoms or Conditions']</t>
  </si>
  <si>
    <t>['Adverse Event Without Identified Device or Use Problem', 'Low Blood Pressure/ Hypotension']</t>
  </si>
  <si>
    <t>['Adverse Event Without Identified Device or Use Problem', 'Stroke/CVA', 'Myocardial Infarction', 'Perforation', 'Vascular Dissection']</t>
  </si>
  <si>
    <t>['Deflation Problem', 'No Clinical Signs, Symptoms or Conditions']</t>
  </si>
  <si>
    <t>['Adverse Event Without Identified Device or Use Problem', 'Non specific EKG/ECG Changes']</t>
  </si>
  <si>
    <t>['Adverse Event Without Identified Device or Use Problem', 'Myocardial Infarction', 'Heart Failure/Congestive Heart Failure', 'Restenosis']</t>
  </si>
  <si>
    <t>['Break', 'Leak/Splash', 'Difficult to Advance', 'Arrhythmia', 'Bradycardia']</t>
  </si>
  <si>
    <t>['Break', 'Material Rupture', 'No Clinical Signs, Symptoms or Conditions']</t>
  </si>
  <si>
    <t>SYNERGY XD EVEROLIMUS-ELUTING PLATINUM CHROMIUM CORONARY STENT</t>
  </si>
  <si>
    <t>['Adverse Event Without Identified Device or Use Problem', 'Cardiac Arrest', 'Low Blood Pressure/ Hypotension', 'Thrombosis/Thrombus']</t>
  </si>
  <si>
    <t>['Improper or Incorrect Procedure or Method', 'Adverse Event Without Identified Device or Use Problem', 'Cardiac Arrest', 'Low Blood Pressure/ Hypotension', 'Thrombosis/Thrombus']</t>
  </si>
  <si>
    <t>['Failure to Advance', 'Material Deformation', 'Perforation of Vessels', 'No Clinical Signs, Symptoms or Conditions']</t>
  </si>
  <si>
    <t>['Adverse Event Without Identified Device or Use Problem', 'Dyspnea', 'Stenosis', 'Swelling/ Edema']</t>
  </si>
  <si>
    <t>['Device Dislodged or Dislocated', 'Cardiac Arrest']</t>
  </si>
  <si>
    <t>ORSIRO (US) 2.75/40</t>
  </si>
  <si>
    <t>['Deflation Problem', 'Inflation Problem', 'Difficult to Remove', 'Improper or Incorrect Procedure or Method', 'Difficult or Delayed Activation', 'Obstruction/Occlusion', 'No Clinical Signs, Symptoms or Conditions']</t>
  </si>
  <si>
    <t>['Patient-Device Incompatibility', 'Angina', 'Myocardial Infarction']</t>
  </si>
  <si>
    <t>['Activation, Positioning or Separation Problem', 'Aneurysm', 'Hematoma', 'Hemorrhage/Blood Loss/Bleeding', 'Shock']</t>
  </si>
  <si>
    <t>['Adverse Event Without Identified Device or Use Problem', 'Angina', 'Non specific EKG/ECG Changes', 'Sepsis', 'Thrombosis/Thrombus']</t>
  </si>
  <si>
    <t>['Adverse Event Without Identified Device or Use Problem', 'Angina', 'Atrial Fibrillation', 'Cardiac Enzyme Elevation']</t>
  </si>
  <si>
    <t>['Material Separation', 'Embolism/Embolus']</t>
  </si>
  <si>
    <t>['Adverse Event Without Identified Device or Use Problem', 'Activation Failure', 'Angina', 'Restenosis']</t>
  </si>
  <si>
    <t>TAXUS LIBERTE</t>
  </si>
  <si>
    <t>['Inflation Problem', 'Improper or Incorrect Procedure or Method', 'Failure to Deflate', 'Obstruction/Occlusion']</t>
  </si>
  <si>
    <t>['Deflation Problem', 'Difficult to Remove', 'Material Rupture', 'No Clinical Signs, Symptoms or Conditions']</t>
  </si>
  <si>
    <t>['Adverse Event Without Identified Device or Use Problem', 'Myocardial Infarction', 'Obstruction/Occlusion', 'Vascular Dissection', 'Thrombosis/Thrombus', 'Insufficient Information']</t>
  </si>
  <si>
    <t>['Adverse Event Without Identified Device or Use Problem', 'Myocardial Infarction', 'Obstruction/Occlusion', 'Vascular Dissection', 'Thrombosis/Thrombus']</t>
  </si>
  <si>
    <t>['Leak/Splash', 'Activation Failure', 'Air Embolism']</t>
  </si>
  <si>
    <t>['Activation Failure', 'Ischemia']</t>
  </si>
  <si>
    <t>['Obstruction of Flow', 'Chest Pain', 'Cardiac Enzyme Elevation', 'Thrombosis/Thrombus']</t>
  </si>
  <si>
    <t>['Failure to Advance', 'Device Dislodged or Dislocated', 'Cardiac Arrest']</t>
  </si>
  <si>
    <t>ORSIRO</t>
  </si>
  <si>
    <t>['Device Dislodged or Dislocated', 'Failure of Implant']</t>
  </si>
  <si>
    <t>ORSIRO MISSION (US) 2.75/30</t>
  </si>
  <si>
    <t>['Difficult to Remove', 'Device Damaged by Another Device', 'Material Deformation', 'No Apparent Adverse Event', 'No Clinical Signs, Symptoms or Conditions']</t>
  </si>
  <si>
    <t>['Adverse Event Without Identified Device or Use Problem', 'Angina', 'Dyspnea', 'Cardiac Enzyme Elevation', 'Stenosis']</t>
  </si>
  <si>
    <t>['Material Rupture', 'Vascular Dissection']</t>
  </si>
  <si>
    <t>['Entrapment of Device', 'Failure to Advance', 'Device Dislodged or Dislocated', 'Foreign Body In Patient']</t>
  </si>
  <si>
    <t>['Adverse Event Without Identified Device or Use Problem', 'Non specific EKG/ECG Changes', 'Low Blood Pressure/ Hypotension', 'Ischemia', 'Thrombosis/Thrombus']</t>
  </si>
  <si>
    <t>['Difficult to Remove', 'Defective Device', 'Patient-Device Incompatibility', 'Device Damaged by Another Device', 'Difficult to Advance', 'Migration', 'No Clinical Signs, Symptoms or Conditions']</t>
  </si>
  <si>
    <t>['Obstruction of Flow', 'Restenosis', 'No Clinical Signs, Symptoms or Conditions']</t>
  </si>
  <si>
    <t>['Adverse Event Without Identified Device or Use Problem', 'High Blood Pressure/ Hypertension', 'Myocardial Infarction']</t>
  </si>
  <si>
    <t>['Device Dislodged or Dislocated', 'Material Deformation', 'Ventricular Fibrillation', 'Insufficient Information']</t>
  </si>
  <si>
    <t>['Inflation Problem', 'Material Puncture/Hole', 'Insufficient Information', 'No Clinical Signs, Symptoms or Conditions']</t>
  </si>
  <si>
    <t>['Break', 'Deflation Problem', 'Difficult to Remove', 'Chest Pain', 'Obstruction/Occlusion', 'Diminished Pulse Pressure', 'Foreign Body In Patient']</t>
  </si>
  <si>
    <t>['Difficult to Remove', 'Improper or Incorrect Procedure or Method', 'Failure to Advance', 'Malposition of Device', 'Difficult to Advance', 'Material Deformation', 'Foreign Body In Patient']</t>
  </si>
  <si>
    <t>['Adverse Event Without Identified Device or Use Problem', 'Stroke/CVA', 'Myocardial Infarction', 'Stenosis']</t>
  </si>
  <si>
    <t>['Adverse Event Without Identified Device or Use Problem', 'Aneurysm', 'Stroke/CVA', 'Stenosis']</t>
  </si>
  <si>
    <t>['Adverse Event Without Identified Device or Use Problem', 'Stroke/CVA', 'Hemorrhage/Blood Loss/Bleeding', 'Myocardial Infarction', 'Stenosis', 'Thrombosis/Thrombus']</t>
  </si>
  <si>
    <t>['Adverse Event Without Identified Device or Use Problem', 'Obstruction/Occlusion', 'Arteriosclerosis/ Atherosclerosis', 'Restenosis']</t>
  </si>
  <si>
    <t>['Adverse Event Without Identified Device or Use Problem', 'Aneurysm', 'Hemorrhage/Blood Loss/Bleeding', 'Stenosis']</t>
  </si>
  <si>
    <t>['Break', 'Material Rupture', 'Activation Failure', 'Foreign Body In Patient']</t>
  </si>
  <si>
    <t>['Adverse Event Without Identified Device or Use Problem', 'Arrhythmia', 'Hypersensitivity/Allergic reaction']</t>
  </si>
  <si>
    <t>['Adverse Event Without Identified Device or Use Problem', 'Perforation', 'Obstruction/Occlusion', 'Thrombosis/Thrombus', 'Insufficient Information']</t>
  </si>
  <si>
    <t>['Entrapment of Device', 'Material Separation', 'Improper or Incorrect Procedure or Method', 'Failure to Deflate', 'Angina', 'Foreign Body In Patient']</t>
  </si>
  <si>
    <t>['Activation, Positioning or Separation Problem', 'Device Dislodged or Dislocated', 'Insufficient Information']</t>
  </si>
  <si>
    <t>['Adverse Event Without Identified Device or Use Problem', 'Aneurysm', 'Angina', 'Obstruction/Occlusion']</t>
  </si>
  <si>
    <t>['Adverse Event Without Identified Device or Use Problem', 'Aneurysm', 'Angina', 'Obstruction/Occlusion', 'Heart Failure/Congestive Heart Failure']</t>
  </si>
  <si>
    <t>['Adverse Event Without Identified Device or Use Problem', 'Aneurysm', 'Angina', 'Stenosis']</t>
  </si>
  <si>
    <t>['Material Puncture/Hole', 'Vascular Dissection']</t>
  </si>
  <si>
    <t>ORSIRO 3.0/18</t>
  </si>
  <si>
    <t>['Inflation Problem', 'Activation, Positioning or Separation Problem', 'Insufficient Information', 'No Clinical Signs, Symptoms or Conditions']</t>
  </si>
  <si>
    <t>['Fracture', 'Insufficient Information', 'No Clinical Signs, Symptoms or Conditions']</t>
  </si>
  <si>
    <t>['Adverse Event Without Identified Device or Use Problem', 'Dyspnea', 'Thrombosis/Thrombus', 'Respiratory Insufficiency']</t>
  </si>
  <si>
    <t>['Migration or Expulsion of Device', 'Inadequacy of Device Shape and/or Size', 'Non specific EKG/ECG Changes', 'Obstruction/Occlusion', 'Insufficient Information']</t>
  </si>
  <si>
    <t>['Adverse Event Without Identified Device or Use Problem', 'Myocardial Infarction', 'Thrombus']</t>
  </si>
  <si>
    <t>['Adverse Event Without Identified Device or Use Problem', 'Stroke/CVA', 'Vomiting', 'Dizziness']</t>
  </si>
  <si>
    <t>['Adverse Event Without Identified Device or Use Problem', 'Death', 'Insufficient Information']</t>
  </si>
  <si>
    <t>['Adverse Event Without Identified Device or Use Problem', 'Myocardial Infarction', 'Thrombus', 'Patient Problem/Medical Problem']</t>
  </si>
  <si>
    <t>['Adverse Event Without Identified Device or Use Problem', 'Myocardial Infarction', 'Patient Problem/Medical Problem', 'Insufficient Information']</t>
  </si>
  <si>
    <t>['Adverse Event Without Identified Device or Use Problem', 'Stroke/CVA', 'Hemorrhage/Blood Loss/Bleeding', 'Myocardial Infarction', 'Thrombus', 'Thrombosis/Thrombus', 'Insufficient Information']</t>
  </si>
  <si>
    <t>FOI_TEXT</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</si>
  <si>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</si>
  <si>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</si>
  <si>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THE PROCEDURE TO TREAT A LESION IN THE MID RIGHT CORONARY ARTERY(RCA) WITH MODERATE CALCIFICATION AND MILD TORTUOSITY. A 2.75X33MM XIENCE SIERRA STENT WAS IMPLANTED AND A LONG DISTAL EDGE DISSECTION OCCURRED. A 2.75X18MM XIENCE SIERRA WAS DEPLOYED TO TREAT THE DISSECTION YET ANOTHER DISSECTION OCCURRED. THEREFORE, A 2.75X15MM XIENCE SIERRA WAS USED TO TREAT THE DISSECTION. THERE WERE NO ADVERSE PATIENT SEQUELA. NO ADDITIONAL INFORMATION WAS PROVIDED.</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</si>
  <si>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ADDITIONAL DEVICE REFERENCED IN B5 IS FILED UNDER A SEPARATE MEDWATCH REPORT NUMBER.</t>
  </si>
  <si>
    <t>MANUFACTURER'S INVESTIGATION IS STILL PENDING AT THIS TIME. RESULTS AND CONCLUSIONS WILL BE PROVIDED IN THE FINAL REPORT.</t>
  </si>
  <si>
    <t>IT WAS REPORTED THAT A VESSEL DISSECTION OCCURRED. THE TARGET LESION WAS LOCATED IN THE LEFT ANTERIOR DESCENDING ARTERY. A 3.00 X 24 MM PROMUS PREMIER STENT WAS ADVANCED FOR TREATMENT AND DEPLOYED AT NOMINAL PRESSURE OF 11 ATM. THE STENT CAUSED DISTAL EDGE DISSECTION WHICH WAS SEALED USING ANOTHER PROMUS PREMIER STENT. THE PROCEDURE WAS COMPLETED SUCCESSFULLY. THERE WERE NO FURTHER PATIENT COMPLICATIONS REPORTED.</t>
  </si>
  <si>
    <t>IT WAS REPORTED THAT VESSEL DISSECTION OCCURRED. THE 90% STENOSED TARGET LESION WAS LOCATED IN RIGHT CORONARY ARTERY (RCA). FOLLOWING PRE-DILATATION OF 2.0X12MM NON-BOSTON SCIENTIFIC (BSC) BALLOON, A 2.75X32 SYNERGY XD DRUG-ELUTING STENT (DES) WAS DEPLOYED IN PROXIMAL RCA AND A 12 X 2.50 PROMUS PREMIER DES WAS DEPLOYED IN DISTAL RCA. HOWEVER, POST DEPLOYMENT, AN EDGE DISSECTION WAS NOTED IN DISTAL END OF DISTAL RCA STENT. THE DISSECTION WAS COVERED WITH A NON-BSC STENT, AND THE PROCEDURE WAS COMPLETED. NO FURTHER PATIENT COMPLICATIONS WERE REPORTED, AND THE PATIENT STATUS WAS STABLE.</t>
  </si>
  <si>
    <t>IT WAS REPORTED THAT VESSEL DISSECTION OCCURRED. THE 90% STENOSED TARGET LESION WAS LOCATED IN THE MODERATELY TORTUOUS AND MILDLY CALCIFIED PROXIMAL LEFT ANTERIOR DESCENDING ARTERY (LAD). FOLLOWING PRE-DILATATION WITH A 2.50 X 12 MM NON-COMPLIANT BALLOON, A 3.00 X 24 MM PROMUS PREMIER WAS DEPLOYED AT 16 ATMOSPHERES FOR 10 SECONDS. AFTER POST-DILATION OF THE STENT WITH A 3.00 X 12 MM NON-COMPLIANT BALLOON, A TYPE B FLOW-LIMITING DISTAL STENT EDGE DISSECTION WAS OBSERVED. THE PHYSICIAN FELT THAT A LIPID RICH PLAQUE CONTRIBUTED TO THE DISSECTION. THE DISSECTION WAS COVERED WITH A 2.75 X 12 MM PROMUS PREMIER AND THE PROCEDURE WAS COMPLETED SUCCESSFULLY. THE PATIENT WAS STABLE POST PROCEDURE AND FULLY RECOVERED.</t>
  </si>
  <si>
    <t>RESEARCH CASE NUMBER: (B)(4). IT WAS REPORTED THAT THE PATIENT PRESENTED WITH STABLE ANGINA AND UNDERWENT PERCUTANEOUS CORONARY INTERVENTION (PCI) ON (B)(6) 2023. TREATING A 20MM LESION IN THE MILDLY CALCIFIED AND MILDLY TORTUOUS DISTAL LEFT ANTERIOR DESCENDING CORONARY ARTERY, A 3.0X23MM XIENCE SKYPOINT STENT WAS IMPLANTED WITHOUT ANY ISSUES. AT THE PATIENT'S FOLLOW UP APPOINTMENT ON (B)(6) 2024, A NON-THROMBOTIC STENOSIS/RESTENOSIS WAS OBSERVED IN THE PROXIMAL LESION. PCI TREATMENT WAS PERFORMED WITH IMPLANTATION OF AN UNSPECIFIED DRUG ELUTING STENT WITHOUT ISSUES. THERE WAS NO REPORTED ADVERSE PATIENT SEQUELA. NO ADDITIONAL INFORMATION WAS PROVIDED.</t>
  </si>
  <si>
    <t>COMBINATION PRODUCT: YES</t>
  </si>
  <si>
    <t>COMBINATION PRODUCT: YES.</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</si>
  <si>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</si>
  <si>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XPEDITION EVEROLIMUS ELUTING CORONARY STENT SYSTEMS INSTRUCTIONS FOR USE AS A KNOWN PATIENT EFFECT(S) OF CORONARY STENTING PROCEDURES.</t>
  </si>
  <si>
    <t>IT WAS REPORTED THAT THE PROCEDURE WAS PERFORMED TO TREAT A MODERATELY CALCIFIED AND MILDLY TORTUOUS LESION IN THE LEFT ANTERIOR DESCENDING CORONARY ARTERY. A 3.0X18MM XIENCE XPEDITION STENT WAS IMPLANTED AND A DISTAL EDGE DISSECTION OCCURRED. ANOTHER XIENCE STENT WAS DEPLOYED TO TREAT THE DISSECTION AND COMPLETE THE PROCEDURE. THERE WAS NO ADVERSE PATIENT SEQUELA OR CLINICALLY SIGNIFICANT DELAY. NO ADDITIONAL INFORMATION WAS PROVIDED.</t>
  </si>
  <si>
    <t>IT WAS REPORTED THAT BALLOON DETACHMENT OCCURRED WHICH REQUIRED INTERVENTION. THE PATIENT PRESENTED WITH ST-SEGMENT ELEVATION MYOCARDIAL INFARCTION. THE TARGET LESION WAS LOCATED IN THE RIGHT CORONARY ARTERY. A 5.00 X 32MM SYNERGY MEGATRON DRUG-ELUTING STENT WAS DEPLOYED FOR TREATMENT. HOWEVER, RIGHT AFTER THE STENT DELIVERY SYSTEM WAS REMOVED, THE PHYSICIAN NOTICED UNDER FLUOROSCOPY THAT THE STENT BALLOON WAS LEFT IN THE PATIENT. SUBSEQUENTLY, MORE STENTS WERE DEPLOYED TO SECURE THE REMAINING STENT BALLOON IN PLACE, AND THE PROCEDURE WAS COMPLETED. NO PATIENT COMPLICATIONS WERE REPORTED.</t>
  </si>
  <si>
    <t>IT WAS REPORTED THAT STENT DISLODGEMENT OCCURRED. THE 95% STENOSED TARGET LESION WAS LOCATED IN THE LEFT CIRCUMFLEX ARTERY (LCX) WHICH HAD THREE 90-DEGREE BENDS AND A 180-DEGREE ARC OF CALCIFICATION. A 3.00 X 38MM SYNERGY XD DRUG-ELUTING STENT WAS ADVANCED AND ATTEMPTED TO BE DELIVERED THROUGH SIDE CELL OF THE PREVIOUSLY IMPLANTED STENT IN THE LEFT MAIN ARTERY. THE STENT COULD NOT BE DELIVERED FAR ENOUGH DOWN THE LCX SO IT WAS REMOVED WITH THE USE OF AN EXTENSION CATHETER. DURING REMOVAL, THE STENT STRIPPED OFF OF THE BALLOON COMING BACK THROUGH THE SIDE CELL OF THE LEFT MAIN STENT. SECOND ACCESS WAS THEN OBTAINED, AND THE STENT WAS RETRIEVED COMPLETELY USING A SNARE. THE PROCEDURE WAS COMPLETED WITH ANOTHER OF THE SAME DEVICE. NO PATIENT COMPLICATIONS WERE REPORTED.</t>
  </si>
  <si>
    <t>IT WAS REPORTED THAT THE PROCEDURE WAS TO TREAT A 95% STENOSED DE NOVO LESION IN THE LEFT ANTERIOR DESCENDING (LAD) WITH HEAVY CALCIFICATION AND HEAVY TORTUOSITY. AFTER PRE-DILATATION WITH A 2X12MM SEMI COMPLIANT BALLOON, THE 3.5X48MM XIENCE XPEDITION STENT DELIVERY SYSTEM (SDS) WAS ADVANCED TO THE TARGET LESION AND THE STENT WAS IMPLANTED. THEN, A NON-COMPLIANT BALLOON WAS USED FOR POST DILATATION; HOWEVER, AFTER POST-DILATATION A DISTAL EDGE DISSECTION WAS NOTED. THEREFORE, ANOTHER XIENCE XPEDITION STENT WAS USED TO TREAT THE DISSECTION. THERE WAS NO ADVERSE PATIENT SEQUELA AND NO CLINICALLY SIGNIFICANT DELAY IN THE PROCEDURE. NO ADDITIONAL INFORMATION WAS PROVIDED.</t>
  </si>
  <si>
    <t>None</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</si>
  <si>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EFFECTS OF DISSECTION ARE LISTED IN THE XIENCE SIERRA EVEROLIMUS ELUTING CORONARY STENT SYSTEMS INSTRUCTIONS FOR USE AS A KNOWN PATIENT EFFECTS OF CORONARY STENTING PROCEDURES. THERE IS NO INDICATION OF A PRODUCT QUALITY ISSUE WITH RESPECT TO MANUFACTURE, DESIGN, OR LABELING.</t>
  </si>
  <si>
    <t>IT WAS REPORTED THAT THE PROCEDURE WAS PERFORMED TO TREAT A MODERATELY CALCIFIED AND HEAVILY TORTUOUS LESION IN THE LEFT ANTERIOR DESCENDING (LAD). AFTER THE LESION WAS PRE-DILATED WITH A 1.5X12MM AND 2.0X12MM MINI TREK BALLOON DILATATION CATHETERS (BDC) TO 8ATMS, A 2.5X28MM XIENCE SIERRA DRUG-ELUTING STENT (DES) WAS DEPLOYED. HOWEVER, A DISTAL EDGE DISSECTION WAS NOTED AFTER THE DELIVERY CATHETER WAS REMOVED, THEREFORE, A 2.5X33MM XIENCE SIERRA WAS DEPLOYED TO COVER THE DISSECTION AND THE PROCEDURE WAS COMPLETED. THERE WAS NO REPORTED ADVERSE PATIENT SEQUELA AND NO CLINICALLY SIGNIFICANT DELAY. NO ADDITIONAL INFORMATION WAS PROVIDED.</t>
  </si>
  <si>
    <t>IT WAS REPORTED THAT THE PROCEDURE WAS TO TREAT A HEAVILY CALCIFIED UNSPECIFIED LESION. ATHERECTOMY WAS PERFORMED WITH A DIAMONDBACK. AN UNSPECIFIED XIENCE SKYPOINT STENT WAS IMPLANTED; HOWEVER, A PERFORATION WAS OBSERVED. THE PERFORATION WAS TREATED WITH AN UNKNOWN COVERED STENT. THERE WAS NO ADVERSE PATIENT SEQUELA; HOWEVER, CLINICALLY SIGNIFICANT DELAY WAS REPORTED. NO ADDITIONAL INFORMATION WAS PROVIDED.</t>
  </si>
  <si>
    <t>E1 INITIAL REPORTER PHONE: (B)(6).</t>
  </si>
  <si>
    <t>E1: INITIAL REPORTER PHONE: (B)(6).</t>
  </si>
  <si>
    <t>STUDY CASE NUMBER: (B)(6). IT WAS REPORTED THAT ON (B)(6) 2023, THE PATIENT PRESENTED WITH ASYMPTOMATIC MYOCARDIAL ISCHEMIA WITH ATRIAL FIBRILLATION. PERCUTANEOUS INTERVENTION (PCI) WAS PERFORMED IN A MILDLY TORTUOUS AND MILDLY CALCIFIED 20MM LESION IN THE RIGHT CORONARY ARTERY. INTRAVASCULAR ULTRASOUND (IVUS) CONFIRMED THE LESION AND USING A 6FR GUIDE CATHETER, THE 2.5X48MM XIENCE SKYPOINT STENT WAS IMPLANTED WITHOUT PRE-DILATION OR POST DILATION. A SLOW-FLOW/NO-REFLOW EVENT WAS NOTED DURING THE PROCEDURE AND INTRAOPERATIVE MYOCARDIAL INFARCTION WAS DIAGNOSED. THE EVENT RESOLVED DURING PCI. THERE WERE NO REPORTED ADVERSE PATIENT SEQUELA. NO ADDITIONAL INFORMATION WAS PROVIDED.</t>
  </si>
  <si>
    <t>IT WAS REPORTED THAT A DEVICE ISSUE AND PATIENT COMPLICATIONS OCCURRED THE 70-80% STENOSED TARGET LESION WAS LOCATED IN THE NON-TORTUOUS AND NON-CALCIFIED CORONARY ARTERY. A 2.50 X 24 MM SYNERGY XD DRUG-ELUTING STENT (DES) WAS ADVANCED EASILY INTO THE VESSEL USING A COPILOT. A SLIGHT BEND WAS NOTICED BUT IT WAS NOTHING OUT OF THE ORDINARY. ALTHOUGH APPROXIMATELY THREE INFLATIONS WERE ATTEMPTED TO REACH NOMINAL PRESSURE, THE DIAL REMAINED AT ZERO AND THE BALLOON DID NOT INFLATE. THE DEVICE WAS REMOVED IN ONE PIECE WITHOUT DIFFICULTY. AFTER THE DEVICE WAS REMOVED, THE PATIENT STARTED HAVING ST ELEVATIONS, VENTRICULAR TACHYCARDIA AND LOST PULSE. CARDIOPULMONARY RESUSCITATION (CPR) WAS PERFORMED, THE PATIENT WAS SHOCKED; RESUSCITATION WAS PERFORMED FOR APPROXIMATELY 10 MINUTES TOTAL. THE PATIENT RECOVERED AND THE PROCEDURE WAS COMPLETED SUCCESSFULLY USING AN ALTERNATE DEVICE. THE 2.50 X 24MM SYNERGY WAS INSPECTED AND NOTED TO BE CRACKED IN HALF DOWN THE MIDDLE, ABOUT 1 FOOT FROM THE DISTAL TIP.</t>
  </si>
  <si>
    <t>IT WAS REPORTED THAT THE PROCEDURE WAS TO TREAT A LESION IN THE CIRCUMFLEX (CX) ARTERY. THE 2.5X28MM XIENCE SKYPOINT STENT DELIVERY SYSTEM (SDS) HAD RESISTANCE DURING ADVANCEMENT WITH A PREVIOUSLY IMPLANTED STENT IN THE OBTUSE MARGINAL AND A GUIDELINER WAS USED AND REACHED THE TARGET LESION. HOWEVER, THE STENT DISLODGED FROM THE BALLOON AND WAS LEFT IN THE ANATOMY. ANOTHER BALLOON WAS USED TO CRUSH THE DISLODGED STENT AND ANOTHER XIENCE SKYPOINT WAS USED TO COMPLETE THE PROCEDURE. THERE WAS NO ADVERSE PATIENT SEQUELAE AND THERE WAS NO CLINICALLY SIGNIFICANT DELAY IN THE PROCEDURE.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</si>
  <si>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INFORMATION RECEIVED, THE INVESTIGATION DETERMINED THAT THE REPORTED DIFFICULT TO ADVANCE AND SUBSEQUENT TREATMENT APPEAR TO BE RELATED TO OPERATIONAL CONTEXT; HOWEVER, A CONCLUSIVE CAUSE FOR THE REPORTED PATIENT EFFECT(S), AND THE RELATIONSHIP TO THE PRODUCT, IF ANY, CANNOT BE DETERMINED. THE REPORTED PATIENT EFFECT(S) OF DISSECTION IS LISTED IN THE XIENCE EXPEDITION EVEROLIMUS ELUTING CORONARY STENT SYSTEMS INSTRUCTIONS FOR USE (EL2098833 REVISION B SECTION 6.2) AS A KNOWN PATIENT EFFECT(S) OF CORONARY STENTING PROCEDURES. THERE IS NO INDICATION OF A PRODUCT QUALITY ISSUE WITH RESPECT TO MANUFACTURE, DESIGN, OR LABELING.</t>
  </si>
  <si>
    <t>IT WAS REPORTED THAT A STENT DAMAGE POST DEPLOYMENT OCCURRED REQUIRING ADDITIONAL INTERVENTION. THE 90% STENOSED TARGET LESION WAS LOCATED IN A MODERATELY TORTUOUS AND MODERATELY CALCIFIED CORONARY ARTERY. THE LESION WAS PRE-DILATED USING A 2X15 EMERGE BALLOON, AND A 2.25 X 38MM SYNERGY XD DRUG-ELUTING STENT WAS ADVANCED AND DEPLOYED. HOWEVER, DURING THE FINAL INTRAVASCULAR ULTRASOUND (IVUS) RUN, THE IVUS CATHETER BECAME CAUGHT ON THE STENT STRUTS. IN RESPONSE, THE PHYSICIAN HAD TO REMOVE THE IVUS CATHETER, BUT IN THE PROCESS, THE STENT BECAME CRIMPED. AS A RESULT, THE PHYSICIAN DEPLOYED A 12MM STENT TO COVER THE DISTAL EDGE OF THE CRIMPED STENT. THE PROCEDURE WAS COMPLETED WITHOUT ANY PATIENT COMPLICATIONS.</t>
  </si>
  <si>
    <t>IT WAS REPORTED IN A RESEARCH ARTICLE CASE SUMMARY THAT THE PROCEDURE WAS TO TREAT A LONG TORTUOUS PATENT DUCTUS ARTERIOSIS (PDA) FROM THE UNDERSURFACE OF THE AORTA SUPPLYING CONFLUENT BUT MILDLY HYPOPLASTIC PULMONARY ARTERIES. A NON-ABBOTT .014 GUIDE WIRE WAS ADVANCED AND A 3.5X33 MM XIENCE STENT DELIVERY SYSTEM (SDS) WAS ATTEMPTED; HOWEVER THE DEVICE DID NOT CROSS DUE TO THE ANATOMY. AT THIS TIME THE PATIENT'S OXYGEN SATURATION DRIFTED TO 60%, SO A 3.5X23 MM XIENCE SKYPOINT SDS WAS QUICKLY ADVANCED AND DEPLOYED IN THE DISTAL PDA AND SATURATIONS IMPROVED FROM 60 TO 80%. IT WAS NOTED THAT THERE WAS STILL UNCOVERED LESION TOWARDS THE AORTA. THE 3.5X12 MM SDS WAS ATTEMPTED TO BE ADVANCED BUT HAD DIFFICULTY WITH CROSSING THE 3.5X23 MM XIENCE SKYPOINT STENT. THE SDS WAS NEGOTIATED INTO PLACE TO EXTEND THE PRIOR STENT PROXIMALLY AND WAS DEPLOYED. SATURATIONS IMMEDIATELY WORSENED AND AN OBSTRUCTION WAS NOTED WHICH WAS STATED TO BE AN INVAGINATION OF THE SOFT TISSUE OF THE PDA AND NOT THROMBUS. HEPARIN BOLUS WAS PROVIDED AND THE PATIENT WAS EMERGENTLY CANNULATED ONTO VENOARTERIAL EXTRACORPOREAL MEMBRANE OXYGENATION (VA-ECMO) AND BROUGHT TO THE OPERATING ROOM FOR EMERGENT SHUNT PLACEMENT. THE STENT WAS EXPLANTED AND THE PATIENT WAS DISCHARGED HOME 10 DAYS POST SURGERY. ADDITIONAL INFORMATION CAN BE FOUND IN THE ARTICLE "ACUTE PATENT DUCTUS ARTERIOSUS STENT OCCLUSION: A UNIQUE PERSPECTIVE".</t>
  </si>
  <si>
    <t>IT WAS REPORTED THAT THE PROCEDURE WAS TO TREAT THE RIGHT CORONARY ARTERY WITH HEAVY CALCIFICATION, MODERATE TORTUOSITY AND 75% STENOSIS. THE 3.5X48 MM XIENCE SKYPOINT STENT DELIVERY SYSTEM (SDS) FAILED TO CROSS THE LESION DUE TO THE ANATOMY AND THE STENT DISLODGED FROM THE DELIVERY SYSTEM. THE STENT STRUTS BECAME DAMAGED AND STUCK IN THE INTRODUCER SHEATH DURING ADVANCEMENT. THE STENT WAS STUCK IN THE FEMORAL ARTERY AND WAS RETRIEVED BY THE VASCULAR SURGEON VIA VASCULAR CUT DOWN. ANOTHER XIENCE STENT WAS USED TO COMPLETE THE PROCEDURE. THERE WERE NO ADVERSE PATIENT SEQUELA. NO ADDITIONAL INFORMATION WAS PROVIDED.</t>
  </si>
  <si>
    <t>MEDWATCH MW5162648 RECEIVED WHICH STATES: THE STENT WAS PREPARED TO LOAD ONTO THE WIRE AND VISUALIZED. WHEN THE STENT GOT THROUGH THE CATHETER TO THE CORONARY THE STENT WAS VISIBLY DAMAGED. THE PHYSICIAN PULLED THE STENT DELIVERY SYSTEM OUT THE OF THE SYSTEM AND NOTED THE STENT WAS NOT ON THE SYSTEM. STENT WAS NOT IDENTIFIED. PHYSICIAN REMOVED PRODUCT, EXCEPT THE SHEATH. HE INSERTED A DIAGNOSTIC CATHETER TO TAKE FLURO GUIDED IMAGES OF THE UPPER BODY (EXCLUDING HEAD AND NECK) AND LOWER EXTREMITIES. NO STENT WAS VISUALIZED. PRODUCT RETAINED AND KEPT FOR REVIEW. PHYSICIAN ABORTED INTERVENING ON THAT VESSEL. CASE WAS FINISHED AND PATIENT WAS TAKEN TO POST-OP AREA. IMAGING ORDERS PLACED TO EVALUATE FOR RETAINED OBJECT.</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</si>
  <si>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</si>
  <si>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</si>
  <si>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DURING THE INDEX PROCEDURE TWO ONYX FRONTIER DRUG ELUTING STENTS WERE IMPLANTED IN THE LEFT MAIN CORONARY ARTERY (LMCA) AND IN THE PROXIMAL LEFT ANTERIOR DESCENDING ARTERY (LAD). DURING THE INDEX PROCEDURE 6 NC EUPHORA BALLOONS AND 1 LAUNCHER GUIDE CATHETER WERE ALSO USED. APPROXIMATELY 7 MONTHS POST THE INDEX PROCEDURE THE PATIENT UNDERWENT A CLINICALLY DRIVEN TARGET VESSEL REVASCULARIZATION OF THE LCMA AND THE PROXIMAL CX TO TREAT IN STENT RESTENOSIS DURING WHICH ONE ONYX FRONTIER STENT WAS IMPLANTED. DURING THIS REVASCULARIZATION 3 NC EUPHORA BALLOONS ,1 EUPHORA BALLOON AND 1 LAUNCHER GUIDE CATHETER WERE ALSO USED. APPROXIMATELY 17 MONTHS POST THE INDEX PROCEDURE AND 9 MONTHS POST THE REVASCULARIZATION PROCEDURE, THE PATIENT SUFFERED FROM SYNCOPE. THE PATIENT WAS PLANNING A SURGICAL PROCEDURE DUE TO THE IN-STENT RESTENOSIS IN THE LEFT MAIN. DURING THE SURGICAL CONSULT VISIT THE PATIENT HAD A SYNCOPAL EPISODE OF UNCLEAR ETIOLOGY. THE PATIENT WAS ADMITTED TO THE EMERGENCY DEPARTMENT (ED). STENT THROMBOSIS WAS CONFIRMED BY ANGIO IN THE ONYX FRONTIER STENT. THE ED EVALUATION DETERMINED THAT CORONARY ARTERY BYPASS GRAFT (CABG) SURGERY WAS NEEDED. THE PATIENT WAS ADMITTED TO COMPLETE THE CABG. THE PATIENT HAS NOT RECOVERED. THE PATIENT WAS TAKING DUAL ANTIPLATELET THERAPY WITHIN 24 HOURS PRIOR TO THE EVENT.</t>
  </si>
  <si>
    <t>SAME CASE AS (B)(4). SYNERGY CHINA REGISTRY IT WAS REPORTED THAT CORONARY ATHEROSCLEROTIC CARDIOPATHY OCCURRED. IN (B)(6) 2020, THE SUBJECT WAS REFERRED FOR CARDIAC CATHETERIZATION. THE TARGET LESION WAS LOCATED IN THE LEFT MAIN CORONARY ARTERY (LMCA) EXTENDING UP TO MIDDLE LEFT ANTERIOR DESCENDING ARTERY (LAD) WITH 95% STENOSIS AND WAS 60 MM LONG AND A REFERENCE VESSEL DIAMETER OF 3.5 MM. THE TARGET LESION WAS TREATED WITH PRE-DILATATION AND PLACEMENT OF A 2.50 MM X 32 MM AND 3.50 MM X 32 MM SYNERGY STENT SYSTEMS. FOLLOWING POST-DILATATION, THE RESIDUAL STENOSIS WAS NOTED TO BE 0%. FOUR DAYS LATER, THE SUBJECT WAS DISCHARGED ON ASPIRIN AND CLOPIDOGREL. IN (B)(6) 2024, THE SUBJECT WAS DIAGNOSED WITH CORONARY ATHEROSCLEROTIC CARDIOPATHY AND WAS HOSPITALIZED ON THE SAME DAY FOR FURTHER EVALUATION AND TREATMENT. ON THE NEXT DAY, THE SUBJECT WAS DIAGNOSED WITH TARGET LESION VESSEL RESTENOSIS. AT THE TIME OF THE EVENTS THE SUBJECT WAS ON ASPIRIN AND CLOPIDOGREL. PERCUTANEOUS CORONARY INTERVENTION WAS PERFORMED TO TREAT NON-TARGET VESSEL REVASCULARIZATION. ALSO, MEDICATION WAS GIVEN TO TREAT THE EVENT. SEVEN DAYS LATER, THE SUBJECT WAS DISCHARGED FROM THE HOSPITAL.</t>
  </si>
  <si>
    <t>SAME CASE AS TW# (B)(4). SYNERGY CHINA REGISTRY. IT WAS REPORTED THAT CORONARY ATHEROSCLEROTIC CARDIOPATHY OCCURRED. IN (B)(6) 2020, THE SUBJECT WAS REFERRED FOR CARDIAC CATHETERIZATION. THE TARGET LESION WAS LOCATED IN THE LEFT MAIN CORONARY ARTERY (LMCA) EXTENDING UP TO MIDDLE LEFT ANTERIOR DESCENDING ARTERY (LAD) WITH 95% STENOSIS AND WAS 60 MM LONG WITH A REFERENCE VESSEL DIAMETER OF 3.5 MM. THE TARGET LESION WAS TREATED WITH PRE-DILATATION AND PLACEMENT OF 2.50 MM X 32 MM AND 3.50 MM X 32 MM SYNERGY STENT SYSTEMS. FOLLOWING POST DILATION, THE RESIDUAL STENOSIS WAS NOTED TO BE 0%. FOUR DAYS LATER, THE SUBJECT WAS DISCHARGED ON ASPIRIN AND CLOPIDOGREL. IN (B)(6) 2024, THE SUBJECT WAS DIAGNOSED WITH CORONARY ATHEROSCLEROTIC CARDIOPATHY AND WAS HOSPITALIZED FOR FURTHER TREATMENT. AT THE TIME OF EVENT, THE SUBJECT WAS ON ASPIRIN AND CLOPIDOGREL. PERCUTANEOUS CORONARY INTERVENTION WAS PERFORMED TO TREAT THE EVENT. FIFTEEN DAYS LATER, THE SUBJECT WAS DISCHARGED FROM THE HOSPITAL. AT THE TIME OF REPORTING, THE EVENT WAS CONSIDERED TO BE RECOVERING/RESOLVING.</t>
  </si>
  <si>
    <t>IT WAS REPORTED THAT THE PROCEDURE WAS PERFORMED TO TREAT A LESION IN THE LEFT ANTERIOR DESCENDING CORONARY ARTERY WITH MODERATE CALCIFICATION, MILD TORTUOSITY AND 85% STENOSIS. PRE-DILATION WAS PERFORMED WITH AN UNSPECIFIED 2.0X12MM BALLOON DILATATION CATHETER. THE 3.5X23 XIENCE XPEDITION STENT WAS IMPLANTED AND A DISSECTION OCCURRED. A 2.5X38MM XIENCE XPEDITION STENT WAS USED TO TREAT THE DISSECTION. THERE WAS NO ADVERSE PATIENT SEQUELA. NO ADDITIONAL INFORMATION WAS PROVIDED.</t>
  </si>
  <si>
    <t>SYNERGY CHINA REGISTRY IT WAS REPORTED THAT THE PATIENT WAS DIAGNOSED WITH CORONARY ATHEROSCLEROTIC HEART DISEASE. IN (B)(6) 2020, THE SUBJECT PRESENTED WITH UNSTABLE ANGINA AND WAS REFERRED FOR CARDIAC CATHETERIZATION. THE FIRST TARGET LESION WAS LOCATED IN THE PROXIMAL RIGHT CORONARY ARTERY (RCA) EXTENDING UP TO MIDDLE RCA WITH 90% STENOSIS AND WAS 66 MM LONG, WITH A REFERENCE VESSEL DIAMETER OF 2.75 MM. THE FIRST TARGET LESION WAS TREATED WITH PRE-DILATATION AND PLACEMENT OF 2.25 MM X 38 MM AND 2.75 MM X 32 MM SYNERGY STENTS SYSTEM. FOLLOWING POST-DILATATION, THE RESIDUAL STENOSIS WAS NOTED BE 0%. IN (B)(6) 2020. THE SUBJECT WAS DISCHARGED ON ASPIRIN AND TICAGRELOR. IN (B)(6) 2024 , THE SUBJECT WAS DIAGNOSED WITH CORONARY ATHEROSCLEROTIC HEART DISEASE AND WAS HOSPITALIZED ON THE SAME DAY FOR FURTHER TREATMENT. AT THE TIME OF EVENT, THE SUBJECT WAS ON ASPIRIN AND TICAGRELOR. MEDICATION WAS GIVEN AND ANGIOGRAPHY WITHOUT REVASCULARIZATION WAS PERFORMED TO TREAT THE EVENT. THREE DAYS LATER, THE SUBJECT WAS DISCHARGED FROM HOSPITAL, AND AT THE TIME OF REPORTING, THE EVENT WAS CONSIDERED TO BE RECOVERING/RESOLVING.</t>
  </si>
  <si>
    <t>IT WAS REPORTED THAT THE PROCEDURE WAS PERFORMED TO TREAT A MODERATELY CALCIFIED AND HEAVILY TORTUOUS LESION IN THE LEFT ANTERIOR DESCENDING ARTERY (LAD). PRE-DILATION WAS PERFORMED USING A 1.5X12MM AND 2.0X12MM MINITREK BALLOON DILATATION CATHETER (BDC). A 3.00X38MM XIENCE SIERRA DRUG-ELUTING STENT (DES) WAS DEPLOYED AT THE TARGET LESION; HOWEVER, AFTER DEPLOYMENT A DISTAL END DISSECTION WAS NOTED. THE DISSECTION WAS TREATED WITH A 2.75X15MM XIENCE SIERRA DES AND THE PROCEDURE WAS COMPLETED. THERE WERE NO ADVERSE PATIENT SEQUELA NOR CLINICAL DELAY. NO ADDITIONAL INFORMATION WAS PROVIDED.</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</si>
  <si>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REPORTED PATIENT EFFECT OF DISSECTION IS LISTED IN THE XIENCE ALPINE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</si>
  <si>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REPORTED INFORMATION RECEIVED, THE INVESTIGATION DETERMINED THAT THE REPORTED DIFFICULT TO ADVANCE AND SUBSEQUENT TREATMENT APPEARS TO BE RELATED TO CIRCUMSTANCES OF THE PROCEDURE; HOWEVER, A CONCLUSIVE CAUSE FOR THE REPORTED PATIENT EFFECT, AND THE RELATIONSHIP TO THE PRODUCT, IF ANY, CANNOT BE DETERMINED. IT WAS REPORTED THAT THE STENT DELIVERY SYSTEM (SDS) MET RESISTANCE WITH HEAVY CALCIFICATION AND TORTUOSITY IN THE LESION, RESULTING IN DIFFICULT TO ADVANCE. THE REPORTED PATIENT EFFECT OF DISSECTION IS LISTED IN THE XIENCE SIERRA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t>
  </si>
  <si>
    <t>IT WAS REPORTED THAT A DISSECTION OCCURRED. THE 80% STENOSED TARGET LESION WAS LOCATED IN THE MODERATELY TORTUOUS AND SEVERELY CALCIFIED LEFT ANTERIOR DESCENDING ARTERY (LAD). A 3.50 X 20 MM SYNERGY DRUG-ELUTING STENT WAS DEPLOYED. AFTER POST-DILATION, A SMALL PROXIMAL STENT EDGE DISSECTION WAS OBSERVED. STENT DAMAGE WAS ALSO NOTED. THE DISSECTION WAS COVERED WITH A 3.50 X 12 MM SYNERGY DRUG-ELUTING STENT AND THE PROCEDURE WAS COMPLETED. THE PATIENT WAS STABLE POST-PROCEDURE.</t>
  </si>
  <si>
    <t>IT WAS REPORTED THAT THE PROCEDURE WAS PERFORMED TO TREAT A LESION IN THE LEFT ANTERIOR DESCENDING CORONARY ARTERY WITH MODERATE CALCIFICATION, MILD TORTUOSITY AND 85% STENOSIS. PRE-DILATION WAS PERFORMED WITH AN UNSPECIFIED 2.0X12MM BALLOON DILATATION CATHETER. THE 3.25X38 XIENCE XPEDITION STENT WAS IMPLANTED AND A DISTAL EDGE DISSECTION OCCURRED. A 2.75X38MM XIENCE XPEDITION STENT WAS USED TO TREAT THE DISSECTION. THERE WAS NO ADVERSE PATIENT SEQUELA. NO ADDITIONAL INFORMATION WAS PROVIDED.</t>
  </si>
  <si>
    <t>IT WAS REPORTED THAT ON (B)(6) 2024, A 2.5X18MM XIENCE XPEDITION STENT WAS IMPLANTED IN THE LEFT ANTERIOR DESCENDING CORONARY ARTERY. THE PATIENT WAS DISCHARGED AND NOTED TO BE COMPLIANT ON THE PRESCRIBED DUAL ANTIPLATELET DRUG THERAPY. ON (B)(6) 2024, THE PATIENT PRESENTED WITH A MYOCARDIAL INFARCTION. ANGIOGRAPHY CONFIRMED A STENT THROMBOSIS. THE PATIENT UNDERWENT UNSPECIFIED SUCCESSFUL REVASCULARIZATION AND THE STENT WAS NOTED TO BE PATENT. SUBSEQUENTLY, THE PATIENT PASSED AWAY.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</si>
  <si>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EXPEDITION EVEROLIMUS ELUTING CORONARY STENT SYSTEMS INSTRUCTIONS FOR USE AS A KNOWN PATIENT EFFECT(S) OF CORONARY STENTING PROCEDURES. THERE IS NO INDICATION OF A PRODUCT QUALITY ISSUE WITH RESPECT TO MANUFACTURE, DESIGN OR LABELING.</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</si>
  <si>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AS A KNOWN PATIENT EFFECTS OF CORONARY STENTING PROCEDURES. THERE IS NO INDICATION OF A PRODUCT QUALITY ISSUE WITH RESPECT TO MANUFACTURE, DESIGN OR LABELING.</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</si>
  <si>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AS A KNOWN PATIENT EFFECT(S) OF CORONARY STENTING PROCEDURES. THERE IS NO INDICATION OF A PRODUCT QUALITY ISSUE WITH RESPECT TO MANUFACTURE, DESIGN, OR LABELING.</t>
  </si>
  <si>
    <t>MANUFACTURER'S INVESTIGATION IS STILL PENDING AT THIS TIME. RESULTS AND CONCLUSIONS WILL BE PROVIDED IN THE FINAL REPORT. THE ADDITIONAL DEVICE REFERENCED IN B5 IS FILED UNDER A SEPARATE MEDWATCH REPORT NUMBER.</t>
  </si>
  <si>
    <t>IT WAS REPORTED THAT THE PROCEDURE WAS PERFORMED TO TREAT A MODERATELY CALCIFIED AND TORTUOUS LESION IN THE LEFT ANTERIOR DESCENDING ARTERY (LAD). A 2.5X28MM XIENCE XPEDITION DRUG ELUTING STENT WAS DEPLOYED; HOWEVER AFTER DEPLOYMENT, A DISTAL EDGE DISSECTION WAS NOTED. A 2.5X15MM XIENCE XPEDITION WAS DEPLOYED TO TREAT THE TREAT THE DISSECTION, AND THE PROCEDURE WAS COMPLETED. THERE WERE NO ADVERSE PATIENT SEQUELA AND NO REPORT CLINICAL DELAY. NO ADDITIONAL INFORMATION WAS PROVIDED.</t>
  </si>
  <si>
    <t>IT WAS REPORTED THAT DISSECTION OCCURRED. THE PATIENT PRESENTED WITH CORONARY ARTERY DISEASE (CAD) AND WAS UNDERGOING PERCUTANEOUS TRANSLUMINAL CORONARY ANGIOPLASTY (PTCA). THE 85% STENOSED TARGET LESION WAS LOCATED IN THE MODERATE TO SEVERELY TORTUOUS AND MODERATE TO SEVERELY CALCIFIED PROXIMAL TO MID RIGHT CORONARY ARTERY (RCA). FOLLOWING PREDILATATION WITH A 2.50 X 15 BALLOON, A 3.50 X 24MM SYNERGY XD DRUG ELUTING STENT (DES) WAS DEPLOYED AT THE TARGET LESION. IT WAS NOTED A TYPE C AND FLOW-LIMITING DISSECTION. ANOTHER A 3.50 X 24MM SYNERGY XD DES WAS USED TO COVER THE DISSECTION, AND THE PROCEDURE WAS COMPLETED. THERE WAS NO PATIENT COMPLICATIONS REPORTED.</t>
  </si>
  <si>
    <t>IT WAS REPORTED THAT THE PROCEDURE WAS TO TREAT A MODERATELY CALCIFIED, HEAVILY TORTUOUS RIGHT CORONARY ARTERY THAT IS 90% STENOSED. PRE-DILATATION WAS PREFORMED WITH A 3.0X10 UNSPECIFIED BALLOON AND A 4.0X18MM XIENCE XPEDITION STENT WAS DEPLOYED. A DISTAL EDGE DISSECTION WAS OBSERVED AND A 3.0X28MM XPEDITION WAS USED TO TREAT THE DISSECTION. THERE WAS NO ADVERSE PATIENT SEQUELA AND NO CLINICALLY SIGNIFICANT DELAY IN THE PROCEDURE. NO ADDITIONAL INFORMATION WAS PROVIDED.</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</si>
  <si>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THE REPORTED PATIENT EFFECT OF DISSECTION IS LISTED IN THE XIENCE SIERRA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</si>
  <si>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</si>
  <si>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IT WAS REPORTED THAT THE PROCEDURE WAS TO TREAT THE PROXIMAL LEFT ANTERIOR DESCENDING (LAD) CORONARY ARTERY WITH HEAVY TORTUOSITY. THE 3.0X48 MM XIENCE XPEDITION STENT WAS BEING IMPLANTED WHEN A DISSECTION WAS NOTED AND THE STENT WAS HANGING IN THE LUMEN DUE TO POOR WALL APPOSITION. ANOTHER 3.0X48 MM XIENCE XPEDITION STENT WAS USED TO TREAT THE DISSECTION AND TREAT THE HANGING STENT. THERE WERE NO ADVERSE PATIENT SEQUELA. NO ADDITIONAL INFORMATION WAS PROVIDED.</t>
  </si>
  <si>
    <t>IT WAS REPORTED THAT THE PROCEDURE WAS TO TREAT A HEAVILY CALCIFIED, MILDLY TORTUOUS LEFT ANTERIOR DESCENDING ARTERY THAT IS 85% STENOSED. PRE-DILATATION WAS PREFORMED WITH A 2.5X12MM UNSPECIFIED BALLOON AND A 3.0X18MM XIENCE XPEDITION STENT WAS DEPLOYED. A DISTAL EDGE DISSECTION WAS OBSERVED AND A 2.5X18MM XPEDITION WAS USED TO TREAT THE DISSECTION. THERE WAS NO ADVERSE PATIENT SEQUELA AND NO CLINICALLY SIGNIFICANT DELAY IN THE PROCEDURE.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</si>
  <si>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t>
  </si>
  <si>
    <t>IT WAS REPORTED THAT REMOVAL DIFFICULTY OCCURRED. THE PATIENT PRESENTED WITH MYOCARDIAL INFARCTION AND UNDERWENT PERCUTANEOUS TRANSLUMINAL CORONARY ANGIOPLASTY. VASCULAR ACCESS WAS OBTAINED VIA THE RADIAL ARTERY. THE 80% STENOSED TARGET LESION WITH A BEND OF ALMOST 90 DEGREES WAS LOCATED IN THE SEVERELY CALCIFIED PROXIMAL LEFT CIRCUMFLEX ARTERY. FOLLOWING PRE-DILATATION, A 28 X 3.00 PROMUS ELITE DRUG-ELUTING STENT WAS ADVANCED FOR TREATMENT; HOWEVER, THE STENT FAILED TO CROSS THE LESION DUE TO THE SEVERE CALCIFICATION AND WHEN FORCED WAS APPLIED, THE STENT STRUTS GOT DEFORMED. THE DECISION WAS MADE TO CANCEL THE PROCEDURE AND WHEN THE DEVICE WAS BEING SNARED TO REMOVE, THE STENT GOT STUCK AND REMAINED IN THE RADIAL ARTERY. THERE WERE NO PATIENT COMPLICATIONS.</t>
  </si>
  <si>
    <t>IT WAS REPORTED THAT THE PROCEDURE WAS PERFORMED TO TREAT A MODERATELY CALCIFIED AND 80% STENOSED LESION IN THE RIGHT CORONARY ARTERY (RCA). AFTER THE LESION WAS PRE-DILATED WITH A 3.0X12MM BALLOON CATHETER TO 8 ATM, A 3.0X48MM XIENCE XPEDITION DRUG-ELUTING STENT (DES) WAS DEPLOYED. HOWEVER A DISTAL EDGE DISSECTION WAS NOTED AFTER THE DELIVERY CATHETER WAS REMOVED, THEREFORE, A 3.0X12MM DES WAS DEPLOYED TO TREAT THE DISSECTION. THERE WERE NO REPORTED ADVERSE PATIENT SEQUELA AND NO CLINICALLY SIGNIFICANT DELAY. NO ADDITIONAL INFORMATION WAS PROVIDED.</t>
  </si>
  <si>
    <t>IT WAS REPORTED THAT THE PATIENT DIED. THE TARGET LESION WAS LOCATED IN THE LEFT CIRCUMFLEX ARTERY. FOLLOWING SUCCESSFUL LESION PREPARATION WITH A NON-BOSTON SCIENTIFIC BALLOON, A 2.75 X 48MM SYNERGY II DRUG ELUTING STENT WAS DEPLOYED FOR TREATMENT. ON THE SAME DAY, SOMETIME AFTER THE PATIENT WAS TRANSFERRED TO THE CARDIAC CARE UNIT (CCU), THEY DIED. IT WAS NOT KNOWN IF THE DEVICE CAUSED OR CONTRIBUTED TO THE PATIENT DEATH.</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</si>
  <si>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XPEDITION EVEROLIMUS ELUTING CORONARY STENT SYSTEMS INSTRUCTIONS FOR USE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</si>
  <si>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</si>
  <si>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 THEREFORE, NO PRODUCT-RELATED CORRECTIVE ACTION WILL BE IMPLEMENTED IN THIS CASE.</t>
  </si>
  <si>
    <t>IT WAS REPORTED THAT THE PROCEDURE WAS TO TREAT AN 80% STENOSED LESION IN THE LEFT CIRCUMFLEX (LCX) ARTERY WITH HEAVY CALCIFICATION AND MODERATE TORTUOSITY.  AFTER PRE-DILATATION WITH A 2X12MM BALLOON, THE 3X12MM XIENCE XPEDITION STENT DELIVERY SYSTEM (SDS) WAS ADVANCED TO THE TARGET LESION AND THE STENT WAS IMPLANTED; HOWEVER, A DISTAL EDGE DISSECTION WAS NOTED.  THEREFORE, A 2.5X28MM XIENCE XPEDITION STENT WAS IMPLANTED TO TREAT THE DISSECTION.  THERE WAS NO ADVERSE PATIENT SEQUELA.  NO ADDITIONAL INFORMATION WAS PROVIDED.</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</si>
  <si>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A CONCLUSIVE CAUSE FOR THE REPORTED PATIENT EFFECT, AND THE RELATIONSHIP TO THE PRODUCT, IF ANY, CANNOT BE DETERMINED; HOWEVER, THE SUBSEQUENT TREATMENT APPEARS TO BE RELATED TO THE OPERATIONAL CONTEXT OF THE PROCEDURE. THE REPORTED PATIENT EFFECT OF DISSECTION ARE LISTED IN THE XIENCE SIERRA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t>
  </si>
  <si>
    <t>IT WAS REPORTED THAT THE PROCEDURE WAS TO TREAT A 90% STENOSED LESION IN THE LEFT ANTERIOR DESCENDING (LAD) WITH MODERATE CALCIFICATION AND MODERATE TORTUOSITY. AFTER PRE-DILATATION WITH A 3X10MM BALLOON, THE 3.25X12MM XIENCE XPEDITION STENT DELIVERY SYSTEM (SDS) WAS ADVANCE TO THE TARGET LESION AND THE STENT WAS IMPLANTED; HOWEVER, A DISTAL EDGE DISSECTION WAS NOTED. THEREFORE, A 2.75X38MM XIENCE XPEDITION STENT WAS IMPLANTED TO TREAT THE DISSECTION. THERE WAS NO ADVERSE PATIENT SEQUELA. NO ADDITIONAL INFORMATION WAS PROVIDED.</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</si>
  <si>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</si>
  <si>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A DISSECTION OCCURRED. THE TARGET LESION WAS LOCATED IN THE LEFT ANTERIOR DESCENDING ARTERY. A 2.75 X 32 MM PROMUS ELITE MR DRUG-ELUTING STENT (DES) WAS DEPLOYED IN THE LEFT CIRCUMFLEX ARTERY, AND A 2.75 X 38 MM PROMUS ELITE MR DES WAS DEPLOYED IN THE LEFT ANTERIOR DESCENDING ARTERY. POST-DILATATION WAS PERFORMED; HOWEVER, A PROXIMAL EDGE DISSECTION OCCURRED IN THE PROXIMAL LAD. THE DISSECTION WAS FLOW-LIMITING, AND A 4.00 X 24 MM PROMUS ELITE MR DES WAS THEN DEPLOYED PROXIMALLY TO COVER THE EDGE DISSECTION. THE PROCEDURE WAS COMPLETED, AND THE PATIENT FULLY RECOVERED AND WAS STABLE.</t>
  </si>
  <si>
    <t>IT WAS REPORTED THAT A DISSECTION OCCURRED. THE TARGET LESION WAS LOCATED IN LEFT ANTERIOR DESCENDING ARTERY. A 3.50 X 48 MM SYNERGY DRUG-ELUTING STENT (DES) WAS ADVANCED AND DEPLOYED. HOWEVER, POST DEPLOYMENT, A PROXIMAL EDGE DISSECTION WAS NOTED. THE DISSECTION WAS COVERED WITH A 2.50 X 16 MM SYNERGY DES AND THE PROCEDURE WAS COMPLETED. NO FURTHER PATIENT COMPLICATIONS WERE REPORTED.</t>
  </si>
  <si>
    <t>AGENT IDE STUDY: IT WAS REPORTED THAT RESTENOSIS OCCURRED. ON (B)(6) 2023 THE PATIENT WAS TREATED DUE TO REVASCULARIZATION OF THE TARGET LESION, WHICH WAS LOCATED IN THE LCX. THE TARGET LESION WAS TREATED USING A PROMUS PREMIER STENT. ON (B)(6) 2024, THE PATIENT WAS DIAGNOSED WITH CHEST PRESSURE AND WAS ADMITTED TO THE HOSPITAL FOR TREATMENT. THEY WERE GIVEN ASPORIN AND CLOPIDOGREL, AND AN ECHOCARDIOGRAM WAS PERFORMED. THE FOLLOWING DAY, ANGIOGRAPHY REVEALED 100% IN STENT RESTENOSIS AT THE RAMUS LCX TARGET LESION. THE SAME DAY, ON (B)(6) 2024 THE TARGET LESION WAS TREATED BY BALLOON ANGIOPLASTY CATHETER. POST REVASCULARIZATION REVEALED A RESITUAL STENOSIS OF 40%. ON (B)(6) 2024, THE PATIENT WAS DISCHARGED AND WAS GIVEN DAPT.</t>
  </si>
  <si>
    <t>IT WAS REPORTED THAT VESSEL DISSECTION OCCURRED. THE PATIENT WAS UNDERGOING PERCUTANEOUS TRANSLUMINAL CORONARY ANGIOPLASTY. THE TARGET LESION WAS LOCATED IN THE LEFT ANTERIOR DESCENDING ARTERY (LAD). A 38 X 2.75 PROMUS PREMIER DRUG-ELUTING STENT (DES) WAS DEPLOYED IN THE PROXIMAL LAD. POST-DEPLOYMENT, A PROXIMAL EDGE DISSECTION WAS OBSERVED IN FLUOROSCOPY. A NEW PROMUS PREMIER DES WAS THEN USED TO COVER THE DISSECTION, AND THE PROCEDURE WAS COMPLETED. NO FURTHER PATIENT COMPLICATIONS WERE REPORTED.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</si>
  <si>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</si>
  <si>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IT WAS REPORTED THAT AFTER THE 2.5X23 MM XIENCE XPEDITION STENT WAS DEPLOYED IN THE MODERATELY CALCIFIED AND TORTUOUS, LEFT ANTERIOR DESCENDING CORONARY ARTERY, THERE WAS A DISSECTION AT THE EDGE OF THE STENT. ONE 2.5X15 MM XIENCE XPEDITION STENT WAS DEPLOYED TO SUCCESSFULLY TREAT THE DISSECTION. THERE WERE NO ADVERSE PATIENT SEQUELAE. NO ADDITIONAL INFORMATION WAS PROVIDED.</t>
  </si>
  <si>
    <t>IT WAS REPORTED THAT AFTER THE 2.25X15 MM XIENCE XPEDITION STENT WAS DEPLOYED IN THE MODERATELY CALCIFIED AND TORTUOUS, RIGHT CORONARY ARTERY, THERE WAS A DISSECTION AT THE EDGE OF THE STENT. ONE 2.25X15 MM XIENCE XPEDITION STENT WAS DEPLOYED TO SUCCESSFULLY TREAT THE DISSECTION. THERE WERE NO ADVERSE PATIENT SEQUELAE. NO ADDITIONAL INFORMATION WAS PROVIDED.</t>
  </si>
  <si>
    <t>IT WAS REPORTED THAT ONE ONYX FRONTIER CORONARY DRUG ELUTING STENT DISLODGED DURING DELIVERY TO/AT THE LESION. THE STENT WAS UNABLE TO BE REMOVED FROM THE PATIENT AND ANOTHER STENT WAS USED TO PUSH THE DISLODGED STENT AGAINST THE VESSEL WALL. THE LESION BEING TREATED WAS SEVERELY CALCIFIED AND LOCATED IN THE RIGHT CORONARY ARTERY (RCA). THE DEVICE WAS INSPECTED PRIOR TO USE WITH NO ISSUES. THE DEVICE DID NOT PASS THROUGH A PREVIOUSLY DEPLOYED STENT. RESISTANCE WAS ENCOUNTERED WHILE ADVANCING THE DEVICE. THE PATIENT IS ALIVE WITH NO FURTHER INJURY.</t>
  </si>
  <si>
    <t>IT WAS REPORTED THAT THE PROCEDURE WAS TO TREAT THE CIRCUMFLEX CORONARY ARTERY TO BYPASS GRAFT ANASTOMOSIS. THE 2.25X38 MM XIENCE PROS STENT WAS IMPLANTED ON 10/05/2023. THE PATIENT WAS HOSPITALIZED FOR CHEST PAIN ABOUT TEN MONTHS LATER, AND DURING A CONTROL ANGIOGRAPHY, THE STENT WAS FOUND TO BE BROKEN. NO TREATMENT WAS PROVIDED. NO ADDITIONAL INFORMATION WAS PROVIDED.</t>
  </si>
  <si>
    <t>IT WAS REPORTED THAT THE PATIENT DIED. THE PATIENT PRESENTED FOR MULTIVESSEL PERCUTANEOUS CORONARY INTERVENTION WITH A NON-BOSTON SCIENTIFIC (BSC) HEART PUMP IN USE. THE 80 TO 90% STENOSED TARGET LESION WAS LOCATED IN THE SEVERELY CALCIFIED PROXIMAL CIRCUMFLEX ARTERY. A ROTAPRO AND A NON-BSC LITHOTRIPSY BALLOON WERE UTILIZED WITH NO PATIENT ISSUES. SEVEN STENTS WERE DEPLOYED WITH NO PATIENT COMPLICATIONS. A 3.50 X 24 MM SYNERGY XD DRUG-ELUTING STENT (DES) WAS DEPLOYED, AND AFTERWARD, THE PHYSICIAN INSTRUCTED THE TECHNICIAN TO INFLATE THE STENT DELIVERY SYSTEM BALLOON TO 30 ATM BEFORE REMOVING THE SYSTEM. THE BALLOON WAS INFLATED FOR 20 SECONDS AND THEN FULLY DEFLATED AFTER ABOUT 5 SECONDS. DURING REMOVAL, THE HYPOTUBE OR BALLOON GOT STUCK. RESISTANCE WAS ENCOUNTERED AND THE DEVICE WAS REMOVED WITH FORCE CAUSING THE HYPOTUBE TO SNAP INSIDE THE PATIENT. BALLOON MARKERBANDS SHOWED THAT A PORTION OF THE HYPOTUBE WAS SITTING BETWEEN THE LEFT MAIN AND AORTA. FOLLOWING CONSULTATION WITH A SURGEON, THE DECISION WAS MADE TO ATTEMPT TO RETRIEVE THE DEVICE FRAGMENT WITH A SNARE. ANESTHESIA WAS CALLED TO INTUBATE THE PATIENT. MULTIPLE UNSUCCESSFUL ATTEMPTS WERE MADE TO SNARE THE FRAGMENT BEFORE THE DECISION WAS MADE TO DEPLOY A STENT IN THE LEFT MAIN TO TACK THE FRAGMENT TO THE LEFT MAIN WALL AND COMPLETE THE PROCEDURE. THE PATIENT WAS ADMITTED TO THE INTENSIVE CARE UNIT FOR OBSERVATION. THE NEXT DAY THE PATIENT WAS BROUGHT BACK TO THE CATHETER LAB TO REAPPLY THE NON-BSC HEART PUMP, BUT THE PATIENT DIED.</t>
  </si>
  <si>
    <t>PROMUS PREMIER CHINA REGISTRY. IT WAS REPORTED THAT THE PATIENT EXPERIENCED UNSTABLE ANGINA PECTORIS. IN (B)(6) 2019, THE SUBJECT WAS PRESENTED WITH MYOCARDIAL INFARCTION AND WAS REFERRED FOR CARDIAC CATHETERIZATION. THE TARGET LESION WAS LOCATED IN THE PROXIMAL LEFT ANTERIOR DESCENDING ARTERY (LAD) WITH 90% STENOSIS AND WAS 34 MM LONG, WITH A REFERENCE VESSEL DIAMETER OF 3.0 MM. THE TARGET LESION WAS TREATED WITH PRE-DILATATION AND FOLLOWED BY THE PLACEMENT OF A 3.00 MM X 38 MM PROMUS PREMIER STENT SYSTEM. FOLLOWING POST-DILATATION, THE RESIDUAL STENOSIS WAS NOTED TO BE 10%. FIFTEEN DAYS LATER, THE SUBJECT WAS DISCHARGED ON ASPIRIN AND CLOPIDOGREL. IN (B)(6) 2023, THE SUBJECT PRESENTED WITH ANGINA AND WAS HOSPITALIZED FOR FURTHER TREATMENT AND EVALUATION. AT THE TIME OF EVENT THE SUBJECT WAS ON ASPIRIN AND CLOPIDOGREL. THE SUBJECT WAS DIAGNOSED WITH UNSTABLE ANGINA PECTORIS AND REVASCULARIZATION WAS RECOMMENDED TO TREAT THE EVENT. THE SUBJECT WAS REFERRED FOR CORONARY ANGIOGRAPHY WHICH REVEALED 100% STENOSIS NOTED IN PROXIMAL LAD EXTENDING UP TO THE DISTAL LAD. PERCUTANEOUS CORONARY INTERVENTION WAS PERFORMED AS TREATMENT. POST INTERVENTION, THE RESIDUAL STENOSIS WAS NOTED TO BE UNKNOWN %. ADDITIONALLY, THE EVENT WAS TREATED MEDICALLY. ON THE NEXT DAY, THE EVENT WAS CONSIDERED TO BE RECOVERED/RESOLVED, AND THE SUBJECT WAS DISCHARGED FROM HOSPITAL.</t>
  </si>
  <si>
    <t>E1: INITIAL REPORTER ADDRESS 1: (B)(6).</t>
  </si>
  <si>
    <t>E1 INITIAL REPORTER FACILITY NAME: (B)(6) HOSPITAL AFFILIATED TO (B)(6) UNIVERSITY.</t>
  </si>
  <si>
    <t>IT WAS REPORTED THAT A DISSECTION OCCURRED. A 2.50 X 48 MM SYNERGY DRUG-ELUTING STENT WAS DEPLOYED AT 11 ATMOSPHERES. A DISTAL STENT EDGE DISSECTION WAS OBSERVED. THE DISSECTION WAS COVERED WITH ANOTHER SYNERGY STENT AND THE PROCEDURE WAS COMPLETED. THE PATIENT WAS STABLE.</t>
  </si>
  <si>
    <t>PROMUS PREMIER CHINA REGISTRY IT WAS REPORTED THAT CORONARY ATHEROSCLEROTIC HEART DISEASE OCCURRED. IN (B)(6) 2019, THE SUBJECT WAS REFERRED FOR CARDIAC CATHETERIZATION. THE TARGET LESION WAS LOCATED IN THE 2ND OBTUSE MARGINAL WITH 95% STENOSIS AND WAS 12 MM LONG, WITH A REFERENCE VESSEL DIAMETER OF 2.5 MM. THE TARGET LESION WAS TREATED WITH PRE-DILATATION AND PLACEMENT OF A 2.50 MM X 16 MM PROMUS PREMIER STENT SYSTEM. FOLLOWED POST-DILATATION, THE RESIDUAL STENOSIS WAS 10%. SIX DAYS LATER, THE SUBJECT WAS DISCHARGED ON ASPIRIN AND CLOPIDOGREL. IN (B)(6) 2023, THE SUBJECT WAS DIAGNOSED WITH CORONARY ATHEROSCLEROTIC HEART DISEASE IN THE RIGHT CORONARY ARTERY (RCA) AFTER PERCUTANEOUS CORONARY INTERVENTION (PCI) AND WAS HOSPITALIZED FOR FURTHER EVALUATION AND TREATMENT. AT THE TIME OF EVENT THE SUBJECT WAS ON ASPIRIN AND CLOPIDOGREL. PERCUTANEOUS TRANSLUMINAL CORONARY ANGIOPLASTY (PTCA) WAS PERFORMED WITH THE IMPLANTATION OF 4.00 MM X 16 MM SYNERGY STENT IN THE RIGHT CORONARY ARTERY (RCA), A NON- TARGET VESSEL WAS ALSO REVASCULARIZED DURING THIS HOSPITALIZATION, AND THE EVENT WAS TREATED MEDICALLY. FIVE DAYS LATER, THE EVENT WAS CONSIDERED TO BE RECOVERED/RESOLVED, AND THE SUBJECT WAS DISCHARGED FROM THE HOSPITAL.</t>
  </si>
  <si>
    <t>IT WAS REPORTED THAT VESSEL DISSECTION OCCURRED. THE TARGET LESION WAS LOCATED IN THE LEFT ANTERIOR DESCENDING ARTERY. A 28 X 2.50MM PROMUS PREMIER DRUG-ELUTING STENT WAS ADVANCED FOR TREATMENT ABND DEPLOYED AT 11 ATM. A DISTAL EDGE DISSECTION WAS OBSERVED VIA FLUOROSCOPY AND THEN SEALED WITH ANOTHER PROMUS PREMIER STENT. THE PROCEDURE WAS COMPLETED SUCCESSFULLY. AND THE PATIENT WAS STABLE.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</si>
  <si>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REPORTED PATIENT EFFECT OF DISSECTION IS LISTED IN THE XIENCE XPEDITION EVEROLIMUS ELUTING CORONARY STENT SYSTEMS INSTRUCTIONS FOR USE AS A KNOWN PATIENT EFFECT OF CORONARY STENTING PROCEDURES.</t>
  </si>
  <si>
    <t>IT WAS REPORTED THAT THE PROCEDURE WAS TO TREAT THE PROXIMAL RIGHT CORONARY ARTERY (RCA) WITH MODERATE CALCIFICATION AND MILD TORTUOSITY. THE 3.5X18 MM XIENCE XPEDITION STENT WAS IMPLANTED AND A DISTAL EDGE DISSECTION WAS NOTED. A 3.5X15 MM XIENCE XPEDITION STENT WAS IMPLANTED TO TREAT THE DISSECTION. THERE WERE NO ADVERSE PATIENT SEQUELA. NO ADDITIONAL INFORMATION WAS PROVIDED.</t>
  </si>
  <si>
    <t>IT WAS REPORTED THAT THE PROCEDURE WAS TO TREAT THE LEFT CIRCUMFLEX CORONARY ARTERY WITH MODERATE CALCIFICATION, HEAVY TORTUOSITY AND 90% STENOSIS. PRE-DILATATION WAS PERFORMED WITH A 2.0X8 MM BALLOON AND THEN THE 3.25X15 MM XIENCE XPEDITION STENT WAS DEPLOYED. A DISTAL EDGE DISSECTION WAS OBSERVED SO A 2.75X28 MM XIENCE XPEDITION STENT WAS USED TO TREAT THE DISSECTION. THERE WERE NO ADVERSE PATIENT SEQUELA.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</si>
  <si>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</si>
  <si>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EXPEDITION EVEROLIMUS ELUTING CORONARY STENT SYSTEMS INSTRUCTIONS FOR USE AS A KNOWN PATIENT EFFECT(S) OF CORONARY STENTING PROCEDURES. THERE IS NO INDICATION OF A PRODUCT QUALITY ISSUE WITH RESPECT TO MANUFACTURE, DESIGN OR LABELING; THEREFORE, NO PRODUCT-RELATED CORRECTIVE ACTION WILL BE IMPLEMENTED IN THIS CASE.</t>
  </si>
  <si>
    <t>THE DEVICE WAS NOT RETURNED FOR ANALYSIS. A CORRECTIVE AND PREVENTATIVE ACTIONS (CAPA) REVIEWS WERE PERFORMED AND REVEALED NO INDICATION OF A PRODUCT QUALITY ISSUE. THE PRODUCTION RECORDS FOR THIS PRODUCT COULD NOT BE REVIEWED AND A SIMILAR COMPLAINT QUERY COULD NOT BE PERFORMED BECAUSE THE LOT NUMBER WAS NOT REPORTED, AND THE DEVICE WAS NOT RETURNED. A CONCLUSIVE CAUSE FOR THE REPORTED DIFFICULTIES AND PATIENT EFFECTS, AND THE RELATIONSHIP TO THE PRODUCT, IF ANY, CANNOT BE DETERMINED; HOWEVER, THE SUBSEQUENT TREATMENT APPEARS TO BE RELATED TO THE OPERATIONAL CONTEXT OF THE PROCEDURE. IT WAS REPORTED THAT THE PROCEDURE WAS TO TREAT THE PROXIMAL CIRCUMFLEX CORONARY ARTERY WITH MODERATE CALCIFICATION, MILD TORTUOSITY AND 90% STENOSIS. THE 3.5X38 MM XIENCE SKYPOINT STENT DELIVERY SYSTEM (SDS) COULD NOT ADVANCE TO THE INTENDED LOCATION DUE TO PREVIOUSLY IMPLANTED STENTS; THEREFORE, THE SDS WAS REMOVED AND A 3.5X33 MM XIENCE SDS WAS IMPLANTED. NEXT, THE ARTERY WAS INTENDED TO BE TREATED WITH THE SAME 3.5X38 MM XIENCE SKYPOINT SDS AND WAS RE-INSERTED. DURING ADVANCEMENT THERE WAS RESISTANCE NOTED RESULTING IN THE FAILURE TO ADVANCE AND THE STENT DISLODGING IN THE LESION. FACTORS THAT MAY CONTRIBUTE TO THE RESISTANCE ENCOUNTERED INCLUDE, BUT ARE NOT LIMITED TO, OUTER DIAMETER OF THE STENT DELIVERY SYSTEM, DEVICE SUPPORT, BUILDUP OF PROCEDURAL CONTAMINANTS, USER TECHNIQUE, AND/OR DAMAGE TO THE STENT DELIVERY SYSTEM. BASED ON THE INFORMATION PROVIDED AND BECAUSE THE DEVICE WAS NOT RETURNED FOR ANALYSIS, IT IS UNKNOWN WHAT MAY HAVE CAUSED THE REPORTED RESISTANCE ENCOUNTERED. ADDITIONALLY, IT IS POSSIBLE THAT MANIPULATION OF THE DEVICE, WHEN RESISTANCE WAS MET, CONTRIBUTED TO THE REPORTED DISLODGEMENT. IT WAS REPORTED THAT THE DISLODGED STENT WAS EMBEDDED IN THE PATIENT'S ANATOMY. IT SHOULD BE NOTED THAT THE XIENCE SKYPOINT INSTRUCTIONS FOR USE STATES: AN UNEXPANDED STENT MAY BE RETRACTED INTO THE GUIDING CATHETER ONE TIME ONLY. AN UNEXPANDED STENT SHOULD NOT BE REINTRODUCED INTO THE ARTERY ONCE IT HAS BEEN PULLED BACK INTO THE GUIDING CATHETER. SUBSEQUENT MOVEMENT IN AND OUT THROUGH THE DISTAL END OF THE GUIDING CATHETER SHOULD NOT BE PERFORMED, AS THE STENT MAY BE DAMAGED OR DISLODGED DURING RETRACTION BACK INTO THE GUIDING CATHETER. IN THIS CASE IT IS UNKNOWN IF THE IFU DEVIATION DIRECTLY CAUSED OR CONTRIBUTED TO THE REPORTED EVENT. BASED ON THE RESULTS OF THE COMPLAINT INVESTIGATION THERE IS NO INDICATION OF A PRODUCT QUALITY ISSUE WITH RESPECT TO THE DESIGN, MANUFACTURE, OR LABELING OF THE DEVICE. D4: A PARTIAL UDI WAS PROVIDED AS THE LOT NUMBER IS NOT KNOWN. H6: MEDICAL DEVICE PROBLEM CODE 2017: RE-INSERTION.</t>
  </si>
  <si>
    <t>MANUFACTURER'S INVESTIGATION IS STILL PENDING AT THIS TIME. RESULTS AND CONCLUSIONS WILL BE PROVIDED IN THE FINAL REPORT. B3: DATE OF EVENT IS ESTIMATED AS 05/01/2024. D4: A PARTIAL UDI WAS PROVIDED AS THE LOT NUMBER IS NOT KNOWN.</t>
  </si>
  <si>
    <t>IT WAS REPORTED THAT A BALLOON ISSUE OCCURRED RESULTING IN PARTIAL STENT DEPLOYMENT. THE 80% STENOSED TARGET LESION WAS LOCATED IN THE MODERATELY TORTUOUS AND SEVERELY CALCIFIED MID-DISTAL LEFT ANTERIOR DESCENDING (LAD) ARTERY. ROTATIONAL ATHERECTOMY WAS PERFORMED AND A SCORING BALOON AND 2.00 NC BALLOON WERE USED TO PREPARE THE LESION., A 2.50MM X 48MM SYNERGY XD DRUG-ELUTING STENT WAS ADVANCED BUT COULD NOT BE DELIVERED TO THE LESION AREA. A 2.00 X 15 MM NC EMERGE BALLOON CATHETER WAS ADVANCED TO FURTHER PRE-DILATE THE LESION, AND AN IVUS RUN WAS CONDUCTED. THE 2.50MM X 48MM SYNERGY XD WAS RE-INTRODUCED, BUT DURING DEPLOYMENT AT 10 ATMOSPHERES; THE BALLOON RUPTURED. THE PROXIMAL PORTION OF THE STENT WAS PARTIALLY DEPLOYED, WHILE THE DISTAL PART REMAINED INTACT. ATTEMPTS TO REMOVE THE STENT USING A GUIDE EXTENSION CATHETER WERE UNSUCCESSFUL, NECESSITATING MULTIPLE SHOCKS TO THE PATIENT DUE TO NO FLOW. THE PATIENT WENT INTO CARDIAC ARREST AND WAS SUBSEQUENTLY PLACED ON EXTRACORPOREAL MEMBRANE OXYGENATION (ECMO). WHEN THE OPERATOR TRIED TO REMOVE THE STENT MANUALLY, THE SHAFT BROKE. A GUIDE EXTENSION CATHETER WAS INTRODUCED AND A 2.5MM NC BALLOON WAS USED TO ANCHOR THE RUPTURED BALLOON. THE WHOLE SYSTEM WAS THEN REMOVED TOGETHER. THE PROCEDURE PROCEEDED WITH LAD STENTING AND AN INTRA-AORTIC BALLOON PUMP (IABP) WAS INSERTED IN PLACE OF THE ECMO. TWO DAYS LATER THE PATIENT UNDERWENT SURGERY TO STOP BLEEDING AT THE BRACHIAL SITE AND IS CURRENTLY ON DIALYSIS DUE TO KIDNEY FAILURE.</t>
  </si>
  <si>
    <t>IT WAS REPORTED THAT A DISSECTION OCCURRED. THE 90% STENOSED TARGET LESION WAS LOCATED IN THE MODERATELY TORTUOUS AND MILDLY CALCIFIED PROXIMAL LEFT ANTERIOR DESCENDING (LAD) ARTERY. THE LESION WAS PRE-DILATED WITH A 2.50 X 12 MM NON-COMPLIANT (NC) BALLOON. A 38 X 3.00 PROMUS PREMIER DRUG-ELUTING STENT WAS FULLY DEPLOYED AT 14 ATMOSPHERES FOR 10 SECONDS AND POST-DILATED WITH A 3.00 X 12 MM NC BALLOON. A PROXIMAL STENT EDGE DISSECTION WAS OBSERVED WITH TYPE B FLOW-LIMITING. THE PHYSICIAN BELIEVED LIPID PLAQUE WAS THE CAUSE OF THE DISSECTION. THE DISSECTION WAS COVERED WITH A 3.50 X 12 MM PROMUS PREMIER STENT AND THE PROCEDURE WAS COMPLETED WITHOUT ANY PATIENT COMPLICATIONS. THE PATIENT WAS STABLE POST-PROCEDURE.</t>
  </si>
  <si>
    <t>AGENT IDE IT WAS REPORTED THAT RESTENOSIS OCCURRED. ON (B)(6) 2023, THE SUBJECT PRESENTED WITH MYOCARDIAL INFARCTION. A 2.5 MM X 12 MM SYNERGY DRUG ELUTING STENT (DES) WAS IMPLANTED IN THE SAPHENOUS VEIN GRAFT (SVG)-DIAGONAL GRAFT AND A 2.25 MM X 16 MM SYNERGY DES WAS IMPLANTED IN THE SVG-RAMUS GRAFT. ON (B)(6) 2024, THE SUBJECT PRESENTED TO THE EMERGENCY DEPARTMENT (ED) WITH CHEST PAIN. AT THE TIME OF EVENT THE SUBJECT WAS ON CLOPIDOGREL, WHICH WAS CONTINUED. BASED ON THE SYMPTOMS AND BIOMARKER ELEVATION THE SUBJECT WAS DIAGNOSED WITH NON-ST ELEVATED MYOCARDIAL INFARCTION (MI) AND WAS RECOMMENDED FOR CARDIOLOGY CONSULTATION. THE LOCATION OF THE MI WAS NOT IDENTIFIABLE, AND THE MI WAS CLASSIFIED AS NON-Q-WAVE MI. ON (B)(6) 2024, THE SUBJECT WAS ADMITTED TO THE HOSPITAL FOR FURTHER EVALUATION AND TREATMENT. ON (B)(6) 2024, DIAGNOSTIC CORONARY ANGIOGRAPHY REVEALED 70% STENOSIS AT THE DIAGONAL GRAFT AND 90% IN-STENT RESTENOSIS (ISR) AT THE RAMUS GRAFT. THE SUBJECT WAS RECOMMENDED FOR REVASCULARIZATION. INTRAVASCULAR ULTRASOUND (IVUS) EXAMINATION REVEALED UNDER EXPANSION OF THE PREVIOUSLY PLACED 2.25 MM X 16 MM SYNERGY DES AT THE SVG-RAMUS GRAFT. THE 90% ISR AT THE SVG-RAMUS GRAFT WAS TREATED WITH A NON-BOSTON SCIENTIFIC (NON-BSC) 2.25 MM X 15 MM STENT. POST REVASCULARIZATION, THE RESIDUAL STENOSIS WAS 0% AND TIMI FLOW WAS 3. THE SUBJECT WAS DISCHARGED WITH DAPT.</t>
  </si>
  <si>
    <t>IT WAS REPORTED THAT THE PROCEDURE WAS TO TREAT THE MID LEFT ANTERIOR DESCENDING (LAD) CORONARY ARTERY WITH HEAVY CALCIFICATION, HEAVY TORTUOSITY 95% STENOSIS. THE LESION WAS PRE-DILATED WITH A 1.5X12 MM SEMI-COMPLIANT BALLOON AND THEN THE 2.75X48 MM XIENCE XPEDITION STENT WAS IMPLANTED. POST DILATATION WAS PERFORMED WITH A NON-COMPLIANT BALLOON. A DISTAL EDGE DISSECTION WAS NOTED AND ANOTHER XIENCE XPEDITION STENT WAS USED TO TREAT THE DISSECTION. THERE WERE NO ADVERSE PATIENT SEQUELA. NO ADDITIONAL INFORMATION WAS PROVIDED.</t>
  </si>
  <si>
    <t>IT WAS REPORTED THAT VESSEL DISSECTION OCCURRED. A PERCUTANEOUS TRANSLUMINAL CORONARY ANGIOPLASTY (PTCA) OF LEFT MAIN (LM) TO LEFT ANTERIOR DESCENDING ARTERY (LAD) AND LM TO CIRCUMFLEX WAS STARTED BY ENGAGING WITH A NON-BOSTON SCIENTIFIC (BSC) 7F 3.5 GUIDE CATHETER AND CROSSED WITH NON-BSC GUIDEWIRES. INTRAVASCULAR ULTRASOUND WAS PERFORMED IN BOTH VESSELS AND A STENT WAS DEPLOYED IN THE LAD AFTER PRE-DILATATION WITH A 2.50 MM QUANTUM APEX BALLOON. A 3.50 X 16 MM SYNERGY XD DRUG-ELUTING STENT (DES) WAS THEN DEPLOYED IN THE OSTIAL LAD. AFTER POST DILATATION WITH 3.50 X 12 MM QUANTUM APEX BALLOON, A DISTAL STENT EDGE MEDIAL DISSECTION EXTENDING INTO THE MEDIA AND ADVENTITIA FOR 6 MM WAS NOTED. THE DISSECTION WAS COVERED WITH A 3.00 X12 MM SYNERGY XD DES AND THE PROCEDURE WAS COMPLETED. NO FURTHER PATIENT COMPLICATIONS WERE NOTED.</t>
  </si>
  <si>
    <t>IT WAS REPORTED THAT THE PROCEDURE WAS TO TREAT THE PROXIMAL LEFT ANTERIOR DESCENDING (LAD) CORONARY ARTERY WITH MODERATE CALCIFICATION AND MODERATE TORTUOSITY. THE 3.0X33 MM XIENCE SKYPOINT STENT DELIVERY SYSTEM (SDS) WAS BEING ADVANCED WHEN THE ENGAGEMENT OF THE GUIDING CATHETER BECAME UNSTABLE AND RESISTANCE WAS NOTED WITH THE GUIDING CATHETER DURING ADVANCEMENT. WHILE PUSHING AND PULLING THE SDS AROUND THE GUIDING CATHETER WITH RESISTANCE, THE STENT HIT THE EDGE OF THE GUIDING CATHETER CAUSING STENT DEFORMATION AND DISPLACEMENT ON THE BALLOON. THE STENT REMAINED ON THE BALLOON AND THE ENTIRE SDS WAS ULTIMATELY RETRIEVED VIA SNARE, USING A FEMORAL APPROACH. A NON-ABBOTT STENT WAS USED TO COMPLETE THE PROCEDURE. THERE WERE NO ADVERSE PATIENT SEQUELA AND THERE WAS NO CLINICALLY SIGNIFICANT DELAY IN THE PROCEDURE. NO ADDITIONAL INFORMATION WAS PROVIDED.</t>
  </si>
  <si>
    <t>IT WAS REPORTED THAT A DISSECTION OCCURRED. THE TARGET LESION WAS LOCATED IN THE PROXIMAL LEFT ANTERIOR DESCENDING (LAD) ARTERY. A 3.50 X 48 MM SYNERGY XD DRUG-ELUTING STENT WAS DEPLOYED, A PROXIMAL STENT EDGE DISSECTION WAS OBSERVED VIA FLUOROSCOPY. THE DISSECTION WAS COVERED WITH ANOTHER STENT AND THE PROCEDURE WAS COMPLETED WITHOUT ANY PATIENT COMPLICATIONS.</t>
  </si>
  <si>
    <t>IT WAS REPORTED THAT A DISSECTION OCCURRED. THE TARGET LESION WAS LOCATED IN THE RIGHT CORONARY ARTERY (RCA). A 2.25 X 24 MM PROMUS PREMIER DRUG-ELUTING WAS DEPLOYED. AFTER DEPLOYMENT OF THE STENT, A FLOW LIMITING, TYPE B DISTAL EDGE DISSECTION WAS NOTED IN THE DISTAL PART OF THE STENT. PER THE PHYSICIAN, THE DISSECTION WAS CAUSED BY LIPID RICH PLAQUE. TO COVER THE DISSECTION, A 2.25 X12 MM PROMUS PREMIER STENT WAS DEPLOYED DISTALLY AND THE PROCEDURE WAS COMPLETED SUCCESSFULLY. THE PATIENT FULLY RECOVERED AND WAS STABLE AFTER THE PROCEDURE.</t>
  </si>
  <si>
    <t>E1 INITIAL REPORTER ADDRESS 1: (B)(6).</t>
  </si>
  <si>
    <t>IT WAS REPORTED THAT VESSEL DISSECTION OCCURRED. THE TARGET LESION WAS LOCATED IN THE MID LEFT ANTERIOR DESCENDING ARTERY. A 2.50 X 24 MM PROMUS PREMIER DRUG-ELUTING STENT WAS DEPLOYED. HOWEVER, AFTER DEPLOYING, A FLOW LIMITING, TYPE B EDGE DISSECTION WAS OBSERVED AND A 2.75 X 28 MM PROMUS PREMIER STENT WAS DEPLOYED TO COVER THE DISSECTION. PER THE PHYSICIAN, THE DISSECTION WAS CAUSED BY LIPID RICH PLAQUE. THE PROCEDURE WAS COMPLETED THE PATIENT FULLY RECOVERED AND WAS STABLE.</t>
  </si>
  <si>
    <t>(B)(6).</t>
  </si>
  <si>
    <t>IT WAS REPORTED THAT A CORONARY ARTERY RUPTURE AND PERFORATION OCCURRED AFTER IMPLANTATION OF A RESOLUTE INTEGRITY DRUG ELUTING STENT. THE PATIENT WAS UNDERGOING CORONARY ANGIOGRAPHY WHICH SHOWED THAT THE CIRCUMFLEX BRANCH (CX) WAS COMPLETELY OCCLUDED. A 3.5 GUIDE CATHETER WAS USED, AND ONE NON-MEDTRONIC GUIDEWIRE WAS PLACED THROUGH THE CATHETER TO THE OCCLUDED LESION OF THE CX. AFTER REPEATED ATTEMPTS, THE GUIDEWIRE FAILED TO PASS THROUGH THE OCCLUDED LESION. UNDER THE SUPPORT OF A MICROCATHETER, THE GUIDEWIRE WAS CHANGED TO PASS THROUGH THE OCCLUDED LESION. THEN A NON-MEDTRONIC BALLOON WAS USED TO DILATE THE OCCLUDED LESION, AND THE 2.25X18MM RESOLUTE INTEGRITY STENT WAS IMPLANTED AT THE LESION. AFTER THE STENT WAS DILATED, THE ANGIOGRAPHY SHOWED EXTRAVASATION OF CONTRAST AGENT, AND IT WAS CONSIDERED THAT THE CORONARY ARTERY RUPTURED AND PERFORATED. BLOOD FLOWED INTO THE PERICARDIUM. A TOTAL OF THREE STENTS WERE IMPLANTED AND THE SURGERY WAS SUCCESSFUL. AFTER THE SURGERY WAS COMPLETED, THE PATIENT RETURNED TO THE WARD SAFELY. APPROXIMATELY TEN MINUTES POST-SURGERY THE PATIENT SUDDENLY LOST CONSCIOUSNESS, DID NOT RESPOND TO CALLS, AND THEIR HEART RATE AND BLOOD PRESSURE SLOWED DOWN. CARDIAC TAMPONADE WAS CONSIDERED. PERICARDIOCENTESIS WAS IMMEDIATELY PERFORMED, DRAINED 300ML OF BLOOD, DREW OUT 350ML OF BLOOD AND VENOUS PUSHED BACK. FLUID INFUSION AND METARAMINOL PUMP WERE GIVEN ALONG WITH AN EMERGENCY BLOOD TRANSFUSION, AND INTERVENTIONAL OCCLUSION TREATMENT WAS PERFORMED. IT WAS BELIEVED THAT THE PATIENT'S BLOOD VESSELS WERE SEVERELY HARDENED AND CALCIFIED, OR POSSIBLY THE STENT WAS TOO HARD AND HAD POOR FLEXIBILITY, CAUSING THE CORONARY ARTERY TO RUPTURE AND PERFORATE. NO FURTHER PATIENT INJURY REPORTED.</t>
  </si>
  <si>
    <t>IT WAS REPORTED THAT THE PROCEDURE WAS TO TREAT THE LEFT ANTERIOR DESCENDING (LAD) CORONARY ARTERY WITH MODERATE CALCIFICATION AND MODERATE TORTUOSITY. THE 3.5X28 MM XIENCE SIERRA STENT WAS IMPLANTED AND A DISTAL EDGE DISSECTION WAS NOTED. A 3.5X18 MM XIENCE SIERRA STENT WAS USED TO TREAT THE DISSECTION. THERE WERE NO ADVERSE PATIENT SEQUELA. NO ADDITIONAL INFORMATION WAS PROVIDED.</t>
  </si>
  <si>
    <t>IT WAS REPORTED THAT THE PROCEDURE WAS PERFORMED TO TREAT A MODERATELY CALCIFIED AND HEAVILY TORTUOUS LESION IN THE LEFT ANTERIOR DESCENDING CORONARY ARTERY WITH A 3.5X38MM XIENCE SIERRA STENT. WHILE PERFORMING THE CORONARY ANGIOPLASTY, AN EDGE DISSECTION OCCURRED. AN UNSPECIFIED XIENCE SIERRA STENT WAS USED TO TREAT THE DISSECTION. THERE WAS NO ADVERSE PATIENT SEQUELA. NO ADDITIONAL INFORMATION WAS PROVIDED.</t>
  </si>
  <si>
    <t>IT WAS REPORTED THAT A DISSECTION OCCURRED. THE 85% STENOSED TARGET LESION WAS LOCATED IN THE MILDLY TORTUOUS AND NON-CALCIFIED RIGHT CORONARY ARTERY (RCA). AFTER PRE-DILATING THE LESION WITH A 2.0X10 MM SEMI- COMPLIANT BALLOON FOLLOWED BY 1.5X10 MM NON-BOSTON SCIENTIFIC BALLOON CATHETER, A 2.50X28 MM SYNERGY DRUG-ELUTING STENT WAS ADVANCED AND DEPLOYED AT 12 ATMOSPHERES TO THE PROXIMAL RCA. HOWEVER, DURING THE PROCEDURE, A FLOW-LIMITING DISSECTION AT THE DISTAL EDGE OF THE STENT WAS NOTED. TO COVER THE DISSECTION, A 2.5X24 MM PROMUS ELITE DES WAS DEPLOYED. THE PROCEDURE WAS COMPLETED, AND THE PATIENT REMAINED STABLE.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</si>
  <si>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IT WAS REPORTED THAT A STENT WAS IMPLANTED IN THE PROXIMAL LESION, A SECOND STENT WAS ATTEMPTED TO BE DEPLOYED IN THE DISTAL. IT SHOULD BE NOTED THAT THE INSTRUCTIONS FOR USE (IFU) STATES: WHEN TREATING MULTIPLE LESIONS WITHIN THE SAME VESSEL, STENT THE DISTAL LESION PRIOR TO STENTING THE PROXIMAL LESION. THE INVESTIGATION DETERMINED THE REPORTED DIFFICULTIES APPEAR TO BE RELATED TO USER ERROR. IT WAS REPORTED THAT A STENT WAS IMPLANTED IN THE PROXIMAL LESION, FOLLOWED BY THE REPORTED STENT IN THE DISTAL. IN THIS CASE, IT IS LIKELY THAT WHEN ATTEMPTING TO PASS THE REPORTED STENT THROUGH THE IMPLANTED STENT, AN INTERACTION OCCURRED. AN INTERACTION BETWEEN THE STENTS COULD CONTRIBUTE THE REPORTED MIGRATION AND ENTRAPMENT. ADDITIONALLY, INTERACTION BETWEEN THE IMPLANTED STENT AND THE REPORTED SDS COULD CONTRIBUTE TO BALLOON DAMAGE, RESULTING IN A MATERIAL RUPTURE. IT SHOULD BE NOTED THAT THE INSTRUCTIONS FOR USE STATE Â¿WHEN TREATING MULTIPLE LESIONS WITHIN THE SAME VESSEL, STENT THE DISTAL LESION PRIOR TO STENTING THE PROXIMAL LESION.Â¿ BASED ON THE RESULTS OF THE COMPLAINT INVESTIGATION, THERE IS NO INDICATION OF A PRODUCT QUALITY ISSUE WITH RESPECT TO THE DESIGN, MANUFACTURE, OR LABELING OF THE DEVICE. H6 - MEDICAL DEVICE PROBLEM CODE 2017 CLARIFIER: DISTAL TO STENT.</t>
  </si>
  <si>
    <t>IT WAS REPORTED THAT A DISSECTION OCCURRED. A PERCUTANEOUS TRANSLUMINAL CORONARY ANGIOPLASTY WAS PERFORMED. THE TARGET LESION WAS LOCATED IN THE PROXIMAL RIGHT CORONARY ARTERY. A 3.00 X 32 MM SYNERGY XD DRUG-ELUTING STENT (DES) WAS DEPLOYED. HOWEVER, A DISTAL STENT EDGE DISSECTION OCCURRED POST-DEPLOYMENT. A 2.75 X 12 MM SYNERGY XD DES WAS THEN DEPLOYED TO COVER THE DISSECTED AREA. THE PROCEDURE WAS COMPLETED, AND NO PATIENT COMPLICATIONS WERE REPORTED.</t>
  </si>
  <si>
    <t>IT WAS REPORTED THAT THE PROCEDURE WAS TO TREAT A DE NOVO LESION IN THE MID LEFT ANTERIOR DESCENDING (MLAD) WITH MODERATE CALCIFICATION. AFTER PRE-DILATATION, WITH A 3X12MM BALLOON, THE 3.5X48MM XIENCE XPEDITION STENT DELIVERY SYSTEM (SDS) WAS ADVANCED TO THE TARGET LESION AND THE STENT WAS IMPLANTED; HOWEVER, A DISTAL END DISSECTION WAS NOTED. THEREFORE, A 3.5X8MM DRUG ELUTING STENT WAS IMPLANTED TO TREAT THE DISSECTION. THERE WAS NO ADVERSE PATIENT SEQUELA.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</si>
  <si>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</si>
  <si>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OF SPECIFIC ISSUE. THE REPORTED PATIENT EFFECT OF DISSECTION IS LISTED IN THE XIENCE XPEDITION EVEROLIMUS ELUTING CORONARY STENT SYSTEMS INSTRUCTIONS FOR USE AS A KNOWN PATIENT EFFECT(S)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</si>
  <si>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</si>
  <si>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MANUFACTURER'S INVESTIGATION IS STILL PENDING AT THIS TIME. RESULTS AND CONCLUSIONS WILL BE PROVIDED IN THE FINAL REPORT. B3, B6, D6A: DATES ESTIMATED.</t>
  </si>
  <si>
    <t>PLEASE NOTE THAT THIS DEVICE (ONYX TRUSTAR) IS NOT MARKETED IN THE UNITED STATES; HOWEVER, THE DEVICE IS DEEMED THE SAME AS THE UNITED STATES-MARKETED DEVICE (ONYX FRONTIER).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</si>
  <si>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A DISSECTION OCCURRED. THE PATIENT PRESENTED WITH CORONARY ARTERY DISEASE AND UNDERWENT PERCUTANEOUS CORONARY INTERVENTION. THE MORE THAN 90% STENOSED TARGET LESION WAS LOCATED IN THE TORTUOUS RIGHT CORONARY ARTERY (RCA). AFTER LESION PREPARATION, A 16 X 3.00 PROMUS PREMIER DRUG-ELUTING STENT WAS DEPLOYED. HOWEVER, AN EDGE DISSECTION WAS FOUND AT THE DISTAL PART OF THE RCA. ANOTHER STENT WAS DEPLOYED TO COVER THE DISSECTION, AND THE PROCEDURE WAS COMPLETED. THE PATIENT CONDITION WAS STABLE POST-PROCEDURE.</t>
  </si>
  <si>
    <t>SYNERGY CHINA REGISTRY. IT WAS REPORTED THAT STABLE ANGINA AND TARGET VESSEL REVASCULARIZATION OCCURRED. IN (B)(6) 2022, THE SUBJECT PRESENTED WITH STABLE ANGINA AND WAS REFERRED FOR CARDIAC CATHETERIZATION. THE TARGET LESION WAS LOCATED IN THE MIDDLE LEFT ANTERIOR DESCENDING (LAD) WITH 90% STENOSIS AND WAS 26 MM LONG, WITH A REFERENCE VESSEL DIAMETER OF 3.0 MM. THE TARGET LESION WAS TREATED WITH PRE-DILATATION AND PLACEMENT OF A 3.00 MM X 28 MM SYNERGY STENT SYSTEM. FOLLOWING POST DILATATION, THE RESIDUAL STENOSIS WAS NOTED TO BE 0%. TWO DAYS LATER, THE SUBJECT WAS DISCHARGED ON ASPIRIN AND CLOPIDOGREL. IN (B)(6) 2024, THE SUBJECT PRESENTED WITH SYMPTOMS OF ANGINA AND WAS HOSPITALIZED ON THE SAME DAY FOR FURTHER EVALUATION AND TREATMENT. AT THE TIME OF THE EVENT, THE SUBJECT WAS NOT ON ANY ANTIPLATELET MEDICATION. FOUR DAYS LATER, THE SUBJECT WAS REFERRED FOR CORONARY ANGIOGRAPHY WHICH REVEALED 90% STENOSIS FROM PROXIMAL TO MIDDLE LAD WHICH HAD PREVIOUSLY PLACED STUDY DEVICE WAS TREATED WITH PERCUTANEOUS CORONARY INTERVENTION. POST INTERVENTION, RESIDUAL STENOSIS WAS NOTED TO BE 0%. MEDICATION WAS ALSO GIVEN TO TREAT THE EVENT. FOUR DAYS LATER, THE EVENT WAS CONSIDERED TO BE RECOVERING/RESOLVING, AND THE SUBJECT WAS DISCHARGED FROM THE HOSPITAL.</t>
  </si>
  <si>
    <t>IT WAS REPORTED THAT SHAFT BREAK OCCURRED, REQUIRING ADDITIONAL INTERVENTION. THE PATIENT PRESENTED WITH DISEASE THROUGHOUT THE WHOLE VESSEL VIA ANGIOGRAPHY AND WAS UNDERGOING PERCUTANEOUS CORONARY INTERVENTION. THE TARGET LESION WAS LOCATED IN THE MODERATELY CALCIFIED RIGHT CORONARY ARTERY. A 2.50 X 32MM SYNERGY XD DRUG-ELUTING STENT WAS ADVANCED FOR TREATMENT. THE FIRST STENT PLACEMENT WAS SUCCESSFUL WITH THE USE OF A NON-BOSTON SCIENTIFIC (BSC) GUIDE EXTENSION CATHETER TO AID IN DELIVERABILITY AND SUPPORT. HOWEVER, WHEN THE PHYSICIAN ATTEMPTED TO ADVANCE THE SECOND STENT IN BETWEEN A NON-BOSTON SCIENTIFIC (BSC) GUIDE EXTENSION CATHETER AND THE FIRST STENT, THE STENT GOT CAUGHT ON THE PROXIMAL EDGE OF THE FIRST STENT AND POSSIBLY ON CALCIUM AND RESISTANCE WAS ENCOUNTERED. CONSEQUENTLY, THE BALLOON CATHETER BROKE OFF DUE TO THE RESISTANCE INSIDE THE VESSEL, LEAVING THE BALLOON AND STENT SEPARATED FROM THE DELIVERY SYSTEM. THE PHYSICIAN WAS ABLE TO RETRIEVE THE STENT AND THE DISTAL BALLOON CATHETER WITH A SNARE. A NEW STENT WAS PLACED, AND THE PROCEDURE WAS COMPLETED SUCCESSFULLY. NO PATIENT COMPLICATIONS WERE REPORTED.</t>
  </si>
  <si>
    <t>IT WAS REPORTED THAT THE PATIENT DIED. THE 90% STENOSED TARGET LESION WAS LOCATED IN THE MODERATELY TORTUOUS AND MILDLY CALCIFIED RIGHT CORONARY ARTERY. A 38 X 3.00 PROMUS PREMIER DRUG-ELUTING STENT WAS ADVANCED AT 14 ATMOSPHERES FOR TREATMENT AND THE PROCEDURE WAS COMPLETED AND WAS SHIFTED TO CRITICAL CARE UNIT (CCU). HOWEVER, THE SUBJECT EXPERIENCED CHEST PAIN IN THE MIDDLE OF THE NIGHT WHICH LED TO HYPOTENSION AND PRESSURE FALLING. CARDIOPULMONARY RESUSCITATION (CPR) WAS INITIATED IMMEDIATELY BUT THE RESPONSE SLOWED DOWN, AND THE PATIENT DIED. THE REPORTED OFFICIAL CAUSE OF DEATH WAS CARDIAC ARREST.</t>
  </si>
  <si>
    <t>IT WAS REPORTED THAT THE PROCEDURE WAS TO TREAT A MODERATELY CALCIFIED, MILDLY TORTUOUS MID RIGHT CORONARY ARTERY. THE 3.5X48MM XIENCE XPEDITION STENT WAS IMPLANTED; HOWEVER, A DISTAL EDGE DISSECTION WAS OBSERVED. A NEW 3.5X15MM XIENCE XPEDITION WAS USED TO COVER THE DISSECTION. THERE WAS NO ADVERSE PATIENT SEQUELA AND NO CLINICALLY SIGNIFICANT DELAY IN THE PROCEDURE. NO ADDITIONAL INFORMATION WAS PROVIDED.</t>
  </si>
  <si>
    <t>IT WAS REPORTED THAT STENT MIGRATION OCCURRED WHICH REQUIRED INTERVENTION. THE TARGET LESION WAS LOCATED IN THE RIGHT CORONARY ARTERY. FOLLOWING A PRE-INTRAVASCULAR ULTRASOUND (IVUS) ON THE LESION, A 5.00 X 16MM SYNERGY XD DRUG-ELUTING STENT WAS DEPLOYED FOR TREATMENT. HOWEVER, WHEN THE PHYSICIAN BALLOONED THE STENT WITH A NON-COMPLIANT BALLOON, IT WAS OBSERVED THAT THE STENT MOVED FROM THE ORIGINAL POSITION WITHIN THE VESSEL. SUBSEQUENTLY, THE STENT WAS POST DILATED AND DEPLOYED ANOTHER SYNERGY STENT MORE PROXIMALLY TO COVER THE AREA THAT WAS MISSED. THE PROCEDURE WAS COMPLETED SUCCESSFULLY WITH NO PATIENT COMPLICATIONS REPORTED.</t>
  </si>
  <si>
    <t>IT WAS REPORTED THAT STENT DISLODGMENT OCCURRED. THE 4.00 X 16MM SYNERGY MEGATRON MR DRUG-ELUTING STENT WAS SELECTED FOR USE. DURING THE PROCEDURE THE STENT DISLODGED IN THE PROXIMAL RIGHT CORONARY ARTERY AND WAS REMOVED WITH A SNARE. THE PROCEDURE WAS COMPLETED WITH ANOTHER OF THE SAME DEVICE. THERE WERE NO PATIENT COMPLICATIONS.</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</si>
  <si>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AS A KNOWN PATIENT EFFECT(S) OF CORONARY STENTING PROCEDURES. THERE IS NO INDICATION OF A PRODUCT QUALITY ISSUE WITH RESPECT TO MANUFACTURE, DESIGN OR LABELING; THEREFORE, NO PRODUCT-RELATED CORRECTIVE ACTION WILL BE IMPLEMENTED IN THIS CASE.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</si>
  <si>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AS A KNOWN PATIENT EFFECT OF CORONARY STENTING PROCEDURES. THERE IS NO INDICATION OF A PRODUCT QUALITY ISSUE WITH RESPECT TO MANUFACTURE, DESIGN OR LABELING.</t>
  </si>
  <si>
    <t>IT WAS REPORTED THAT THE PROCEDURE WAS TO TREAT A MILDLY CALCIFIED MODERATELY TORTUOUS LEFT CIRCUMFLEX ARTERY. PRE-DILATATION WAS PERFORMED WITH A 2.5MM UNSPECIFIED DEVICE. THE 2.75X48MM XIENCE XPEDITION STENT WAS IMPLANTED; HOWEVER, AFTER POST DILATATION WITH A 2.75X12MM NON-COMPLIANT BALLOON A DISSECTION IN THE PROXIMAL EDGE OF THE STENT WAS OBSERVED. ANOTHER 2.75X12MM XIENCE SIERRA STENT WAS IMPLANTED TO COVER THE DISSECTION. THERE WAS NO ADVERSE PATIENT SEQUELA AND NO CLINICALLY SIGNIFICANT DELAY IN THE PROCEDURE. NO ADDITIONAL INFORMATION WAS PROVIDED.</t>
  </si>
  <si>
    <t>IT WAS REPORTED THAT THE PROCEDURE WAS TO TREAT A 90% STENOSED LESION IN THE LEFT ANTERIOR DESCENDING (LAD) ARTERY WITH MILD CALCIFICATION AND HEAVY TORTUOSITY. THE 2.5X28MM XIENCE XPEDITION STENT DELIVERY SYSTEM (SDS) WAS ADVANCED TO THE TARGET LESION AND THE STENT WAS IMPLANTED; HOWEVER, A DISTAL EDGE DISSECTION WAS NOTED. THEREFORE, ANOTHER STENT WAS IMPLANTED TO TREAT THE DISSECTION. THERE WAS NO ADVERSE PATIENT SEQUELA. NO ADDITIONAL INFORMATION WAS PROVIDED.</t>
  </si>
  <si>
    <t>IT WAS REPORTED THAT STENT FRACTURE OCCURRED. THE PATIENT PRESENTED WITH ST ELEVATION MYOCARDIAL INFARCTION AND WAS BEING TREATED WITH PERCUTANEOUS CORONARY INTERVENTION (PCI) OF A TARGET LESION WAS LOCATED IN THE LEFT ANTERIOR DESCENDING (LAD) ARTERY. FOLLOWING PRE-DILATION OF THE MINOR CALCIFICATION WITH A SEMI-COMPLIANT BALLOON, A 28 X 3.00 PROMUS ELITE DRUG-ELUTING STENT WAS DEPLOYED. DURING POST-DILATION WITH A NON-COMPLIANT BALLOON, THE STENT FRACTURED. THE PROCEDURE WAS COMPLETED WITH A DIFFERENT DEVICE. THERE WERE NO PATIENT COMPLICATIONS REPORTED AND THE PATIENT WAS NOTED TO BE STABLE POST-PROCEDURE.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</si>
  <si>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SIERRA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</si>
  <si>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THE PATIENT EXPERIENCED BACK PAIN AFTER THE PROCEDURE, WHICH REQUIRED MEDICAL INTERVENTION. IN (B)(6) 2024, THE PATIENT UNDERWENT CORONARY ANGIOGRAPHY WHICH REVEALED THAT PERCUTANEOUS CORONARY INTERVENTION (PCI) WAS INDICATED. A 3.0X24MM NON-BOSTON SCIENTIFIC STENT WAS IMPLANTED IN THE LEFT ANTERIOR DESCENDING (LAD) LESION, AND A 2.75X20MM NON-BOSTON SCIENTIFIC STENT WAS IMPLANTED IN THE MIDDLE LESION TO BE CONNECTED IN SERIES WITH THE ANTERIOR STENT. THE TWO STENTS WERE POST-DILATED AT 14-20 ATMOSPHERES (ATM) WITH A 3.0X12MM AND A 2.75X20MM, BOTH NON-BOSTON SCIENTIFIC BALLOONS, AND THE DIAGONAL 2 (D2) ARTERY OCCLUSION WAS THEN FOUND ON THE IMAGING. A NON-BOSTON SCIENTIFIC GUIDEWIRE WAS INTENDED TO BE SENT TO D2, BUT THE GUIDEWIRE WAS DIFFICULT TO PASS, SO A DIFFERENT NON-BOSTON SCIENTIFIC GUIDEWIRE WAS REWIRED TO D2. A 1.0X6MM NON-BOSTON SCIENTIFIC BALLOON WAS SENT TO D2 TO DILATE AT 6ATM, AND ANOTHER NON-BOSTON SCIENTIFIC BALLOON 2.0X15MM WAS SENT TO D2 TO PERFORM KISSING BALLOON AT 14ATM AT THE LAD-D2 BIFURCATION. THE STENOSIS DISAPPEARED ON ANGIOGRAPHY, THE STENT WAS ADHERENT, AND THE OPERATION WAS SUCCESSFULLY COMPLETED. THE PATIENT FELT BACK PAIN AFTER RETURNING TO THE WARD AFTER SURGERY. THERE WAS NO OBVIOUS CHANGE IN THE RE-EXAMINATION OF THE ELECTROCARDIOGRAM COMPARED WITH PRE-PROCEDURE. THE SYMPTOMS OF BACK PAIN WERE RELIEVED AFTER ANTICOAGULATION TREATMENT WITH DOUBLE ANTIBODY AND LOW MOLECULAR WEIGHT HEPARIN. NO FURTHER PATIENT COMPLICATIONS WERE REPORTED.</t>
  </si>
  <si>
    <t>IT WAS REPORTED THAT THE PATIENT PRESENTED WITH SEVERE ANGINA; THEREFORE,  PROCEDURE PERFORMED WAS TO TREAT A MODERATELY CALCIFIED, MODERATELY TORTUOUS LEFT ANTERIOR DESCENDING CORONARY ARTERY THAT IS 90% STENOSED. THE VESSEL WAS PREDILATED WITH A 2.00X15MM SEMI COMPLAINT BALLOON AT 14 ATMOSPHERES.  A 2.50X33MM XIENCE SIERRA STENT WAS IMPLANTED; HOWEVER A DISSECTION WAS NOTED. A NEW XIENCE SIERRA STENT WAS IMPLANTED TO TREAT THE DISSECTION. THERE WAS NO ADVERSE PATIENT SEQUELA AND NO CLINICALLY SIGNIFICANT DELAY IN PROCEDURE. NO ADDITIONAL INFORMATION WAS PROVIDED.</t>
  </si>
  <si>
    <t>THE ORSIRO MISSION DRUG-ELUTING STENT SYSTEM WAS SELECTED FOR TREATMENT OF A MILDLY CALCIFIED, TOTAL OCCLUDED, LESION IN THE MILDLY TORTUOUS PART OF THE MID LAD. AFTER PRE-DILATATION, 2 ORSIRO MISSION OVERLAPPING STENTS WERE IMPLANTED AND GOOD RESULTS WERE OBTAINED WITH IVUS. IMMEDIATELY AFTERWARDS, INCIPIENT THROMBOSIS OF THE STENTS WAS OBSERVED. MEDICATION WAS GIVEN AND POST-DILATATION WAS PERFORMED WITH GOOD RESULTS. IN LESS THAN 24 H PATIENT PRESENTED AGAIN WITH NEW THROMBOSIS WHICH WAS TREATED AGAIN BY POST-DILATATION WITH A NON-COMPLIANT BALLOON. GOOD EXPANSION AND FREE EDGES OF THE LESION WERE OBSERVED. NEW THROMBOSIS OCCURRED 4 DAYS LATER. THIS IS 1 OF 2.</t>
  </si>
  <si>
    <t>SYNERGY CHINA REGISTRY. IT WAS REPORTED THAT THE PATIENT DIED. ON (B)(6) 2022, THE SUBJECT WAS PRESENTED WITH MYOCARDIAL INFARCTION AND WAS REFERRED FOR CARDIAC CATHETERIZATION. THE TARGET LESION WAS LOCATED IN THE LEFT MAIN CORONARY ARTERY (LMCA) EXTENDED UP TO PROXIMAL WITH 100% STENOSIS AND WAS 40 MM LONG, WITH A REFERENCE VESSEL DIAMETER OF 3.0 MM. THE TARGET LESION WAS TREATED WITH PRE-DILATATION AND FOLLOWED BY THE PLACEMENT OF A 3.00 MM X 24 MM OVERLAPPED WITH 3.00 MM X 8 MM SYNERGY CHINA STENT SYSTEMS. FOLLOWING POST-DILATATION, THE RESIDUAL STENOSIS WAS NOTED TO BE 0%. SEVEN DAYS AFTER, THE SUBJECT WAS DISCHARGED ON ASPIRIN AND CLOPIDOGREL. ON (B)(6) 2023, THE SUBJECT DIED. AT THE TIME OF EVENT, THE SUBJECT WAS ON ASPIRIN AND TICAGRELOR. MEDICATION WAS TAKEN TO TREAT THE EVENT. THE PRIMARY CAUSE OF DEATH WAS HEART FAILURE, AND THE SUBJECT WAS HOSPITALIZED FOR FURTHER TREATMENT. IT IS UNKNOWN IF AN AUTOPSY WAS PERFORMED.</t>
  </si>
  <si>
    <t>B2 DATE OF DEATH: OCCURRED ON AN UNKNOWN DAY ON (B)(6) 2023, CONSERVATIVELY CAPTURED AS ON (B)(6) 2023. B3 DATE OF EVENT: EVENT OCCURRED ON AN UNKNOWN DAY IN SEPTEMBER 2023, CONSERVATIVELY CAPTURED AS 01SEP2023. E1: INITIAL REPORTER PHONE: (B)(6).</t>
  </si>
  <si>
    <t>PROMUS PREMIER CHINA REGISTRY IT WAS REPORTED THAT RESTENOSIS AND ACUTE INFERIOR RIGHT VENTRICULAR MYOCARDIAL INFARCTION OCCURRED. IN (B)(6) 2018, THE SUBJECT WAS REFERRED FOR CARDIAC CATHETERIZATION. THE TARGET LESION WAS LOCATED IN THE MIDDLE LEFT ANTERIOR DESCENDING ARTERY (LAD) EXTENDING UP TO DISTAL LAD WITH 80% STENOSIS AND WAS 16 MM LONG, WITH A REFERENCE VESSEL DIAMETER OF 2.5 MM. THE TARGET LESION WAS TREATED WITH PRE-DILATATION AND PLACEMENT OF A 2.50 MM X 20 MM PROMUS PREMIER STENT SYSTEM. FOLLOWING POST-DILATATION, THE RESIDUAL STENOSIS WAS NOTED BE 10%. FOUR DAYS LATER, IN (B)(6) 2018, THE SUBJECT WAS DISCHARGED ON ASPIRIN AND CLOPIDOGREL. IN (B)(6) 2022, DURING THE FOLLOW-UP VISIT THE SUBJECT PRESENTED WITH SYMPTOMS OF MYOCARDIAL INFARCTION (MI) AND WAS HOSPITALIZED ON THE SAME DAY FOR FURTHER TREATMENT AND EVALUATION. AT THE TIME OF EVENT THE SUBJECT WAS ON ASPIRIN AND CLOPIDOGREL. A 12 LEAD ECG WAS PERFORMED, AND THE CARDIAC ENZYMES WERE NOTED TO BE ELEVATED CONSISTENT WITH PROTOCOL DEFINITION OF MI. THE SUBJECT WAS DIAGNOSED WITH ACUTE INFERIOR RIGHT VENTRICULAR MYOCARDIAL INFARCTION. THE LOCATION OF MI WAS NOT IDENTIFIABLE, AND THE Q-WAVE MI WAS UNKNOWN. FIVE DAYS LATER, THE SUBJECT WAS REFERRED FOR CORONARY ANGIOGRAPHY WHICH REVEALED 90% STENOSIS IN THE PROXIMAL LAD EXTENDING UP TO DISTAL LAD WHICH HAD PREVIOUSLY PLACED STUDY DEVICE WAS TREATED WITH PERCUTANEOUS CORONARY INTERVENTION. POST INTERVENTION THE RESIDUAL STENOSIS WAS 10%. ADDITIONALLY, RIGHT CORONARY ARTERY THROMBECTOMY, PERCUTANEOUS TRANSLUMINAL CORONARY ANGIOPLASTY, INTRAVASCULAR ULTRASOUND (IVUS), STENTING AND DRUG-COATED BALLOON WERE PERFORMED, AND MEDICATION WAS GIVEN TO TREAT THE EVENT. ON THE FOLLOWING DAY, THE EVENT WAS CONSIDERED TO BE RECOVERED/RESOLVED WITH SEQUELAE AND THE SUBJECT WAS DISCHARGED FROM THE HOSPITAL.</t>
  </si>
  <si>
    <t>IT WAS REPORTED THAT CATHETER ENTRAPMENT, REMOVAL DIFFICULTY, SHAFT BREAK AND UNRETRIEVED DEVICE FRAGMENT OCCURRED. THE 99% STENOSED TARGET LESION WAS LOCATED IN THE SEVERELY TORTUOUS AND SEVERELY CALCIFIED RIGHT CORONARY ARTERY (RCA). A 3.50 X 48 MM SYNERGY XD DRUG-ELUTING STENT (DES) WAS DEPLOYED. HOWEVER, POST STENT DEPLOYMENT, THE STENT BALLOON COULD NOT BE REMOVED. THE SHAFT OF THE STENT DELIVERY SYSTEM (SDS) FRACTURED, LEAVING THE STENT BALLOON STUCK IN THE PROXIMAL AREA OF THE DES. THE PHYSICIAN THEN ATTEMPTED TO USE A SNARE TO REMOVE THE DEVICE FRAGMENT, BUT IT WAS UNSUCCESSFUL. THE PATIENT WAS SENT TO SURGERY, AND NO FURTHER ISSUES WERE REPORTED.</t>
  </si>
  <si>
    <t>IT WAS REPORTED THAT THE PROCEDURE WAS TO TREAT A LESION IN THE RIGHT CORONARY ARTERY (RCA) WITH MILD CALCIFICATION AND MODERATE TORTUOSITY. AFTER PRE-DILATION WITH A 2.5X12MM BALLOON, THE 2.75X48MM XIENCE XPEDITION STENT DELIVERY SYSTEM (SDS) WAS ADVANCED TO THE TARGET LESION AND THE STENT WAS IMPLANTED AT 11 ATMOSPHERES (ATM). THE STENT WAS POST DILATED WITH A 2.75X12MM NC BALLOON; HOWEVER, AFTER POST DILATATION A PROXIMAL EDGE DISSECTION WAS NOTED. THEREFORE, A 3X12MM XIENCE SIERRA STENT WAS USED TO TREAT THE DISSECTION. THERE WAS NO ADVERSE PATIENT SEQUELA. NO ADDITIONAL INFORMATION WAS PROVIDED.</t>
  </si>
  <si>
    <t>TITLE: CLINICAL AND ANGIOGRAPHIC ASSESSMENT OF THE CULOTTE TECHNIQUE FOR THE TREATMENT OF COMPLEX CORONARY BIFURCATION LESIONS YEAR: 2022 REFERENCE: DOI:10.24875/RCCAR.M22000133 A2: AVERAGE AGE A3: MAJORITY GENDER B3: DATE OF PUBLICATION DEATH(S) WERE ALSO INCLUDED IN THE RESULTS OF THE JOURNAL ARTICLE, HOWEVER NO CAUSAL LINK SUGGESTING THAT THE MEDTRONIC DEVICE(S) USED IN THE PATIENT COHORT MAY HAVE CAUSED OR CONTRIBUTED TO THE DEATH(S) WAS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</si>
  <si>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DURING AN INTERVENTIONAL RADIOLOGY PROCEDURE INVOLVING ONE ONYX TRUCOR CORONARY DRUG ELUTING STENT, THE STENT COULD NOT PASS THROUGH THE LESION. THE STENT WAS ALSO REPORTED TO BE DEFORMED IN VIVO DURING POSITIONING/ADVANCEMENT. THE STENT WAS STRIPPED, AND THE SHAFT BROKE WHILE BEING RETRIEVED. THE DEVICE WAS BEING USED IN A SEVERELY CALCIFIED, MODERATELY TORTUOUS LESION IN THE MID MIDDLE CEREBRAL ARTERY (MCA). THE DEVICE HAD BEEN INSPECTED BEFORE USE WITH NO ISSUES. NEGATIVE PREP WAS PERFORMED WITH NO ISSUES. THE LESION WAS NOT PRE-DILATED. THE DEVICE DID NOT PASS THROUGH A PREVIOUSLY DEPLOYED STENT. RESISTANCE WAS ENCOUNTERED WHEN ADVANCING THE DEVICE. THE PROCEDURE WAS COMPLETED USING A DIFFERENT BRAND OF STENT. IT IS BELIEVED THAT THE EVENT WAS DUE TO USE OF THE DEVICE IN DIFFICULT LESION MORPHOLOGY/ANATOMY OR PROCEDURAL RELATED. THE PATIENT IS ALIVE WITH NO FURTHER INJURY.</t>
  </si>
  <si>
    <t>IT WAS REPORTED THAT VESSEL DISSECTION OCCURRED. THE PATIENT PRESENTED WITH CORONARY ARTERY DISEASE AND WAS UNDERGOING PERCUTANEOUS TRANSLUMINAL CORONARY ANGIOPLASTY. THE TARGET LESION WAS LOCATED IN THE MIDDLE TO DISTAL LEFT ANTERIOR DESCENDING ARTERY. FOLLOWING PRE-DILATATION WITH A 2.00 MM BALLOON CATHETER, A 2.50 X 48 MM SYNERGY XD WAS DEPLOYED TO THE TARGET LESION. POST-DEPLOYMENT, A FLOW-LIMITING DISSECTION WAS SUSPECTED AT THE PROXIMAL EDGE AND THE PATIENT HAD EXPERIENCED CHEST PAIN. ANOTHER STENT WAS USED TO COVER THE DISSECTION, AND THE PROCEDURE WAS COMPLETED. THE PATIENT WAS STABLE AND FULLY RECOVERED.</t>
  </si>
  <si>
    <t>E1 INITIAL REPORTER ADDRESS: (B)(6). E1 INITIAL REPORTER PHONE: (B)(6).</t>
  </si>
  <si>
    <t>IT WAS REPORTED THAT DISSECTION OCCURRED. THE PATIENT PRESENTED FOR A PERCUTANEOUS TRANSLUMINAL CORONARY ANGIOPLASTY (PTCA) OF THE RIGHT CORONARY ARTERY (RCA). A 3.50 X 28 SYNERGY II DRUG-ELUTING STENT WAS ADVANCED AND DEPLOYED AT RCA. HOWEVER, A PROXIMAL EDGE TYPE B DISSECTION WAS OBSERVED AFTER DEPLOYING THE DEVICE. THE DISSECTION WAS COVERED WITH A SYNERGY STENT AND THE PROCEDURE WAS COMPLETED. THERE WERE NO FURTHER PATIENT COMPLICATIONS, THE PATIENT WAS STABLE AND FULLY RECOVERED POST PROCEDURE.</t>
  </si>
  <si>
    <t>IT WAS REPORTED THAT CHEST PAIN AND STENT THROMBOSIS OCCURRED. THE TARGET LESION WAS LOCATED IN THE PROXIMAL LEFT ANTERIOR DESCENDING ARTERY (LAD). A 38 X 3.00 PROMUS PREMIER DRUG-ELUTING STENT (DES) WAS DEPLOYED. FIVE DAYS AFTER DISCHARGE, THE PATIENT WAS READMITTED WITH CHEST PAIN. ANGIOGRAPHY REVEALED STENT THROMBOSIS AT THE SITE OF THE PREVIOUSLY IMPLANTED PROMUS PREMIER STENT. A DRUG-ELUTING STENT WAS SUCCESSFULLY DEPLOYED IN THE PROXIMAL LAD TO COVER THE THROMBOSIS. THERE WERE NO FURTHER PATIENT COMPLICATIONS, AND THE PATIENT WAS FULLY RECOVERED POST PROCEDURE.</t>
  </si>
  <si>
    <t>IT WAS REPORTED THAT DISSECTION OCCURRED. THE PATIENT PRESENTED FOR A PERCUTANEOUS TRANSLUMINAL CORONARY ANGIOPLASTY (PTCA) OF THE RIGHT CORONARY ARTERY (RCA). A 2.50 X 38MM SYNERGY XD DRUG-ELUTING STENT WAS ADVANCED AND DEPLOYED AT RCA. HOWEVER, THE STENT EDGE CAUSED TYPE C DISSECTION. THE DISSECTION WAS COVERED WITH A SYNERGY XD STENT AND THE PROCEDURE WAS COMPLETED. THERE WERE NO FURTHER PATIENT COMPLICATIONS, THE PATIENT WAS STABLE AND FULLY RECOVERED POST PROCEDURE.</t>
  </si>
  <si>
    <t>IT WAS REPORTED THAT VESSEL DISSECTION OCCURRED. THE 80% STENOSED TARGET LESION WAS LOCATED IN THE MILDLY TORTUOUS AND MODERATELY CALCIFIED LEFT CIRCUMFLEX CORONARY ARTERY. THE TARGET LESION WAS PRE-DILATED WITH A 2.25 X 12 MM SEMI-COMPLIANT BALLOON. A 2.50 X 16 MM SYNERGY II DRUG-ELUTING STENT WAS ADVANCED FOR TREATMENT. HOWEVER, A PROXIMAL EDGE DISSECTION WAS OBSERVED AFTER DEPLOYING THE DEVICE HENCE PHYSICIAN HAD TO USE ANOTHER DEVICE TO COVER THE DISSECTION AND COMPLETE THE PROCEDURE. THERE WERE NO FURTHER PATIENT COMPLICATIONS REPORTED. REPORTED FAILURE TO DEPLOY AND EXPLANTING?</t>
  </si>
  <si>
    <t>IT WAS REPORTED THAT THE PATIENT PRESENTED WITH ST ELEVATED MYOCARDIAL INFARCTION (STEMI) AND THE PROCEDURE WAS TO TREAT THE 100% OCCLUDED LEFT ANTERIOR DESCENDING (LAD) CORONARY ARTERY. THE 2.5X23 MM XIENCE SKYPOINT STENT WAS IMPLANTED ON (B)(6) 2024. ON (B)(6) 2024, THE PATIENT EXPERIENCED ANGINA AND WAS EMERGENTLY BROUGHT TO THE CATH LAB AND ACUTE STENT THROMBOSIS WAS DETECTED VIA ANGIOGRAPHY. THREE OTHER XIENCE SKYPOINT STENTS (2.25X15 MM, 3.0X8 MM, 3.25X12 MM) WERE IMPLANTED AND AGGRASTAT WAS PROVIDED. THE PATIENT WAS DISCHARGED OUT OF THE CATH LAB IN STABLE BUT SERIOUS CONDITION AND EXPIRED ON (B)(6) 2024. IN THE PHYSICIAN'S OPINION, NONE OF THE XIENCE SKYPOINT STENTS CAUSED OR CONTRIBUTED TO THE PATIENT DEATH.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</si>
  <si>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EFFECT(S) OF DISSECTION IS LISTED IN THE XIENCE XPEDITION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</si>
  <si>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STENT THROMBOSIS OCCURRED. A 3.00 X 24 SYNERGY DRUG-ELUTING STENT WAS PLACED FOR TREATMENT. HOWEVER, POST DEPLOYMENT, SLOW FLOW, RECOILING OF PROXIMAL SITE PART OF THE STENT AND STENT THROMBOSIS WERE NOTED. THE PROCEDURE WAS COMPLETED, AND NO FURTHER PATIENT COMPLICATIONS WERE REPORTED, AND THE PATIENT WAS EXPECTED TO FULLY RECOVER.</t>
  </si>
  <si>
    <t>SYNERGY CHINA REGISTRY. IT WAS REPORTED THAT THE PATIENT DIED. IN (B)(6) 2019, THE SUBJECT WAS REFERRED FOR CARDIAC CATHETERIZATION. THE TARGET LESION WAS LOCATED IN THE PROXIMAL LEFT ANTERIOR DESCENDING ARTERY (LAD) WITH 90% STENOSIS AND WAS 20 MM LONG, WITH A REFERENCE VESSEL DIAMETER OF 2.50 MM. THE TARGET LESION WAS TREATED WITH PRE-DILATION AND FOLLOWED BY THE PLACEMENT OF A 3.00 MM X 24 MM SYNERGY STENT SYSTEM. FOLLOWING POST-DILATATION, THE RESIDUAL STENOSIS WAS NOTED TO BE 0%. THREE DAYS LATER, THE SUBJECT WAS DISCHARGED ON ASPIRIN AND TICAGRELOR. IN (B)(6) 2024, THE SUBJECT DIED, AND THE PRIMARY CAUSE OF DEATH IS UNKNOWN. AT THE TIME OF EVENT, THE SUBJECT WAS ON ASPIRIN AND TICAGRELOR. THERE WAS NO ACTION TAKEN TO TREAT THE EVENT AND IT IS UNKNOWN IF AN AUTOPSY WAS PERFORMED.</t>
  </si>
  <si>
    <t>E1 INITIAL REPORTER FACILITY NAME: (B)(6).</t>
  </si>
  <si>
    <t>IT WAS REPORTED THAT A DISSECTION OCCURRED. THE 80% STENOSED TARGET LESION WAS LOCATED IN THE MILDLY TORTUOUS AND MODERATELY CALCIFIED LEFT CIRCUMFLEX ARTERY (LCX). AFTER PREDILATION OF THE LESION, A 2.25 X 28 SYNERGY STENT WAS ADVANCED WITH RESISTANCE, DEPLOYED AND POST DILATED. A PROXIMAL STENT EDGE DISSECTION WAS OBSERVED. THE DISSECTION WAS COVERED WITH A SMALLER SYNERGY STENT AND THE PROCEDURE WAS COMPLETED WITHOUT ANY FURTHER PATIENT COMPLICATIONS. STENT DAMAGE WAS ALSO NOTED.</t>
  </si>
  <si>
    <t>IT WAS REPORTED THAT A DISSECTION OCCURRED. THE 90% STENOSED TARGET LESION WAS LOCATED IN THE MILDLY TORTUOUS AND SEVERELY CALCIFIED RIGHT CORONARY ARTERY (RCA). THE LESION WAS PREDILATED WITH A 2.50 X 12 MM NON-COMPLIANT BALLOON. A 2.75 X 48 SYNERGY STENT WAS DEPLOYED. A PROXIMAL STENT EDGE DISSECTION WAS OBSERVED. THE DISSECTION WAS COVERED WITH A 2.75 X 12 MM SYNERGY STENT. THE PROCEDURE WAS COMPLETED AND THE PATIENT WAS STABLE POST-PROCEDURE. THE PATIENT WAS ADMITTED TO THE HOSPITAL, BUT FULLY RECOVERED.</t>
  </si>
  <si>
    <t>IT WAS REPORTED THAT VESSEL DISSECTION OCCURRED. THE 70% STENOSED TARGET LESION WAS LOCATED IN THE MILDLY TORTUOUS AND MODERATELY CALCIFIED LEFT ANTERIOR DESCENDING ARTERY. THE LESION WAS PREDILATED USING A 2.50 X 12 MM SEMI-COMPLIANT BALLOON. A 2.50 X 32 MM SYNERGY II DRUG-ELUTING STENT WAS ADVANCED WITH RESISTANCE FOR TREATMENT. HOWEVER, AFTER DEPLOYING AND POST DILATING THE STENT, A PROXIMAL EDGE DISSECTION WAS OBSERVED IN FLUOROSCOPY AND COVERED USING ANOTHER SMALLER SYNERGY STENT. STENT DAMAGE WAS ALSO NOTED. THE PROCEDURE WAS COMPLETED WITH NO FURTHER PATIENT COMPLICATIONS.</t>
  </si>
  <si>
    <t>IT WAS REPORTED THAT A DISSECTION OCCURRED. THE 80% STENOSED TARGET LESION WAS LOCATED IN THE MILDLY TORTUOUS AND MODERATELY CALCIFIED LEFT ANTERIOR DESCENDING ARTERY. THE LESION WAS PRE-DILATED AND A 3.50 X 20 MM SYNERGY DRUG-ELUTING STENT WAS ADVANCED WITH RESISTANCE AND DEPLOYED. FOLLOWING POST DILATION OF THE STENT, THE PHYSICIAN IDENTIFIED A PROXIMAL EDGE DISSECTION, WHICH REQUIRED A SMALLER SYNERGY STENT TO COVER THE DISSECTION. THE PROCEDURE WAS COMPLETED AND NO FURTHER COMPLICATIONS WERE REPORTED.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</si>
  <si>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INFORMATION RECEIVED, THE INVESTIGATION DETERMINED THAT THE REPORTED ISSUE AND TREATMENT APPEARS TO BE RELATED TO OPERATIONAL CONTEXT. BASED ON THE RESULTS OF THE COMPLAINT INVESTIGATION, THERE IS NO INDICATION OF A PRODUCT QUALITY ISSUE WITH RESPECT TO THE DESIGN, MANUFACTURE, OR LABELING OF THE DEVICE.</t>
  </si>
  <si>
    <t>IT WAS REPORTED THAT A DISSECTION OCCURRED. THE 80% STENOSED TARGET LESION WAS LOCATED IN THE MILDLY TORTUOUS AND MODERATELY CALCIFIED LEFT ANTERIOR DESCENDING ARTERY. FOLLOWING PRE-DILATATION, RESISTANCE WAS ENCOUNTERED, AND A 38 X 2.50 PROMUS PREMIER DRUG-ELUTING STENT WAS DEPLOYED AND POST DILATED. A PROXIMAL EDGE DISSECTION OCCURRED AND AN ADDITIONAL STENT WAS DEPLOYED TO COVER THE PROXIMAL EDGE DISSECTION. THE PROCEDURE WAS COMPLETED, AND NO FURTHER PATIENT COMPLICATIONS WERE REPORTED.</t>
  </si>
  <si>
    <t>IT WAS REPORTED THAT THE PATIENT DIED. THE PATIENT PRESENTED WITH SIGNIFICANT DISEASE IN THE PROXIMAL LEFT ANTERIOR DESCENDING (LAD) &amp; DISTAL LEFT MAIN (LM). RADIAL ACCESS WAS OBTAINED AND THE VESSEL WAS ENGAGED WITH DIFFICULTY AS THE CATHETER WAS NOT POSITIONED COAXIALLY. TWO 3.00 X 38 MM PROMUS ELITE STENTS AND A 2.50 X 38 MM PROMUS ELITE WERE IMPLANTED IN THE LAD AND LEFT CIRCUMFLEX. THE PATIENT DEVELOPED CHEST DISCOMFORT DUE TO A TYPE F DISSECTION WITH TOTAL OCCLUSION OF THE PROXIMAL LM DOWN TO THE LAD AND NO DISTAL ANTEGRADE FLOW. A HEMATOMA WAS ALSO REPORTED. THE PATIENT WENT INTO CARDIAC ARREST AND DIED.</t>
  </si>
  <si>
    <t>IT WAS REPORTED THAT THE PATIENT DIED. THE PATIENT PRESENTED WITH SIGNIFICANT DISEASE IN THE PROXIMAL LEFT ANTERIOR DESCENDING (LAD) &amp; DISTAL LEFT MAIN (LM). RADIAL ACCESS WAS OBTAINED AND THE VESSEL WAS ENGAGED WITH DIFFICULTY AS THE CATHETER WAS NOT POSITIONED COAXIALLY. TWO 3.00 X 38 MM PROMUS ELITE STENTS AND A 2.50 X 38 MM PROMUS ELITE WERE IMPLANTED IN THE LAD AND LEFT CIRCUMFLEX (LCX). THE PATIENT DEVELOPED CHEST DISCOMFORT DUE TO A TYPE F DISSECTION WITH TOTAL OCCLUSION OF THE PROXIMAL LM DOWN TO THE LAD AND NO DISTAL ANTEGRADE FLOW. A HEMATOMA WAS ALSO REPORTED. THE PATIENT WENT INTO CARDIAC ARREST AND DIED.</t>
  </si>
  <si>
    <t>IT WAS REPORTED THAT SHAFT BREAK OCCURRED AND RESULTED IN AN UNRETRIEVED DEVICE FRAGMENT. A 4.00 X 24 MM SYNERGY XD DRUG-ELUTING STENT WAS SELECTED FOR TREATMENT; HOWEVER, DURING THE PROCEDURE, A SHAFT BREAK OCCURRED. THE DEVICE WAS PARTIALLY EXPLANTED; HOWEVER, A PORTION REMAINS IMPLANTED. A THE PROCEDURE WAS COMPLETED USING AN ALTERNATE DEVICE, AND NO PATIENT COMPLICATIONS WERE REPORTED.</t>
  </si>
  <si>
    <t>MANUFACTURER'S INVESTIGATION IS STILL PENDING AT THIS TIME. RESULTS AND CONCLUSIONS WILL BE PROVIDED IN THE FINAL REPORT. THE ADDITIONAL DEVICE REFERENCED IN B5 IS CAPTURED UNDER A SEPARATE MEDWATCH NUMBER.</t>
  </si>
  <si>
    <t>IT WAS REPORTED THAT THE PATIENT WITH A KNOWN, PRE-EXISTING, NICKEL ALLERGY RECEIVED THE XIENCE SIERRA STENT IN A LEFT ANTERIOR DESCENDING CORONARY ARTERY ON (B)(6) 2023 TO TREAT A 99% BLOCKAGE IN THAT ARTERY. THE PATIENT REPORTS HYPERSENSITIVITY SYMPTOMS BEGAN IN APPROXIMATELY (B)(6) 2024. THE SYMPTOMS INCLUDE PAINFUL AND REALLY ITCHY RASHES IN ARMPITS, ON THE CHEST AND ALL THROUGH THE GROIN, BEHIND (BUTTOX) AND IN THE EARS. THE PATIENT IS UNABLE TO STRETCH HIS ARMS UP OR OUT AS HIS SKIN TEARS. RANDOM BLEEDING EVENTS OCCUR FROM AFFECTED SKIN AREAS. THE RASH IS ALSO SPREADING TO BOTH OF HIS EYE LIDS. IT HAS CAUSED SOME PRESSURE AND REDUCTION IN SIGHT. CURRENTLY, THE PATIENT TAKES 10 MG OF PREDNISONE A DAY FOR HIS CONDITION AND CONSUMES A DIET THAT IS LOW IN NICKEL CONTENT, WHICH HE HAS BEEN ON (DIET) FOR OVER 25 YEARS. THE PATIENT DOES NOT FEEL THAT HIS PHYSICIANS ARE MANAGING HIS CONDITION PROPERLY. NO ADDITIONAL INFORMATION WAS PROVIDED.</t>
  </si>
  <si>
    <t>MANUFACTURER'S INVESTIGATION IS STILL PENDING AT THIS TIME. RESULTS AND CONCLUSIONS WILL BE PROVIDED IN THE FINAL REPORT. THE ADDITIONAL DEVICES MENTIONED IN B5 ARE CAPTURED UNDER SEPARATE MEDWATCH NUMBERS.</t>
  </si>
  <si>
    <t>NO UNIQUE DEVICE IDENTIFIER (SERIAL/LOT) NUMBERS WERE PROVIDED; WITHOUT THIS INFORMATION IT COULD NOT BE DETERMINED WHETHER THESE OBSERVATIONS HAVE BEEN PREVIOUSLY REPORTED. JOURNAL ARTICLE: MULTIPLE ARTERIAL CORONARY BYPASS GRAFTING IS ASSOCIATED WITH BETTER SURVIVAL COMPARED WITH SECOND-GENERATION DRUG- ELUTING STENTS IN PATIENTS WITH STABLE MULTIVESSEL CORONARY ARTERY DISEASE AUTHORS: RODOLFO V. ROCHA, JIMING FANG, DERRICK Y. TAM, MALAK ELBATARNY, PETER C. AUSTIN, MARIO F. L. GAUDINO, DOUGLAS S. LEE, AND STEPHEN E. FREMES JOURNAL: THE JOURNAL OF THORACIC AND CARDIOVASCULAR SURGERY YEAR: 2023 REF: DOI.ORG/10.1016/J.JTCVS.2021.12.026. DATE OF PUBLISH USED FOR DATE OF EVENT IN SECTION B3. THERE IS NO ESTABLISHED OR SUSPECTED CAUSAL RELATIONSHIP BETWEEN THE DEVICE AND THE DEATH EVENTS. DEATHS ARE COMMON OCCURRENCES IN CLINICAL STUDIES, HOWEVER THE CAUSES OF DEATH ARE OFTEN NOT CHARACTERIZED OR CLEARLY ASSOCIATED WITH A PARTICULAR PRODUCT. THEREFORE, DEATHS WILL NOT BE CONSIDERED REPORTABLE UNLESS CLEARLY STATED AS BEING ASSOCIATED WITH A MEDTRONIC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</si>
  <si>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THE REPORTED PATIENT EFFECT OF DISSECTION ARE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</si>
  <si>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DISLODGEMENT OCCURRED REQUIRING ADDITIONAL INTERVENTION. THE TARGET LESION, WHICH WAS 90% STENOSED, WAS LOCATED IN THE MODERATELY TORTUOUS AND SEVERELY CALCIFIED LEFT CIRCUMFLEX ARTERY. A 3.50 X 16MM SYNERGY XD DRUG-ELUTING STENT WAS SELECTED FOR TREATMENT. A NON-BOSTON SCIENTIFIC 6F GUIDE CATHETER AND A NON-BOSTON SCIENTIFIC 0.014-INCH GUIDEWIRE WERE ALSO USED. TWO ATTEMPTS WERE MADE TO DELIVER THE STENT INTO THE CIRCUMFLEX ARTERY; HOWEVER, THE PRESENCE OF MODERATE TORTUOSITY, SEVERE CALCIFICATION, AND A PRIOR STENT IN THE LEFT MAIN ARTERY CAUSED THESE ATTEMPTS TO FAIL. UPON REMOVAL OF THE STENT INFLATION DEVICE, FLUOROSCOPY REVEALED THAT THE STENT HAD INADVERTENTLY MOVED INTO THE LEFT MAIN ARTERY AFTER DETACHING FROM THE BALLOON BEFORE REACHING THE TARGET LESION. THIS CAUSED COMPLICATIONS, AS THE STENT WAS NO LONGER IN THE INTENDED POSITION. THE PHYSICIAN THEN ATTEMPTED TO PASS A BALLOON THROUGH THE UNDEPLOYED STENT, AIMING TO SLIGHTLY INFLATE THE BALLOON IN ORDER TO ENGAGE THE STENT AND PULL IT BACK INTO THE GUIDE CATHETER. HOWEVER, THIS ATTEMPT WAS UNSUCCESSFUL. FLUOROSCOPY SHOWED THAT THE STENT HAD SHORTENED AND WAS NOW POSITIONED IN THE DISTAL LEFT MAIN AND OSTIAL LAD. DUE TO THE DEFORMATION OF THE STENT AND THE INABILITY TO RETRIEVE IT, ADDITIONAL BALLOONS WERE USED TO CRUSH THE STENT AGAINST THE VESSEL WALL, ENSURING CONTINUED BLOOD FLOW. THE PROCEDURE WAS ABORTED, AND THE PATIENT FULLY RECOVERED.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</si>
  <si>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SIERRA EVEROLIMUS ELUTING CORONARY STENT SYSTEMS INSTRUCTIONS FOR USE (IFU)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ADDITIONAL DEVICE REFERENCED IN B5 IS BEING FILED UNDER A SEPARATE MEDWATCH REPORT NUMBER.</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</si>
  <si>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SIERRA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ADDITIONAL DEVICE REFERENCED IN B5 IS BEING FILED UNDER A SEPARATE MEDWATCH REPORT NUMBER.</t>
  </si>
  <si>
    <t>JOURNAL ARTICLE: CORONARY STENT MIGRATION TO AORTA WITH SUCCESSFUL RECOVERY DURING AORTOBIFEMORAL BYPASS JOURNAL: JOURNAL OF VASCULAR SURGERY CASES, INNOVATIONS AND TECHNIQUES YEAR: 2024 REF: HTTPS://DOI.ORG/10.1016/J.JVSCIT.2024.101456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</si>
  <si>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 CASE STUDY WAS SUBMITTED FOR REVIEW TITLED "CORONARY STENT MIGRATION TO AORTA WITH SUCCESSFUL RECOVERY DURING AORTOBIFEMORAL BYPASS". A PATIENT WITH SEVERE PERIPHERAL ARTERIAL DISEASE AND A KNOWN CHRONIC INFRARENAL AORTIC OCCLUSION CAUSING SEVERE SHORT-DISTANCE CLAUDICATION PRESENTED TO THE CLINIC WITH PRIOR COMPUTED TOMOGRAPHY ANGIOGRAPHY CONFIRMING DISTAL AORTIC OCCLUSION WITH RECONSTITUTION IN THE BILATERAL COMMON FEMORAL ARTERIES. HOWEVER, A ROUTINE PREOPERATIVE WORKUP SHOWED ISCHEMIC CARDIOMYOPATHY AND MULTIVESSEL CORONARY DISEASE REQUIRING PERCUTANEOUS CORONARY INTERVENTION (PCI) AND CORONARY STENTING. THE LEFT MAIN CORONARY ARTERY HAD OSTIAL 80% STENOSIS, THE PROXIMAL LEFT ANTERIOR DESCENDING ARTERY (LAD) HAD DIFFUSE 80% TO 90% STENOSIS, AND THE RIGHT CORONARY ARTERY HAD SEVERE 80% OSTIAL STENOSIS. FOR TREATMENT, SIX STENTS WERE ORIGINALLY DEPLOYED. ONE 3.5 X 8MM RESOLUTE ONYX DRUG ELUTING STENT WAS IMPLANTED IN THE DISTAL OSTIUM OF THE LEFT MAIN CORONARY ARTERY. THREE RESOLUTE ONYX DRUG ELUTING STENTS OF SIZES 3.5 X 22MM, 2.5 X 26MM, AND 2.25 X 18MM WERE IMPLANTED OVERLAPPING IN THE LAD. TWO RESOLUTE ONYX DRUG ELUTING STENTS OF SIZES 3.0 X 38MM AND 2.75 X30MM. WERE IMPLANTED OVERLAPPING IN THE RIGHT CORONARY ARTERY. HOWEVER, SOME PROXIMAL DISEASE REMAINED IN THE LEFT MAIN CORONARY ARTERY, AND A SECOND MORE PROXIMAL 4.0 X 8MM RESOLUTE ONYX DRUG ELUTING STENT WAS DEPLOYED, OVERLAPPING THE ORIGINAL STENT. THE FINAL CORONARY ANGIOGRAM SHOWED EXCELLENT RESULTS, WITH 0% RESIDUAL STENOSIS AND NO EVIDENCE OF DISSECTION OR PERFORATION. THE PATIENT COMPLETED THE RECOMMENDED RECOVERY PERIOD OF 3 MONTHS BY CARDIOLOGY AND RETURNED TO THE VASCULAR SURGERY CLINIC FOR OPERATIVE CONSULTATION. THE DECISION WAS MADE TO ATTEMPT TO MANAGE THE PATIENTÂ¿S CLAUDICATION SYMPTOMS WITHOUT SURGERY; HOWEVER, OVER TIME, THE SYMPTOMS BECAME PROGRESSIVELY WORSE, AND, AFTER SEVERAL MONTHS, THE PATIENT REQUESTED OPERATIVE INTERVENTION. A NEW COMPUTED TOMOGRAPHY ANGIOGRAM WAS OBTAINED, DEMONSTRATING A NEW RADIOPAQUE FOREIGN BODY IN THE IMMEDIATE INFRARENAL AORTA AT THE LEVEL OF THE AORTIC OCCLUSION. THIS FOREIGN BODY HAD THE APPEARANCE OF A SMALL-DIAMETER INTRAVASCULAR STENT, SUSPICIOUS FOR A CORONARY STENT THAT HAD EMBOLIZED. OPEN AORTOBIFEMORAL BYPASS WAS, THEREFORE, PERFORMED 11 MONTHS AFTER THE CARDIAC CATHETERIZATION AND PCI PROCEDURE. CLOPIDOGREL WAS HELD FOR 7 DAYS PREOPERATIVELY, WITH 81 MG OF ASPIRIN CONTINUED PERIOPERATIVELY. THE BYPASS SURGERY USED A BIFURCATED DACRON GRAFT, WITH THE PROXIMAL ANASTOMOSIS ORIENTED IN A STANDARD END-TO-END CONFIGURATION. DURING EVACUATION OF THE THROMBUS, THE FOREIGN BODY WAS ENCOUNTERED AND CONFIRMED TO BE A CORONARY STENT. THE PATIENT TOLERATED THE PROCEDURE WELL, AND CARDIOLOGY WAS CONSULTED ON POSTOPERATIVE DAY 0 WITH THIS FINDING. BECAUSE THE PATIENT WAS STABLE, WITH NO SIGNS OF CARDIAC ISCHEMIA, THE DECISION WAS MADE TO PERFORM A DELAYED REPEAT PCI AFTER RECOVERY FROM THE INITIAL INSULT OF SURGERY. FIVE DAYS POSTOPERATIVELY, A REPEAT CORONARY ANGIOGRAM WAS PERFORMED, DEMONSTRATING A PATENT LEFT MAIN CORONARY ARTERY STENT DISTALLY WITH AN ABSENT LEFT MAIN CORONARY STENT PROXIMALLY. BECAUSE NO RECURRENT OSTIAL STENOSIS WAS PRESENT, REPEAT STENTING WAS DEEMED UNNECESSARY. NO FURTHER PROCEDURES WERE DONE, AND THE PATIENT REMAINS WITHOUT CHEST PAIN, SHORTNESS OF BREATH, OR WEIGHT GAIN AT 6 MONTHS OF FOLLOW-UP.</t>
  </si>
  <si>
    <t>IT WAS REPORTED THAT A DISSECTION OCCURRED, AND THE PATIENT DIED. THE 85% STENOSED TARGET LESION LOCATED IN THE LEFT ANTERIOR DESCENDING ARTERY (LAD) AND 80% STENOSED, AND LONG TARGET LESION LOCATED IN THE RIGHT CORONARY ARTERY (RCA) WAS MILDLY TORTUOUS AND MILDLY CALCIFIED. PRE-DILATATION WAS PERFORMED WITH A NON-BOSTON SCIENTIFIC (BSC) SEMI-COMPLIANT BALLOON CATHETER. FOLLOWING PRE-DILATATION, TWO NON-BSC STENTS WERE DEPLOYED IN THE LAD, AND A DRUG-COATED BALLOON WAS USED FOR THE DIAGONAL BRANCH ARTERY. A 32 X 4.00 PROMUS PREMIER DRUG-ELUTING STENT WAS THEN DEPLOYED IN THE PROXIMAL RCA AT 14 ATMOSPHERES. HOWEVER, DURING THE PROCEDURE, A DISTAL STENT EDGE DISSECTION OCCURRED, WHICH WAS FLOW-LIMITING. A NON-BSC DEVICE WAS USED TO COVER THE DISTAL STENT EDGE DISSECTION, AND A 3.0 X 15 MM NC EMERGE BALLOON CATHETER WAS USED TO POST-DILATE THE STENT AT 13 ATMOSPHERES. THE PROCEDURE WAS COMPLETED, BUT UNFORTUNATELY, THE PATIENT EXPIRED.</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</si>
  <si>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INVESTIGATION WAS UNABLE TO DETERMINE A CONCLUSIVE CAUSE FOR THE REPORTED BREAK. ADDITIONALLY, THE REPORTED TREATMENT APPEARS TO BE RELATED TO OPERATIONAL CIRCUMSTANCES. IT WAS REPORTED THAT POST IMPLANTATION THE STENT WAS NOTED TO BE BROKEN. FACTORS THAT MAY CONTRIBUTE TO A BREAK INCLUDE, BUT ARE NOT LIMITED TO, TENSILE STRENGTH, CORROSION, OVER INFLATION OF THE STENT, INTERACTION WITH ACCESSORY DEVICES, AND/OR INTERACTION WITH CHALLENGING ANATOMY. IN THIS CASE, IT IS POSSIBLE THAT THE STENT SUSTAINED DAMAGE DURING ADVANCEMENT, RESULTING IN THE BREAK. IT SHOULD BE NOTED THAT NO DAMAGE OR ANOMALIES WERE NOTED TO THE STENT DURING THE EXAMINATION PRIOR TO USE. THERE IS NO INDICATION OF A PRODUCT QUALITY ISSUE WITH RESPECT TO MANUFACTURE, DESIGN, OR LABELING; THEREFORE, NO PRODUCT-RELATED CORRECTIVE ACTION WILL BE IMPLEMENTED IN THIS CASE.</t>
  </si>
  <si>
    <t>A JOURNAL ARTICLE WAS SUBMITTED FOR REVIEW TITLED: "INCIDENCE, PREDICTORS, AND OUTCOMES OF ACUTE AND SUB-ACUTE STENT THROMBOSIS AFTER EMERGENCY PERCUTANEOUS CORONARY REVASCULARIZATION WITH DRUG-ELUTING STENTS: A PROSPECTIVE OBSERVATIONAL STUDY." THE AIM OF THIS STUDY WAS TO DETERMINE ACUTE AND SUB-ACUTE INCIDENCE, PREDICTORS, AND OUTCOMES AFTER PRIMARY PCI. THE STUDY COMPILED 1756 PATIENTS DURING THE STUDY PERIOD OF AUGUST 2020 AND JULY 2021 AND PROSPECTIVELY SELECTED COHORT OF CONSECUTIVE PATIENTS WITH STEMI UNDERGOING PRIMARY PCI WERE RECRUITED FOR THIS STUDY. PATIENTS WITH CLINICAL EVIDENCE WHO PRESENTED TO THE EMERGENCY DEPARTMENT WITH CHEST PAIN WITHIN 12 HOURS, EXCEPT CARDIOGENIC SHOCK WHO WERE ENROLLED IRRESPECTIVE OF TIME DELAY, DIAGNOSED WITH STEMI, AND UNDERWENT PRIMARY PCI AT THE CATHETERIZATION LABORATORY WERE CONSIDERED FOR ENROLMENT. RESOLUTE ONYX DES WAS PLACED DURING PRIMARY PCI PROCEDURES AS A ROUTINE INSTITUTIONAL PRACTICE. LESIONS TREATED DURING THE PROCEDURE INCLUDED LEFT MAIN, LAD, RIGHT CORONARY ARTERY, , LEFT CIRCUMFLEX AND DIAGONAL. PATIENTS WERE CATEGORIZED INTO TWO GROUPS AS WITH AND WITHOUT ST (EITHER ACUTE OR SUB-ACUTE). EACH PATIENT ENROLLED IN THE STUDY RECEIVED INITIAL DOSES OF ASPIRIN, CLOPIDOGREL, UNFRACTIONATED HEPARIN, AND BOLUS DOSE OF GLYCOPROTEIN INHIBITORS. THE USE OF TICAGRELOR WAS LIMITED TO PATIENTS WITH STENT THROMBOSIS, HIGH RISK ANATOMY, OR DIABETES DUE TO COST-EFFECTIVENESS. AS A RESULT, INCIDENCE OF STENT THROMBOSIS (ST) WAS 86 PATIENTS, WITH 22 ACUTE AND 64 SUB-ACUTE. ST WAS CATEGORIZED DEFINITE IN 58 PATIENTS AND PROBABLE IN 28 PATIENTS. INCIDENCE OF ST WAS LINKED TO OLDER AGE. POST PROCEDURE COMPLICATIONS AND IN-HOSPITAL OUTCOMES INCLUDED: 61 IN-HOSPITAL DEATHS, IN WHICH 10 PATIENTS HAD ST. CONTRAST INDUCED NEPHROPATHY, ARRHYTHMIAS, ACCESS SITE COMPLICATIONS, BLEEDING , CARDIOGENIC SHOCK, CVA/TIA AND RE-INFARCTION. DURING THE FOLLOW-UP PERIOD, IT WAS OBSERVED CUMULATIVE ALL-CAUSE MORTALITY AMONG PATIENTS WITH ST WAS 46.5% (40/86), CARDIAC MORTALITY IN 43% (37/86), MI NEEDING REVASCULARIZATION IN 84.9% (73/86), HOSPITALIZATION DUE TO HF IN 15.1% (13/86), AND STROKE/CVA IN ONE (1.2%) PATIENT. IT WAS CONCLUDED THAT A SUBSTANTIAL NUMBER OF STEMI PATIENTS WERE VULNERABLE TO THE ACUTE OR SUB-ACUTE ST AFTER PRIMARY PCI IN THE DES ERA. MALE GENDER, LVEDP = 20 MMHG, AND PRE-PROCEDURE TIMI FLOW GRADE WERE INDEPENDENT PREDICTORS OF ACUTE OR SUB-ACUTE ST. PROPER IDENTIFICATION AND EFFICIENT MANAGEMENT OF HIGHLY VULNERABLE PATIENTS CAN REDUCE THE BURDEN OF ST AND SUBSEQUENT ADVERSE OUTCOMES.</t>
  </si>
  <si>
    <t>IT WAS REPORTED THAT THE PROCEDURE WAS PERFORMED TO TREAT A LESION IN THE MID LEFT ANTERIOR DESCENDING CORONARY ARTERY WITH MODERATE CALCIFICATION AND TORTUOSITY. THE 2.75X33MM XIENCE XPEDITION STENT WAS IMPLANTED AND A DISTAL EDGE DISSECTION OCCURRED. A 2.5X15MM XIENCE XPEDITION STENT WAS USED TO TREAT THE DISSECTION. THERE WERE NO ADVERSE PATIENT SEQUELA. NO ADDITIONAL INFORMATION WAS PROVIDED.</t>
  </si>
  <si>
    <t>B3 - DATE OF EVENT: USED THE FIRST DATE OF THE MONTH OF THE AWARE DATE AS NO EVENT DATE WAS PROVIDED.</t>
  </si>
  <si>
    <t>IT WAS REPORTED THAT STENT FRACTURE OCCURRED. THE TARGET LESION WAS LOCATED IN THE LEFT ANTERIOR DESCENDING ARTERY. THE 3.00 X 38MM SYNERGY XD DRUG ELUTING STENT WAS IMPLANTED FOR TREATMENT OF THE TARGET LESION. POST IMPLANT, IT WAS NOTED TO BE FRACTURED INTO TWO PARTS DUE TO OVEREXPANSION. ANOTHER STENT WAS IMPLANTED TO COMPLETE THE PROCEDURE. THERE WERE NO PATIENT COMPLICATIONS, AND THE PATIENT CONDITION POST PROCEDURE WAS STABLE.</t>
  </si>
  <si>
    <t>IT WAS REPORTED THAT DISSECTION OCCURRED. THE TARGET LESION WAS LOCATED IN LEFT ANTERIOR DESCENDING ARTERY. A 2.50 X 48MM SYNERGY XD DRUG-ELUTING STENT WAS ADVANCED AND DEPLOYED. AFTER POST DILATATION OF THE STENT, A PROXIMAL EDGE FLOW-LIMITING DISSECTION WAS NOTED. THE DISSECTION WAS COVERED WITH A 2.75 X15 MM NON-BOSTON SCIENTIFIC STENT AND THE PROCEDURE WAS COMPLETED. NO FURTHER PATIENT COMPLICATIONS WERE NOTED, AND THE PATIENT FULLY RECOVERED AND WAS STABLE POST PROCEDURE.</t>
  </si>
  <si>
    <t>IT WAS REPORTED THAT A DISSECTION OCCURRED. THE TARGET LESION WAS LOCATED IN THE MID TO DISTAL LEFT CIRCUMFLEX (LCX) ARTERY. A 38 X 2.75 MM PROMUS ELITE DRUG-ELUTING STENT WAS DEPLOYED FOR TREATMENT. HOWEVER, AFTER THE STENT WAS POST DILATED, A DISTAL EDGE DISSECTION WAS NOTICED. ANOTHER 2.75 X 12 MM PROMUS ELITE DES WAS DEPLOYED DISTALLY TO COVER THE DISSECTION AND THE PROCEDURE WAS COMPLETED. NO FURTHER PATIENT COMPLICATIONS WERE REPORTED, AND THE PATIENT WAS FULLY RECOVERED.</t>
  </si>
  <si>
    <t>JOURNAL ARTICLE: LONG-TERM OUTCOMES OF LESS DRUG-ELUTING STENTS BY THE USE OF DRUG-COATED BALLOONS IN DE NOVO CORONARY CHRONIC TOTAL OCCLUSION INTERVENTION: A MULTICENTER OBSERVATIONAL STUDY JOURNAL: FRONTIERS IN CARDIOVASCULAR MEDICINE YEAR: 2023 REF: DOI: 10.3389/FCVM.2023.1045859 A2: AVERAGE AGE A3: MAJORITY GENDER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</si>
  <si>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TAU SARRA HARTIKAINEN, SINA MERTINS, MAX BEHRENS, FRANZ-JOSEF NEUMANN, CHRISTIAN MARC VALINA, NIKOLAUS LÃ–FFELHARDT, FARIDUN DANIEL RAHIMI NEDJAT, PHILIPP BREITBART, KILIAN FRANKE, DIRK WESTERMANN. 'DURATION OF DUAL ANTIPLATELET THERAPY AFTER PERCUTANEOUS CORONARY INTERVENTION OF UNPROTECTED LEFT MAIN CORONARY ARTERY STENOSIS: 6 VERSUS 12 MONTHS.' JOURNAL OF CLINICAL MEDICINE, NO.18, 2024, DOI: 10.3390/JCM13185449. PMID: 39336936. A2: AVERAGE AGE A3: MAJORITY GENDER B3: EARLIEST DATE OF PUBLICATION USED FOR DATE OF EVENT NO UNIQUE DEVICE IDENTIFIER (SERIAL/LOT) NUMBERS WERE PROVIDED; WITHOUT THIS INFORMATION IT COULD NOT BE DETERMINED WHETHER THESE OBSERVATIONS HAVE BEEN PREVIOUSLY REPORTED. WITHOUT RETURN OF THE PRODUCT NO DEFINITIVE CONCLUSION CAN BE MADE REGARDING THE CLINICAL OBSERVATIONS. PATIENT DEATHS WERE ALSO INCLUDED IN THE RESULTS OF THE JOURNAL ARTICLE, HOWEVER NO CAUSAL LINK SUGGESTING THAT THE MEDTRONIC DEVICES USED IN THE PATIENT COHORT MAY HAVE CAUSED OR CONTRIBUTED TO THE DEATHS WAS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</si>
  <si>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A DISSECTION OCCURRED. THE TARGET LESION WAS LOCATED IN THE MIDDLE LEFT CIRCUMFLEX ARTERY (LCX). THE LESION WAS PRE-DILATED WITH A 3.50 X 12 MM SEMI-COMPLIANT BALLOON. A 24 X 3.50 MM PROMUS ELITE DRUG-ELUTING STENT WAS DEPLOYED AND POST-DILATED WITH A 3.50 X 12 MM NON-COMPLIANT BALLOON. A DISTAL STENT EDGE DISSECTION WAS OBSERVED. THE DISSECTION WAS FURTHER DESCRIBED AS TYPE A AND NON-FLOW LIMITING. THE DISSECTION WAS COVERED WITH ANOTHER DRUG-ELUTING STENT DEVICE AND THE PROCEDURE WAS COMPLETED. THE PATIENT FULLY RECOVERED AND WAS DOING WELL POST-PROCEDURE.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</si>
  <si>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THERE IS NO INDICATION OF A PRODUCT QUALITY ISSUE WITH RESPECT TO MANUFACTURE, DESIGN OR LABELING; THEREFORE, NO PRODUCT-RELATED CORRECTIVE ACTION WILL BE IMPLEMENTED IN THIS CASE. THE REPORTED PATIENT EFFECT(S) OF STROKE IS LISTED IN THE XIENCE SKYPOINT EVEROLIMUS ELUTING CORONARY STENT SYSTEMS INSTRUCTIONS FOR USE AS A KNOWN PATIENT EFFECT(S) OF CORONARY STENTING PROCEDURES.</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</si>
  <si>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REPORTED PATIENT EFFECTS OF DISSECTION IS LISTED IN THE XIENCE XPEDITION EVEROLIMUS ELUTING CORONARY STENT SYSTEMS INSTRUCTIONS FOR USE AS A KNOWN PATIENT EFFECTS OF CORONARY STENTING PROCEDURES.</t>
  </si>
  <si>
    <t>IT WAS REPORTED THAT THE PATIENT DIED. THE PATIENT PRESENTED WITH ATHEROSCLEROSIS AND AN ANGIOPLASTY PROCEDURE WAS PERFORMED. THE TARGET LESION WAS LOCATED IN THE PROXIMAL LEFT ANTERIOR DESCENDING ARTERY. A 4.00 X 24MM SYNERGY MEGATRON DRUG-ELUTING STENT WAS ADVANCED BUT FAILED TO FULLY EXPAND AND THE DEPLOYMENT WAS SUBOPTIMAL. THE PROCEDURE WAS COMPLETED USING AN ALTERNATE METHOD. HOWEVER, THE PATIENT DIED.</t>
  </si>
  <si>
    <t>JOURNAL ARTICLE:Â IDENTIFICATION OFÂ POST-PROCEDURAL OPTICAL COHERENCE TOMOGRAPHY FINDINGS ASSOCIATED WITHÂ THEÂ 1-YEAR VASCULAR RESPONSE EVALUATED BYÂ CORONARY ANGIOSCOPY YEAR: 2023 REF:Â DOI.ORG/10.1007/S12928-022-00880-0.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t>
  </si>
  <si>
    <t>A JOURNAL ARTICLE WAS REVIEWED TITLED "UNUSUAL RECURRENT MULTIVESSEL CORONARY ARTERY SPASM: A CASE REPORT AND LITERATURE REVIEW". THIS CASE STUDY INVOLVES A PATIENT WITH RECURRENT ISCHEMIC CHEST PAIN AND VARYING ECG SIGNS. THE PATIENT INITIALLY PRESENT TO THE EMERGENCY ROOM COMPLAINING OF RECURRENT EPISODES OF CHEST PAIN. ECG TRACING SHOWED MILD ST SEGMENT DEPRESSION IN THE ANTEROLATERAL LEADS (V2, V3, V4, AND V6), WHICH IS CONSISTENT WITH MYOCARDIAL ISCHEMIA. CORONARY ANGIOGRAPHY WAS THEN PERFORMED AND BASED ON ITS FINDINGS AND THE OVERALL INVESTIGATIONS, THE DECISION WAS MADE FOR CORONARY ARTERY BYPASS GRAFTING (CABG), HOWEVER, THE PATIENT DECLINED TO UNDERGO CABG AND PREFERRED PERCUTANEOUS CORONARY INTERVENTIONS (PCI) INSTEAD. THE NEXT DAY, A SECOND CARDIAC CATHETERIZATION WAS DONE, AND THE RESULTS SHOWED COMPLETE NORMALIZATION OF THE LEFT MAIN CORONARY ARTERY (LMCA) LESION COMPARED TO THE FIRST ANGIOGRAM, AND SIGNIFICANT IMPROVEMENT OF THE MID-LEFT ANTERIOR DESCENDING ARTERY (LAD) LESION AND THE POSTEROLATERAL ARTERY (PLA) STENOSIS COMPARED TO THE FIRST CATHETERIZATION. THIS MEANS THAT THERE WERE SIGNIFICANT LMCA, LAD, AND PLA SPASMS THAT OCCURRED, AND THAT THE SIGNIFICANT IMPROVEMENT OCCURRED EITHER SPONTANEOUSLY OR SECONDARY TO THE INTRACORONARY NITROGLYCERIN (IC NTG) THAT WAS ADMINISTERED. THE LESION IN THE MID-RIGHT CORONARY ARTERY (RCA) PERSISTED WITH 80% MID STENOSIS, CONFIRMING THAT IT WAS A TRUE LESION. THE DECISION WAS MADE TO STENT THE MID-RCA AND TO KEEP THE PATIENT ON DUAL ANTIPLATELET THERAPY (DAPT), A VASODILATOR, AND A STATIN. EVENTUALLY, PCI TO RCA WITH A 5.0X22MM RESOLUTE ONYX DRUG-ELUTING STENT (DES) WAS DONE UNEVENTFULLY. T HE PATIENT WAS THEN DISCHARGED HOME. AROUND 1 YEAR LATER, THE PATIENT WAS REFERRED TO ER AGAIN AS A CASE OF INFERIOR WALL ST-ELEVATION MYOCARDIAL INFARCTION (STEMI), SUFFERING FROM CHEST PAIN WITH LEFT SIDE ARM RADIATION, SWEATING, AND SHORTNESS OF BREATH. THE ECG SHOWED ST ELEVATION IN THE INFERIOR LEADS AND LABORATORY DATA REVEALED ELEVATED TROPONIN. EMERGENCY CARDIAC CATHETERIZATION WAS DONE WHICH REVEALED AN OCCLUDED PLA, 99% STENOSIS OF THE PDA, AND 99% STENOSIS OF THE MID-LAD ARTERY. PCI WITH IMPLANTATION OF A 3.0X33MM NON-MEDTRONIC DES TO THE PLA WAS PERFORMED, ALONG WITH PCI ONLY TO THE PDA. AS THE LAD SHOWED SUBTOTAL STENOSIS WITH THROMBOLYSIS IN MYOCARDIAL INFARCTION (TIMI) I, IT WAS DECIDED TO OPEN THE LAD AS WELL. UPON REINJECTION OF THE LEFT SYSTEM, MID-LAD ATHEROMA WITH UP TO 60% STENOSIS WAS REVEALED, BUT NO MORE TIGHT STENOSIS, AND TIMI FLOW III WAS OBSERVED. THIS INDICATED THAT THERE WAS A SIGNIFICANT LAD SPASM SUPERIMPOSED ON THE UNDERLYING ATHEROSCLEROTIC BORDERLINE LESION WHICH RESOLVED AFTER IC NTG INJECTION. THE RCA WAS ECTATIC WITH A PATENT MID STENT. ECHOCARDIOGRAPHY ON DISCHARGE SHOWED A NORMAL-SIZED LEFT VENTRICLE WITH GOOD LVEF AND MILD MITRAL REGURGITATION. THE PATIENT WAS THEN DISCHARGED IN A STABLE HEALTH STATE, ON DAPT AND OTHER MEDICATIONS.</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</si>
  <si>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SIERRA EVEROLIMUS ELUTING CORONARY STENT SYSTEMS INSTRUCTIONS FOR USE (IFU) AS A KNOWN PATIENT EFFECT OF CORONARY STENTING PROCEDURES. BASED ON THE INFORMATION RECEIVED, THE INVESTIGATION DETERMINED THAT THE REPORTED ISSUES ARE RELATED TO OPERATIONAL CIRCUMSTANCES. A CONCLUSIVE CAUSE FOR THE REPORTED PATIENT EFFECT, AND THE RELATIONSHIP TO THE PRODUCT, IF ANY, CANNOT BE DETERMINED; HOWEVER, THE SUBSEQUENT TREATMENT APPEARS TO BE RELATED TO THE OPERATIONAL CONTEXT OF THE PROCEDURE. IT WAS REPORTED THAT THE STENT DELIVERY SYSTEM (SDS) INTERACTED WITH A HEAVILY CALCIFIED AND TORTUOUS LESION DURING ADVANCEMENT AND RESISTANCE WAS NOTED, RESULTING IN THE REPORTED FAILURE TO ADVANCE. IN ADDITION, IT IS LIKELY THAT THE MANIPULATION OF THE SDS, WHEN RESISTANCE WAS MET, CONTRIBUTED TO THE REPORTED MATERIAL DEFORMATION. THERE IS NO INDICATION OF A PRODUCT QUALITY ISSUE WITH RESPECT TO MANUFACTURE, DESIGN, OR LABELING.</t>
  </si>
  <si>
    <t>AUTHORS: ANDREAS Y. ANDREOU. SUB-ACUTE STENT THROMBOSIS IN A BIFURCATION LESION: THE DEVIL IS IN THE DETAILS. CARDIOVASCULAR DIAGNOSIS AND THERAPY 4 2024. DOI: 10.21037/CDT-24-183. PMID: 39263483. PAGES: 735-739. EARLIEST DATE OF PUBLICATION USED FOR DATE OF EVENT NO UNIQUE DEVICE IDENTIFIER (SERIAL/LOT) NUMBERS WERE PROVIDED; WITHOUT THIS INFORMATION IT COULD NOT BE DETERMINED WHETHER THESE OBSERVATIONS HAVE BEEN PREVIOUSLY REPORTED. WITHOUT RETURN OF THE PRODUCT NO DEFINITIVE CONCLUSION CAN BE MADE REGARDING THE CLINICAL OBSERVATIONS.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</si>
  <si>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ANDREAS Y. ANDREOU. 'SUB-ACUTE STENT THROMBOSIS IN A BIFURCATION LESION: THE DEVIL IS IN THE DETAILS.' CARDIOVASCULAR DIAGNOSIS AND THERAPY, NO. 4, 2024. DOI: 10.21037/CDT-24-183.Â PMID:Â 39263483. PAGES: 735-739. EARLIEST DATE OF PUBLICATION USED FOR DATE OF EVENT. NO UNIQUE DEVICE IDENTIFIER (SERIAL/LOT) NUMBERS WERE PROVIDED; WITHOUT THIS INFORMATION IT COULD NOT BE DETERMINED WHETHER THESE OBSERVATIONS HAVE BEEN PREVIOUSLY REPORTED. WITHOUT RETURN OF THE PRODUCT NO DEFINITIVE CONCLUSION CAN BE MADE REGARDING THE CLINICAL OBSERVATIONS.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</si>
  <si>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REPORTED PATIENT EFFECTS OF DISSECTION IS LISTED IN THE XIENCE PRIME EVEROLIMUS ELUTING CORONARY STENT SYSTEMS INSTRUCTIONS FOR USE AS A KNOWN PATIENT EFFECTS OF CORONARY STENTING PROCEDURES.</t>
  </si>
  <si>
    <t>IT WAS REPORTED THAT THE PROCEDURE PERFORMED WAS TO TREAT A MODERATELY CALCIFIED, MILDLY TORTUOUS MID-RIGHT CORONARY ARTERY. A 3.0 X 38 MM XIENCE XPEDITION STENT WAS IMPLANTED; HOWEVER A DISSECTION WAS NOTED. A NEW 2.75 X 28 MM XIENCE XPEDITION STENT WAS IMPLANTED TO TREAT THE DISSECTION; HOWEVER ANOTHER DISSECTION OCCURRED. A NEW 2.75 X 15 MM XIENCE XPEDITION STENT WAS USED TO TREAT THE SECOND DISSECTION. THERE WAS NO ADVERSE PATIENT SEQUELA AND NO CLINICALLY SIGNIFICANT DELAY IN PROCEDURE. NO ADDITIONAL INFORMATION WAS PROVIDED.</t>
  </si>
  <si>
    <t>THE PATIENT WAS ADMITTED TO HOSPITAL WITH A ST-ELEVATION MYOCARDIAL INFARCTION (STEMI). EMERGENT FILMS REVEALED 100% STENOSIS OF THE MID RIGHT CORONARY ARTERY (RCA). THE LESION WAS PRE-DILATED WITH A 3.0X15MM EUPHORA CORONARY BALLOON. ONE 3.5X30MM ONYX FRONTIER CORONARY DRUG ELUTING STENT WAS DEPLOYED TO 12 ATM FOR 30 SECONDS WITH GOOD EXPANSION NOTED. THERE WAS NO RESIDUAL STENOSIS AND TIMI III FLOW. THE PATIENT WAS DISCHARGED ON DUAL ANTIPLATELET THERAPY (DAPT). ON A CLINIC VISIT AT A LATER DATE, A ROUTINE EKG WAS PERFORMED WHICH SHOWED ST ELEVATION. THE PATIENT REPORTED INTERMITTENT FEELINGS OF CHEST UNEASINESS. THE PATIENT WAS COMPLAINT WITH DAPT. THE PATIENT WAS TAKEN FOR AN URGENT CATHETERIZATION, AND FILMS SHOWED 100% STENOSIS WITH HEAVY THROMBUS AT THE PROXIMAL EDGE OF THE PREVIOUSLY DEPLOYED ONYX FRONTIER STENT IN THE MID RCA. INTRAVASCULAR ULTRASOUND (IVUS) SHOWED THAT THE STENT WAS WELL APPOSED AND FULLY EXPANDED. THERE APPEARED TO BE MODERATE/SEVERE PLAQUE AT THE DISTAL EDGE OF THE STENT. A 3.0X38MM ONYX FRONTIER STENT WAS PLACED AT THE DISTAL PORTION OF THE MID RCA. INTRACORONARY ANTIPLATELET DRUG INTEGRILIN WAS GIVEN WITH NO CHANGE IN THE THROMBUS. ANOTHER 3.0X26MM ONYX FRONTIER STENT WAS CAREFULLY POSITIONED IN THE PROXIMAL PORTION OF THE MID RCA IN OVERLAPPING FASHION WITH THE PREVIOUSLY PLACED STENT. A 3.5X20MM NC EUPHORA BALLOON WAS USED TO POST-DILATE THE STENTS. THE FINAL FILMS REVEALED GOOD ANGIOGRAPHIC RESU LT WITH TIMI III FLOW. THE PATIENT WAS DISCHARGED ON DAPT. NO FURTHER PATIENT INJURY REPORTED.</t>
  </si>
  <si>
    <t>IT WAS REPORTED THAT THE PROCEDURE WAS TO TREAT THE LEFT MAIN, LEFT ANTERIOR DESCENDING, CIRCUMFLEX AND BIFURCATION WITH HEAVY CALCIFICATION. THE 4.0X23MM XIENCE SKYPOINT WAS ATTEMPTED TO ADVANCED; HOWEVER, FAILED TO CROSS DUE TO ANATOMY. UPON REMOVAL THE STENT WAS OBSERVED TO BE FLARED. A 3.5X38MM XIENCE SKYPOINT WAS ADVANCED BUT FAILED TO CROSS DUE TO ANATOMY AND THE STENT STRUT WAS NOTED TO BE FLARED. ANOTHER 3.5X38MM XIENCE SKYPOINT MET RESISTANCE WITH ANATOMY AND FAILED TO CROSS. DURING REMOVAL RESISTANCE WAS FELT WITH ANATOMY AND THE STENT DISLODGED. THE STENT WAS REMOVED VIA SNARE. A 3.0X16MM AND 3.5X33MM XIENCE SKYPOINT WAS USED TO COMPLETE THE PROCEDURE. THERE WAS NO ADVERSE PATIENT SEQUELA AND NO CLINICALLY SIGNIFICANT DELAY IN THE PROCEDURE. NO ADDITIONAL INFORMATION WAS PROVIDED.</t>
  </si>
  <si>
    <t>SHENG TU, LINLIN ZHANG, QINGQING TIAN, FUDONG HU, YING WANG AND LIANGLONG CHEN. "FIVE-YEAR OUTCOMES OF DOUBLE KISSING MINI-CULOTTE S TENTING VS. MINI-CULOTTE STENTING USING DRUG-ELUTING STENTS FOR THE TREATMENT OF TRUE CORONARY BIFURCATION LESIONS." FRONTIERS IN CARDIOVASCULAR MEDICINE, 2024, DOI: 10.3389/FCVM.2024.1336750. PMID: 38655494. A2: AVERAGE AGE A3: MAJORITY GENDER B3: DATE OF PUBLICATION PATIENT DEATHS WERE ALSO INCLUDED IN THE RESULTS OF THE JOURNAL ARTICLE, HOWEVER NO CAUSAL LINK SUGGESTING THAT THE MEDTRONIC DEVICES USED IN THE PATIENT COHORT MAY HAVE CAUSED OR CONTRIBUTED TO THE DEATHS WAS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</si>
  <si>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ALPINE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</si>
  <si>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PATIENT DIED. THE 90% STENOSED TARGET LESION WAS LOCATED IN THE MID LEFT ANTERIOR DESCENDING (LAD) ARTERY, WHERE A 32 X 3.00 MM PROMUS PREMIER DRUG-ELUTING STENT WAS DEPLOYED. DURING DILATATION OF A SECOND STENT IN THE DISTAL LEFT CIRCUMFLEX ARTERY (LCX), THE PATIENT'S CONDITION SUDDENLY WORSENED, RESULTING IN HYPOTENSION AND CARDIAC ARREST. CARDIOPULMONARY RESUSCITATION (CPR) WAS INITIATED IMMEDIATELY, BUT UNFORTUNATELY, THE PATIENT DIED ON THE TABLE. THE CAUSE OF DEATH WAS REPORTED AS CARDIAC ARREST, AND NO AUTOPSY WAS PERFORMED.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</si>
  <si>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</si>
  <si>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AN ATTEMPT WAS MADE TO USE ONE ONYX TRUCOR CORONARY DRUG-ELUTING STENT TO TREAT A MILDLY CALCIFIED, MILDLY TORTUOUS LESION IN THE MID LEFT ANTERIOR DESCENDING (LAD) ARTERY. THE DEVICE WAS INSPECTED WITH NO ISSUES NOTED. THE LESION WAS PRE-DILATED. THE DEVICE DID NOT PASS THROUGH A PREVIOUSLY DEPLOYED STENT. RESISTANCE WAS NOT ENCOUNTERED WHEN ADVANCING THE DEVICE. EXCESSIVE FORCE WAS NOT USED. IT WAS REPORTED THAT STENT DEFORMATION OCCURRED IN VIVO DURING POSITIONING/ADVANCEMENT. THE PATIENT IS ALIVE WITH NO INJURY.</t>
  </si>
  <si>
    <t>AGENT IDE STUDY . A 2.25 MM X 20 MM SYNERGY DRUG ELUTING STENT IMPLANTED IN THE MID LEFT CIRCUMFLEX (LCX). ON (B)(6) 2024, THE SUBJECT PRESENTED TO HOSPITAL WITH COMPLAINTS OF ONGOING ANGINAL CHEST PAIN WHICH RELIEVED ON REST OR SUBLINGUAL NITROGLYCERINE AND FATIGUE WITH DYSPNEA ON EXERTION. ON THE SAME DAY, SUBJECT WAS ADMITTED TO THE HOSPITAL FOR FURTHER EVALUATION AND TREATMENT. AT THE TIME OF EVENT THE SUBJECT WAS ON ASPIRIN AND PRASUGREL. ON THE SAME DAY, ECG REVEALED NON-SPECIFIC ST AND T WAVE ABNORMALITY. DIAGNOSTIC CORONARY ANGIOGRAPHY REVEALED 65% IN STENT RESTENOSIS AT MID LCX. TREATMENT WAS COMPLETED WITH 3.00 MM X 15 MM NC EMERGE MONORAIL FOLLOWED BY BRACHYTHERAPY, 3,00 MM X 15 MM WOLVERINE CUTTING BALLOON AND 2.00 MM X 12 MM EMERGE BALLOON. POST REVASCULARIZATION, 0% RESIDUAL STENOSIS WAS NOTED WITH TIMI FLOW OF 3. ON (B)(6) 2024, THE SUBJECT WAS DISCHARGED WITH DAPT. ON (B)(6) 2024, THE EVENT WAS CONSIDERED TO BE RESOLVED/RECOVERED.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</si>
  <si>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EFFECTS OF DISSECTION IS LISTED IN THE XIENCE SIERRA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</si>
  <si>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AGENT IDE. IT WAS REPORTED THAT RESTENOSIS OCCURRED. ON (B)(6) 2017, THE MID RIGHT CORONARY ARTERY (RCA) WAS TREATED WITH BALLOON ANGIOPLASTY, CUTTING BALLOON AND A SYNERGY DRUG ELUTING STENT. ON (B)(6) 2021, BALLOON ANGIOPLASTY WAS PERFORMED AT THE MID RCA. ON (B)(6) 2021, THE SUBJECT PRESENTED WITH UNSTABLE ANGINA AND WAS REFERRED FOR THE AGENT IDE STUDY. THE INDEX PROCEDURE WAS PERFORMED ON THE SAME DAY. HEPARIN OR OTHER ANTITHROMBOTIC MEDICATION WERE ADMINISTERED AT THE TIME OF INDEX PROCEDURE. THE TARGET LESION WAS LOCATED AT MID RCA AND WAS 12 MM LONG WITH A REFERENCE VESSEL DIAMETER OF 3.5 MM. THE TARGET LESION WAS PREDILATED USING A 3.5 MM X 15 MM BALLOON AND WAS TREATED WITH A 3.5 MM X 20 MM AGENT DCB STUDY DEVICE SUCCESSFULLY WITH 0% RESIDUAL STENOSIS AND TIMI FLOW 3. THE SUBJECT WAS DISCHARGED ON ASPIRIN AND PRASUGREL.</t>
  </si>
  <si>
    <t>AGENT IDE. IT WAS REPORTED THAT RESTENOSIS OCCURRED. ON (B)(6) 2022, THE SUBJECT PRESENTED WITH UNSTABLE ANGINA AND THE MID RCA WAS TREATED WITH 4.0 MM X 12 MM SYNERGY DRUG ELUTING STENT. ON (B)(6) 2024, THE SUBJECT WAS DIAGNOSED WITH IN STENT RESTENOSIS (ISR) AND WAS ADMITTED ON THE SAME DAY FOR FURTHER EVALUATION. AT THE TIME OF AN EVENT THE SUBJECT WAS ON ASPIRIN, WHICH WAS CONTINUED. THE 90% IN STENT RESTENOSIS AT THE MID RCA WAS TREATED BY OTHER DEVICES. THE RESIDUAL STENOSIS WAS 20% AND TIMI FLOW WAS 3. ON (B)(6) 2024, LAB TEST REVEALED ATRIAL FIB RVR CONSIDERED UNRELATED TO THE STENT, FOR WHICH HOSPITALIZATION WAS PROLONGED, AND WHICH WAS TREATED WITH MEDICATION. THE ISR WAS CONSIDERED TO BE RESOLVED/RECOVERED, AND THE SUBJECT WAS DISCHARGED WITH DAPT.</t>
  </si>
  <si>
    <t>B3: DATE OF EVENT: USED THE FIRST DATE OF THE MONTH OF THE AWARE DATE AS NO EVENT DATE WAS PROVIDED. D6A: IMPLANT DATE: ESTIMATED BASED UPON REPORT THAT "ANGIOPLASTY WAS DONE 2 MONTHS BACK".</t>
  </si>
  <si>
    <t>AN ATTEMPT WAS MADE TO USE ONE RESOLUTE ONYX CORONARY DRUG ELUTING STENT TO TREAT A MODERATELY TORTUOUS, SEVERELY CALCIFIED LESION WITH 90% STENOSIS IN THE PROXIMAL CIRCUMFLEX (CX) ARTERY. THE DEVICE WAS INSPECTED WITH NO ISSUES. NEGATIVE PREP WAS PERFORMED WITH NO ISSUES. THE LESION WAS PRE-DILATED. THE DEVICE DID NOT PASS THROUGH A PREVIOUSLY DEPLOYED STENT. RESISTANCE WAS ENCOUNTERED WHEN ADVANCING THE DEVICE. EXCESSIVE FORCE WAS USED. IT WAS REPORTED THAT STENT DISLODGEMENT OCCURRED DURING INSERTION INTO THE HOMEOSTATIC VALVE. IT WAS STATED THAT THE STENT PASSED THROUGH THE HEMOSTATIC VALVE AND DISLODGED INSIDE THE PATIENT IN THE PROXIMAL VESSEL. THE PATIENT IS ALIVE WITH NO INJURY.</t>
  </si>
  <si>
    <t>IT WAS REPORTED THAT THE PROCEDURE WAS TO TREAT A FULLY OCCLUDED LESION IN THE MID RIGHT CORONARY ARTERY (MRCA). THE 2.5X23MM XIENCE SIERRA STENT DELIVERY SYSTEM WAS ADVANCED TO THE TARGET LESION AND THE STENT WAS IMPLANTED AT 16 ATMOSPHERES; HOWEVER, A DISTAL DISSECTION WAS NOTED. THEREFORE, A 2.5X12MM XIENCE SIERRA STENT WAS IMPLANTED TO TREAT THE DISSECTION. THERE WAS NO ADVERSE PATIENT SEQUELA. NO ADDITIONAL INFORMATION WAS PROVIDED.</t>
  </si>
  <si>
    <t>SYNERGY CHINA REGISTRY. IT WAS REPORTED THAT UNSTABLE ANGINA OCCURRED AND REQUIRED INTERVENTION. IN (B)(6) 2020, THE SUBJECT WAS REFERRED FOR CARDIAC CATHETERIZATION. THE TARGET LESION WAS LOCATED IN THE PROXIMAL LEFT ANTERIOR DESCENDING ARTERY (LAD) WITH 85% STENOSIS AND WAS 24 MM LONG, WITH A REFERENCE VESSEL DIAMETER OF 2.75 MM. THE TARGET LESION WAS TREATED WITH PRE-DILATATION AND PLACEMENT OF 2.75 MM X 28 MM SYNERGY STENT SYSTEM. FOLLOWING POST-DILATATION, THE RESIDUAL STENOSIS WAS NOTED TO BE 0%. TWO DAYS LATER, THE SUBJECT WAS DISCHARGED ON ASPIRIN AND TICAGRELOR. IN (B)(6) 2024, THE SUBJECT WAS DIAGNOSED WITH UNSTABLE ANGINA AND WAS HOSPITALIZED ON THE SAME DAY FOR FURTHER EVALUATION AND TREATMENT. AT THE TIME OF EVENT, THE SUBJECT WAS ON ASPIRIN AND TICAGRELOR. ON THE FOLLOWING DAY, THE SUBJECT WAS REFERRED FOR CORONARY ANGIOGRAPHY WHICH REVEALED 80% STENOSIS NOTED IN PROXIMAL LAD EXTENDING UP TO MIDDLE LAD WHICH HAD PREVIOUSLY PLACED STUDY DEVICE WAS TREATED WITH PERCUTANEOUS CORONARY INTERVENTION. POST INTERVENTION, RESIDUAL STENOSIS WAS 0%. ADDITIONALLY, MEDICATION WAS GIVEN TO TREAT THE EVENT. TWO DAYS LATER, THE SUBJECT WAS DISCHARGED FROM HOSPITAL, AND AT THE TIME OF REPORTING, THE EVENT WAS CONSIDERED NOT RECOVERED/NOT RESOLVED.</t>
  </si>
  <si>
    <t>PROMUS PREMIER CHINA REGISTRY. IT WAS REPORTED UNSTABLE ANGINA OCCURRED WHICH REQUIRED INTERVENTION. ON (B)(6) 2018, THE SUBJECT WAS PRESENTED WITH UNSTABLE ANGINA AND WAS REFERRED FOR CARDIAC CATHETERIZATION. THE TARGET LESION #1 WAS LOCATED IN THE PROXIMAL LEFT CIRCUMFLEX ARTERY (LCX) EXTENDED UP TO DISTAL LCX WITH 100% STENOSIS AND WAS 48 MM LONG, WITH A REFERENCE VESSEL DIAMETER OF 2.50 MM. THE TARGET LESION #1 WAS TREATED WITH PRE-DILATATION FOLLOWED BY THE PLACEMENT OF 2.50 MM X 38 MM PROMUS PREMIER STENT SYSTEM. FOLLOWING POST DILATATION, THE RESIDUAL STENOSIS WAS NOTED TO BE 0%. THE TARGET LESION #2 WAS LOCATED IN THE DISTAL LEFT ANTERIOR DESCENDING ARTERY (LAD) WITH 90% STENOSIS AND WAS 34 MM LONG, WITH A REFERENCE VESSEL DIAMETER OF 2.50 MM. THE TARGET LESION #2 WAS TREATED WITH PRE-DILATATION FOLLOWED BY THE PLACEMENT OF 2.50 MM X 38 MM PROMUS PREMIER STENT SYSTEM WITH RESIDUAL STENOSIS OF 0%. POST DILATATION WAS NOT PERFORMED. SEVEN DAYS LATER, THE SUBJECT WAS DISCHARGED ON ASPIRIN AND CLOPIDOGREL AND TICAGRELOR. ON (B)(6) 2022, THE SUBJECT PRESENTED WITH ANGINA AND WAS HOSPITALIZED ON THE SAME DAY FOR FURTHER EVALUATION AND TREATMENT. AT THE TIME OF EVENT, THE SUBJECT WAS ON ASPIRIN, CLOPIDOGREL AND TICAGRELOR. THREE DAYS LATER, THE SUBJECT WAS REFERRED FOR CORONARY ANGIOGRAPHY WHICH REVEALED 90% STENOSIS IN THE DISTAL LCX. THE SUBJECT WAS DIAGNOSED WITH UNSTABLE ANGINA. THE DISTAL LCX STENOSIS WAS TREATED BY PERCUTANEOUS CORONARY INTERVENTION. POST INTERVENTION THE RESIDUAL STENOSIS WAS NOTED TO BE 0%. THE EVENT WAS ALSO TREATED MEDICALLY. FOUR DAYS LATER, THE EVENT WAS CONSIDERED TO BE RECOVERED/RESOLVED, AND THE SUBJECT WAS DISCHARGED.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</si>
  <si>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PRIME, XIENCE PRIME SMALL VESSEL (SV), AND XIENCE PRIME LONG LENGTH (LL),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</si>
  <si>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PRIME EVEROLIMUS ELUTING CORONARY STENT SYSTEMS INSTRUCTIONS FOR USE AS A KNOWN PATIENT EFFECT(S) OF CORONARY STENTING PROCEDURES.</t>
  </si>
  <si>
    <t>IT WAS REPORTED THAT REMOVAL DIFFICULTY OCCURRED. THE 90-95% STENOSED TARGET LESION WAS LOCATED IN THE SEVERELY TORTUOUS AND SEVERELY CALCIFIED DISTAL OBTUSE MARGINAL ARTERY. FOLLOWING PRE-DILATION WITH AN NC BALLOON AND AN NC SCORING BALLOON AT 22 ATM, A 38 X 3.00 PROMUS PREMIER SELECT DRUG-ELUTING STENT (DES) WAS INTRODUCED THROUGH A 3.5 6F NON-BOSTON SCIENTIFIC (NON-BSC) GUIDE CATHETER. THE 38 X 3.00 DES COULD NOT PASS THE MID OM. THE DEVICE WAS SNARED INTO THE GUIDE CATHETER FOR REMOVAL AND ONCE OUTSIDE THE PATIENT, STENT DAMAGE WAS NOTICED. A 28 X 3.00 PROMUS PREMIER SELECT DES WAS INTRODUCED BUT FAILED TO ADVANCE PAST THE OSTIAL LESION. THE 28 X 3.00 DES WAS SNARED FOR REMOVAL INTO THE GUIDE CATHETER, BUT ALTHOUGH IT COULD ENTER THE GUIDE CATHETER, IT COULD NOT FULLY EXIT IT. THIS STENT WAS ALSO DAMAGED. THE DECISION WAS MADE TO REPLACE THE GUIDE CATHETER WITH A MACH 1 JL 4.0 7F AND USE A 6F GUIDEZILLA FOR SUPPORT. A 28 X 2.75 PROMUS PREMIER DES WAS INTRODUCED BUT WAS STILL DAMAGED AND COULD NOT CROSS THE MID OM DUE TO TORTUOSITY AND CALCIFICATION IN THE LEFT CIRCUMFLEX ARTERY. THE PROCEDURE WAS COMPLETED WITH A DRUG COATED BALLOON AND WITHOUT USING A STENT. THERE WERE NO PATIENT COMPLICATIONS REPORTED, AND THE PATIENT WAS STABLE FOLLOWING THE PROCEDURE.</t>
  </si>
  <si>
    <t>E1. INITIAL REPORTER ADDRESS 1: (B)(6). E1. INITIAL REPORTER PHONE: (B)(6).</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</si>
  <si>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SIERRA EVEROLIMUS ELUTING CORONARY STENT SYSTEMS INSTRUCTIONS FOR USE AS A KNOWN PATIENT EFFECTS OF CORONARY STENTING PROCEDURES.</t>
  </si>
  <si>
    <t>IT WAS REPORTED THAT STENT DISLODGEMENT AND PERFORATION OCCURRED REQUIRING ADDITIONAL INTERVENTION. THE PATIENT UNDERWENT PERCUTANEOUS CORONARY INTERVENTION. THE TARGET LESION WAS LOCATED IN THE LEFT ANTERIOR DESCENDING ARTERY. AN IVUS WAS USED TO MEASURE THE DISTAL REFERENCE OF 2.5 MM, AND PRE-DILATATION WAS PERFORMED WITH A 3.0 MM SHOCKWAVE BALLOON. AFTER A 3.00 X 48MM SYNERGY XD DRUG-ELUTING STENT WAS PLACED, MULTIPLE POST-DILATATIONS WERE PERFORMED WITH A 4.0 MM, 4.5 MM AND 5.5 MM NON-BOSTON SCIENTIFIC BALLOON CATHETER. HOWEVER, DURING THE FINAL INFLATION, THE STENT SEEMED TO BE FLOATING IN THE ARTERY AND A SMALL PERFORATION WAS NOTED. IN RESPONSE TO THE PERFORATION, A COVERED STENT WAS PLACED, AND BALLOON TAMPONADE WAS APPLIED, WHICH SUCCESSFULLY DIMINISHED THE PERFORATION. THE PATIENT WAS STABLE POST-PROCEDURE.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</si>
  <si>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EFFECTS OF THROMBOSIS AND DEATH ARE LISTED IN THE XIENCE SKYPOINT EVEROLIMUS ELUTING CORONARY STENT SYSTEMS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DEVICES REFERENCED IN B5 ARE FILED UNDER SEPARATE MEDWATCH REPORT NUMBERS.</t>
  </si>
  <si>
    <t>IT WAS REPORTED THAT THE PROCEDURE WAS PERFORMED TO TREAT A LESION IN THE LEFT ANTERIOR DESCENDING ARTERY (LAD). A 3.5X23MM XIENCE SKYPOINT DRUG-ELUTING STENT (DES) WAS IMPLANTED IN THE MID CIRCUMFLEX, FOLLOWED BY A 2.5X12MM XIENCE SKYPOINT IN THE OSTIAL CIRCUMFLEX AND CONCLUDING WITH A 2.75X28 XIENCE SKYPOINT IN THE LEFT MAIN. ALL THREE XIENCE SKYPOINT'S WERE IMPLANTED SUCCESSFULLY WITHOUT ISSUE. POST PROCEDURE THE PATIENT BECAME UNRESPONSIVE AND PULSELESS VENTRICULAR FIBRILLATION WAS NOTED. ANGIOGRAM CONFIRMED THROMBOSIS IN ALL THREE IMPLANTED STENTS. THE PATIENT WAS BROUGHT BACK INTO THE CATH LAB AND CPR WAS PERFORMED BUT THE PATIENT EXPIRED. A CLINICAL DELAY WAS REPORTED.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</si>
  <si>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OF SPECIFIC ISSUE. THE REPORTED PATIENT EFFECT OF THROMBOSIS IS LISTED IN THE XIENCE SKYPOINT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DEVICES REFERENCED IN B5 ARE FILED UNDER SEPARATE MEDWATCH REPORT NUMBERS.</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</si>
  <si>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t>
  </si>
  <si>
    <t>(B)(4) REGISTRY. IT WAS REPORTED THAT THE PATIENT EXPERIENCED INTRAPROCEDURE/POST PROCEDURE EVENTS OF CARDIOGENIC SHOCK AND NEW REQUIREMENT FOR DIALYSIS. THE PATIENT DIED DURING THE PROCEDURE. CAUSE OF DEATH WAS "OTHER CARDIOVASCULAR REASON". THE FOLLOWING EVENT, BASED ON DATA FROM THE AGENT PAS REGISTRY, IS BEING REPORTED AS A POSSIBLE DUPLICATE OF AN EVENT THAT WAS ALREADY KNOWN TO BSC AND REPORTED AS AN MDR WHEN THE EVENT OCCURRED. BSC REPORTS THE EVENTS IN COMPLIANCE TO 21 CFR 803.3. BECAUSE AGENT PAS REGISTRY DATA IS DE-IDENTIFIED BEFORE BEING TRANSMITTED TO BSC, THERE ARE SIGNIFICANT LIMITATIONS TO BSC'S ABILITY TO CORRELATE THE DATA TO INFORMATION PREVIOUSLY REPORTED TO BSC. INITIAL REPORTER IS NOT PROVIDED DUE TO THE TERMS OF THE AGENT PAS REGISTRY.</t>
  </si>
  <si>
    <t>AGENT PAS REGISTRY. IT WAS REPORTED THAT THE PATIENT EXPERIENCED AN INTRA/POST-PROCEDURE EVENT OF MYOCARDIAL INFARCTION. THE FOLLOWING EVENT, BASED ON DATA FROM THE AGENT PAS REGISTRY, IS BEING REPORTED AS A POSSIBLE DUPLICATE OF AN EVENT THAT WAS ALREADY KNOWN TO BSC AND REPORTED AS AN MDR WHEN THE EVENT OCCURRED. BSC REPORTS THE EVENTS IN COMPLIANCE TO 21 CFR 803.3. BECAUSE AGENT PAS REGISTRY DATA IS DE-IDENTIFIED BEFORE BEING TRANSMITTED TO BSC, THERE ARE SIGNIFICANT LIMITATIONS TO BSC'S ABILITY TO CORRELATE THE DATA TO INFORMATION PREVIOUSLY REPORTED TO BSC. INITIAL REPORTER IS NOT PROVIDED DUE TO THE TERMS OF THE AGENT PAS REGISTRY.</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</si>
  <si>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EXPEDITION EVEROLIMUS ELUTING CORONARY STENT SYSTEMS INSTRUCTIONS FOR USE AS A KNOWN PATIENT EFFECT OF CORONARY STENTING PROCEDURES. THERE IS NO INDICATION OF A PRODUCT QUALITY ISSUE WITH RESPECT TO MANUFACTURE, DESIGN, OR LABELING.</t>
  </si>
  <si>
    <t>IT WAS REPORTED THAT THE PROCEDURE WAS PERFORMED TO TREAT A LESION IN THE LEFT CIRCUMFLEX CORONARY ARTERY WITH MODERATE CALCIFICATION, MILD TORTUOSITY AND 85% STENOSIS. PRE-DILATION WAS PERFORMED WITH AN UNSPECIFIED 2.50X12MM BALLOON. A 3.0X38MM XIENCE ALPINE STENT WAS IMPLANTED. POST DILATION WAS PERFORMED WITH AN UNSPECIFIED 3.0X15MM NON-COMPLIANT BALLOON WHICH WAS INFLATED TO 16 ATMOSPHERES. AN OPTICAL COHERENCE TOMOGRAPHY (OCT) ASSESSMENT REVEALED THE PROXIMAL STRUT WAS FRACTURED AND THE STENT ELONGATED BY 2-3MM. A 3X23MM XIENCE ALPINE STENT WAS USED TO TREAT THE FRACTURED AND ELONGATED STENT HOWEVER, THE STENT ALSO FRACTURED IN THE SAME AREA, AS CONFIRMED BY OCT IMAGING. THERE WERE NO ADVERSE PATIENT SEQUELA. NO ADDITIONAL INFORMATION WAS PROVIDED.</t>
  </si>
  <si>
    <t>IT WAS REPORTED THAT THE PROCEDURE WAS PERFORMED TO TREAT A LESION IN THE LEFT ANTERIOR DESCENDING (LAD) CORONARY ARTERY WITH MILD CALCIFICATION AND MODERATE TORTUOSITY. PRE-DILATION WAS PERFORMED WITH AN UNSPECIFIED 2.50X12MM BALLOON. THE 3.0X48MM XIENCE XPEDITION STENT WAS IMPLANTED AT 11 ATMOSPHERES. AFTER POST DILATION WAS PERFORMED WITH AN UNSPECIFIED 3.0X12MM NON-COMPLIANT BALLOON WHICH WAS INFLATED TO 18 ATMOSPHERES, A DISTAL EDGE DISSECTION WAS NOTED. A 3.0X15MM XIENCE SIERRA STENT WAS USED TO TREAT THE DISSECTION. THERE WERE NO ADVERSE PATIENT SEQUELA. NO ADDITIONAL INFORMATION WAS PROVIDED.</t>
  </si>
  <si>
    <t>IT WAS REPORTED THAT A DISSECTION OCCURRED. THE TARGET LESION WAS LOCATED IN THE LEFT ANTERIOR DESCENDING ARTERY (LAD). A 32 X 2.75 PROMUS ELITE DRUG-ELUTING STENT WAS DEPLOYED. AFTER IT WAS DEPLOYED AND POST-DILATED, A PROXIMAL STENT EDGE DISSECTION WAS OBSERVED. THE DISSECTION WAS COVERED WITH ANOTHER PROMUS ELITE DRUG-ELUTING STENT AND THE PROCEDURE WAS COMPLETED. THE PATIENT FULLY RECOVERED AND WAS STABLE POST-PROCEDURE.</t>
  </si>
  <si>
    <t>IT WAS REPORTED THAT A DISSECTION OCCURRED. THE TARGET LESION WAS LOCATED IN THE LEFT ANTERIOR DESCENDING ARTERY. A 2.75 X 48 MM SYNERGY XD DRUG-ELUTING STENT WAS ADVANCED AND DEPLOYED FOR TREATMENT. HOWEVER, AFTER THE STENT WAS POST DILATED, A PROXIMAL EDGE TYPE B DISSECTION WAS NOTICED VIA IMAGING. ANOTHER STENT WAS DEPLOYED TO COVER THE DISSECTION AND THE PROCEDURE WAS COMPLETED. THE PATIENT WAS STABLE POST PROCEDURE.</t>
  </si>
  <si>
    <t>IT WAS REPORTED THAT A DETACHMENT ISSUE OCCURRED. THE TARGET LESION WAS LOCATED IN THE MIDDLE THIRD OF A SEVERELY CALCIFIED VESSEL. THE 2.25 X 24 MM PROMUS ELITE DRUG ELUTING STENT WAS IMPLANTED AT 24 ATM TO TREAT THE TARGET LESION. THERE WAS POOR EXPANSION AND POSITION OF THE STENT DUE TO THE SEVERE CALCIFICATION. THE BALLOON WAS DEFLATED, HOWEVER, WHEN THE BALLOON WAS BEING REMOVED FROM THE STENT, IT BECAME TRAPPED AND DETACHED. THE DEVICE WAS ABANDONED RESULTING IN A RESIDUAL LESION OF 90% STENOSIS WITH AN UNSATISFACTORY RESULT AND TIMI 1 FLOW.</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</si>
  <si>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XPEDITION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</si>
  <si>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</si>
  <si>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STENT DISLODGEMENT OCCURRED. THE TARGET LESION WAS LOCATED IN THE LEFT ANTERIOR DESCENDING ARTERY. A 3.00 X 32MM SYNERGY XD DRUG-ELUTING STENT WAS ADVANCED FOR TREATMENT BUT HAD DIFFICULTY CROSSING THE LESION. THE STENT GOT CAUGHT ON THE PREVIOUS STENT IN THE DIAGONAL BRANCH, DISLODGED, AND FLOATED DOWN TO THE ILIAC. THE PHYSICIAN WAS UNABLE TO SNARE THE STENT AND A VASCULAR SURGEON WAS CALLED. THE VASCULAR SURGEON SAID WHERE THE STENT LANDED WOULD BE OKAY SO THE PROCEDURE WAS COMPLETED USING AN ALTERNATE METHOD. THERE WERE NO PATIENT COMPLICATIONS AND THE PATIENT FULLY RECOVERED.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</si>
  <si>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t>
  </si>
  <si>
    <t>THE DEVICE WAS NOT RETURNED FOR ANALYSIS. PRODUCTION RECORD AND CORRECTIVE AND PREVENTATIVE ACTIONS (CAPA) REVIEWS WERE PERFORMED AND REVEALED NO INDICATION OF A PRODUCT QUALITY ISSUE. BASED ON THE INFORMATION PROVIDED, A DEFINITIVE CAUSE FOR THE REPORTED DEVICE DISLODGED OR DISLOCATED WAS UNDETERMINED; HOWEVER, THE SUBSEQUENT TREATMENT WAS LIKELY DUE TO OPERATIONAL CIRCUMSTANCES. IT WAS REPORTED THAT THE STENT DELIVERY SYSTEM (SDS) WAS BEING ADVANCE IN THE LESION WHEN THE STENT DISLODGED FROM THE SDS. FACTORS THAT MAY CONTRIBUTE TO STENT DISLODGEMENT INCLUDE, BUT ARE NOT LIMITED TO, IMPROPER OR INADEQUATE CRIMPING DURING MANUFACTURE, INADVERTENT MISHANDLING DURING PREPARATION, MANIPULATION AGAINST RESISTANCE, INTERACTION WITH CHALLENGING ANATOMY, OR INTERACTION WITH ACCESSORY DEVICES. BASED ON THE INFORMATION PROVIDED AND BECAUSE THE DEVICE WAS NOT RETURNED FOR ANALYSIS, IT IS UNKNOWN WHAT MAY HAVE CAUSED THE REPORTED DEVICE DISLODGED OR DISLOCATED. BASED ON THE RESULTS OF THE COMPLAINT INVESTIGATION, THERE IS NO INDICATION OF A PRODUCT QUALITY ISSUE WITH RESPECT TO THE DESIGN, MANUFACTURE, OR LABELING OF THE DEVICE.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</si>
  <si>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SIERRA EVEROLIMUS ELUTING CORONARY STENT SYSTEMS INSTRUCTIONS FOR USE AS A KNOWN PATIENT EFFECT(S) OF CORONARY STENTING PROCEDURES.</t>
  </si>
  <si>
    <t>SYNERGY CHINA REGISTRY IT WAS REPORTED THAT THE PATIENT EXPERIENCED UNSTABLE ANGINA PECTORIS WHICH REQUIRED INTERVENTION. IN (B)(6)B2022, THE SUBJECT WAS REFERRED FOR CARDIAC CATHETERIZATION. THE TARGET LESION WAS LOCATED IN THE PROXIMAL LEFT ANTERIOR DESCENDING ARTERY (LAD) EXTENDING UP TO MIDDLE LAD WITH 100% STENOSIS AND WAS 16MM LONG WITH A REFERENCE VESSEL DIAMETER OF 3.0 MM. THE TARGET LESION WAS TREATED WITH PRE-DILATATION, AND PLACEMENT OF A 3.00 MM X 20 MM SYNERGY STENT SYSTEM. FOLLOWING POST-DILATATION, THE RESIDUAL STENOSIS WAS NOTED TO BE 0%. FOUR DAYS POST PROCEDURE, THE SUBJECT WAS DISCHARGED ON ASPIRIN AND TICAGRELOR. IN (B)(6) 2024, THE SUBJECT PRESENTED WITH SYMPTOMS OF ANGINA AND WAS HOSPITALIZED ON THE SAME DAY FOR FURTHER EVALUATION AND TREATMENT. THE SUBJECT WAS DIAGNOSED WITH UNSTABLE ANGINA PECTORIS. AT THE TIME OF EVENT, THE SUBJECT WAS ON ASPIRIN AND TICAGRELOR. TWO DAYS LATER, THE SUBJECT WAS REFERRED FOR CORONARY ANGIOGRAPHY WHICH REVEALED 90% STENOSIS IN THE PROXIMAL LAD WHICH HAD PREVIOUSLY PLACED STUDY DEVICE. THE 90% STENOSED LESION WAS TREATED WITH PERCUTANEOUS CORONARY INTERVENTION. POST INTERVENTION, THE RESIDUAL STENOSIS WAS NOTED TO BE 0%. ADDITIONALLY, MEDICATION WAS GIVEN TO TREAT THE EVENT. TWO DAYS POST INTERVENTION, THE SUBJECT WAS DISCHARGED FROM THE HOSPITAL AND THE EVENT WAS CONSIDERED TO BE RECOVERING/RESOLVING.</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</si>
  <si>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t>
  </si>
  <si>
    <t>IT WAS REPORTED THAT THE PATIENT DIED. THE TARGET LESION WAS 100% STENOSED AND LOCATED IN THE MILDLY TORTUOUS AND DIFFUSELY CALCIFIED LEFT ANTERIOR DESCENDING (LAD) ARTERY. A 1.25 X 10 MM BALLOON CATHETER WAS USED FOR PRE-DILATION, FOLLOWED BY INTRAVASCULAR ULTRASOUND (IVUS) AND INTRAVASCULAR LITHOTRIPSY (IVL). A 3.0 X 32 MM PROMUS PREMIER DRUG-ELUTING STENT WAS DEPLOYED IN THE DISTAL LAD, AFTER WHICH A 3.5 X 32 MM PROMUS PREMIER STENT WAS ADVANCED TO THE PROXIMAL LAD AT 14 ATMOSPHERES. IVUS CONFIRMED THE DEVICES WERE WELL APPOSED. DURING THE PROCEDURE, THE PATIENT EXPERIENCED HYPOTENSION AND SUBSEQUENTLY WENT INTO CARDIAC ARREST. CARDIOPULMONARY RESUSCITATION (CPR) WAS PERFORMED, AND ONCE HEMODYNAMIC STABILITY WAS RESTORED, THE PATIENT WAS TRANSFERRED TO THE CRITICAL CARE UNIT (CCU). LATER THAT NIGHT, THE PATIENT DIED. THE CAUSE OF DEATH WAS LISTED AS CARDIAC ARREST. NO AUTOPSY WAS PERFORMED.</t>
  </si>
  <si>
    <t>IT WAS REPORTED THE PROCEDURE WAS TO TREAT A LESION IN THE RIGHT CORONARY ARTERY (RCA) WITH MODERATE CALCIFICATION AND MODERATE TORTUOSITY. THE 3.5X38MM XIENCE SKYPOINT STENT DELIVERY SYSTEM (SDS) ATTEMPTED TO CROSS THE TARGET LESION; HOWEVER, FAILED TO CROSS DUE TO THE ANATOMY. THE DISTAL EDGE OF STENT LOOKED DAMAGED AND A DISSECTION WAS NOTED. THEREFORE, A SHOCKWAVE THERAPY AND BALLOONING FOLLOWED BY IMPLANTATION OF A 3X38MM XIENCE SKYPOINT STENT WAS USED TO TREAT THE DISSECTION. THERE WAS NO ADVERSE PATIENT SEQUELA.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</si>
  <si>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SYSTEMS INSTRUCTIONS FOR USE AS A KNOWN PATIENT EFFECT OF CORONARY STENTING PROCEDURES. THERE IS NO INDICATION OF A PRODUCT QUALITY ISSUE WITH RESPECT TO MANUFACTURE, DESIGN, OR LABELING.</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</si>
  <si>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ARE LISTED IN THE XIENCE SIERRA EVEROLIMUS ELUTING CORONARY STENT SYSTEMS INSTRUCTIONS FOR USE AS A KNOWN PATIENT EFFECT(S) OF CORONARY STENTING PROCEDURES.</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</si>
  <si>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AS A KNOWN PATIENT EFFECT(S) OF CORONARY STENTING PROCEDURES. THERE IS NO INDICATION OF A PRODUCT QUALITY ISSUE WITH RESPECT TO MANUFACTURE, DESIGN OR LABELING; THEREFORE, NO PRODUCT-RELATED CORRECTIVE ACTION WILL BE IMPLEMENTED IN THIS CASE.</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</si>
  <si>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EFFECT(S) OF THROMBUS AND ANGINA ARE LISTED IN THE XIENCE SIERRA EVEROLIMUS ELUTING CORONARY STENT SYSTEMS INSTRUCTIONS FOR USE AS AN ADVERSE EVENT THAT MAY BE ASSOCIATED WITH PCI TREATMENT PROCEDURES AND THE USE OF A STENT IN NATIVE CORONARY. A CONCLUSIVE CAUSE FOR THE REPORTED THROMBOSIS/ THROMBUS AND ANGINA,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</si>
  <si>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THE PROCEDURE WAS TO TREAT THE LEFT CIRCUMFLEX CORONARY ARTERY WITH HEAVY CALCIFICATION AND 90% STENOSIS. THE LESION WAS PRE-DILATED AND THE 2.5X15 MM XIENCE SIERRA STENT WAS IMPLANTED. POST-DILATATION WAS PERFORMED AND A DISTAL EDGE DISSECTION WAS NOTED. A 2.25X38 MM XIENCE SIERRA STENT WAS USED TO TREAT THE DISSECTION. THERE WERE NO ADVERSE PATIENT SEQUELA.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</si>
  <si>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</si>
  <si>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AGENT JAPAN SV. IT WAS REPORTED THAT IN-STENT RESTENOSIS AND UNDER STENT EXPANSION OCCURRED. ON (B)(6) 2010, 90 % STENOSIS AT THE MID LEFT ANTERIOR DESCENDING CORONARY ARTERY (LAD) WAS TREATED WITH A 2.5 MM X 28 MM PROMUS STENT. ON (B)(6) 2021, THE SUBJECT PRESENTED WITH STABLE ANGINA AND WAS REFERRED FOR THE AGENT JAPAN SV STUDY. HEPARIN OR ANTITHROMBIN WAS ADMINISTERED AT THE TIME OF INDEX PROCEDURE. THE TARGET LESION WAS LOCATED AT THE MID LAD WITH 90% STENOSIS AND WAS 28 MM LONG LESION WITH A REFERENCE VESSEL DIAMETER WAS 2.5 MM. THE TARGET LESION WAS PREDILATED WITH A 2.50 MM X 15 MM BALLOON. FOLLOWING PRE-DILATION, THE TARGET LESION WAS TREATED WITH A 2.50 MM X 30 MM AGENT BALLOON, RESULTING IN 0% RESIDUAL STENOSIS AND TIMI FLOW 3. POST DILATION WAS NOT PERFORMED. INTRAVASCULAR ULTRASOUND (IVUS) REVEALED INSUFFICIENT STENT EXPANSION AT THE MID LAD. A NON-TARGET LESION LOCATED FROM THE DISTAL LEFT CIRCUMFLEX CORONARY ARTERY (LCX) WAS TREATED SUCCESSFULLY WITH BALLOON ANGIOPLASTY USING A 2.50 MM X 20 MM NON-BOSTON SCIENTIFIC (NON-BSC) BALLOON FOLLOWED BY A 2.25 MM X 20 MM SYNERGY STENT PRIOR TO THE TARGET LESION TREATMENT. THE SUBJECT WAS DISCHARGED ON ASPIRIN AND CLOPIDOGREL.</t>
  </si>
  <si>
    <t>E1. INITIAL REPORTER PHONE: (B)(6).</t>
  </si>
  <si>
    <t>IT WAS REPORTED THAT THE PROCEDURE WAS TO TREAT THE LEFT ANTERIOR DESCENDING (LAD) CORONARY ARTERY WITH MODERATE CALCIFICATION AND MODERATE TORTUOSITY. THE 2.5X48 MM XIENCE XPEDITION STENT WAS IMPLANTED AND A DISSECTION WAS NOTED. ANOTHER 2.5X48 MM XIENCE XPEDITION WAS USED TO TREAT THE DISSECTION. THERE WERE NO ADVERSE PATIENT SEQUELA.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</si>
  <si>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</si>
  <si>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t>
  </si>
  <si>
    <t>B3 DATE OF EVENT: USED THE FIRST DATE OF THE MONTH OF THE AWARE DATE AS NO EVENT DATE WAS PROVIDED. D6A DATE OF IMPLANT: ESTIMATED BASED UPON REPORT THAT INCIDENT OCCURRED WITHIN 3 MONTHS OF PTCA.</t>
  </si>
  <si>
    <t>IT WAS REPORTED THAT IN-STENT RESTENOSIS OCCURRED. THE TARGET LESION WAS LOCATED IN LEFT MAIN BIFURCATION. AFTER PERCUTANEOUS TRANSLUMINAL CORONARY ANGIOPLASTY (PTCA) WAS PERFORMED, TWO SYNERGY DRUG-ELUTING STENTS WERE DEPLOYED FOR TREATMENT. THE PATIENT PRESENTED TO THE OUTPATIENT DEPARTMENT WITH RESTLESSNESS AND BREATHING ISSUES. ON THE NEXT DAY, THE PATIENT WAS ADMITTED FOR ANGIOGRAPHY AND RESTENOSIS WAS NOTED. NO FURTHER PATIENT COMPLICATIONS WERE REPORTED.</t>
  </si>
  <si>
    <t>IT WAS REPORTED THAT THE PROCEDURE WAS TO TREAT THE LEFT CIRCUMFLEX CORONARY ARTERY WITH MODERATE CALCIFICATION AND MODERATE TORTUOSITY. PRE-DILATATION WAS PERFORMED WITH A NON-COMPLIANT BALLOON AND THEN THE 3.0X33 MM XIENCE XPEDITION STENT WAS IMPLANTED. A DISTAL DISSECTION WAS NOTED. A 2.5X18 MM XIENCE XPEDITION STENT WAS USED TO TREAT THE DISSECTION. THERE WERE NO ADVERSE PATIENT SEQUELA. NO ADDITIONAL INFORMATION WAS PROVIDED.</t>
  </si>
  <si>
    <t>IT WAS REPORTED THAT A DISSECTION OCCURRED. THE TARGET LESION WAS LOCATED IN THE LEFT ANTERIOR DESCENDING ARTERY (LAD). A 4.00 X 20 MM PROMUS PREMIER DRUG-ELUTING STENT (DES) WAS DEPLOYED; HOWEVER, DURING THE PROCEDURE, A DISSECTION OCCURRED IN THE PROXIMAL LAD. SUBSEQUENTLY, A SYNERGY 4.00 X 16 MM DES WAS DEPLOYED TO TREAT THE DISSECTED AREA. THE PROCEDURE WAS COMPLETED, AND THE PATIENT WAS DOING WELL AND EXPECTED TO FULLY RECOVER.</t>
  </si>
  <si>
    <t>IT WAS REPORTED THAT THE PROCEDURE WAS TO TREAT THE OSTIAL LEFT ANTERIOR DESCENDING (LAD) CORONARY ARTERY WITH MODERATE CALCIFICATION AND MILD TORTUOSITY. THE 4.0X15 MM XIENCE ALPINE STENT WAS IMPLANTED AND A DISTAL EDGE DISSECTION OCCURRED. A 4.0X12 MM XIENCE ALPINE STENT WAS USED TO TREAT THE DISSECTION. THERE WERE NO ADVERSE PATIENT SEQUELA. NO ADDITIONAL INFORMATION WAS PROVIDED.</t>
  </si>
  <si>
    <t>IT WAS REPORTED THAT A DISSECTION OCCURRED. THE 90% STENOSED TARGET LESION WAS LOCATED IN THE MODERATELY TORTUOUS AND SEVERELY CALCIFIED LEFT ANTERIOR DESCENDING ARTERY (LAD). AFTER THE LESION WAS PRE-DILATED WITH A 2.00 X 12 MM NON-COMPLIANT BALLOON CATHETER, A 24 X 2.25 MM PROMUS PREMIER DRUG-ELUTING STENT (DES) WAS ADVANCED AND DEPLOYED AT 14 ATMOSPHERES FOR 16 SECONDS. HOWEVER, DURING THE PROCEDURE, A FLOW-LIMITING TYPE B DISSECTION AT THE PROXIMAL EDGE OF THE STENT WAS NOTED IN THE DISTAL PART OF THE LAD. TO ADDRESS THIS, AN ADDITIONAL 2.50 X 12 MM PROMUS PREMIER DES WAS DEPLOYED TO COVER THE DISSECTION. THE PROCEDURE WAS COMPLETED SUCCESSFULLY, AND THE PATIENT FULLY RECOVERED AND REMAINED STABLE.</t>
  </si>
  <si>
    <t>AGENT IDE STUDY PERCUTANEOUS CORONARY INTERVENTION (PCI) WAS PERFORMED ON (B)(6) 2020 WITH A 2.25 MM X 20 MM SYNERGY DRUG ELUTING STENT PLACED AT THE 2ND OBTUSE MARGINAL. THE SUBJECT PRESENTED WITH STABLE ANGINA AND WAS REFERRED FOR THE AGENT IDE STUDY. THE SUBJECT WAS RANDOMIZED INTO THE AGENT IDE STUDY ON (B)(6) 2021 AND THE INDEX PROCEDURE WAS PERFORMED ON THE SAME DAY. HEPARIN OR OTHER ANTITHROMBOTIC MEDICATION WAS ADMINISTERED AT THE TIME OF INDEX PROCEDURE. THE TARGET LESION WAS LOCATED AT THE 2ND OBTUSE MARGINAL AND WAS 15 MM LONG WITH A REFERENCE VESSEL DIAMETER OF 2.5 MM. THE TARGET LESION WAS PREDILATED WITH A 2.50 MM X 10 MM SCORING BALLOON WITH 10% RESIDUAL STENOSIS AND THROMBOLYSIS IN MYOCARDIAL INFARCTION (TIMI) FLOW OF 3. FOLLOWING PRE-DILATION, THE LESION WAS TREATED WITH A 2.50 MM X 20 MM AGENT DCB STUDY DEVICE SUCCESSFULLY WITH 10% RESIDUAL STENOSIS AND TIMI FLOW OF 3. ON (B)(6) 2021, THE SUBJECT WAS DISCHARGED ON ASPIRIN AND PRASUGREL.</t>
  </si>
  <si>
    <t>IT WAS REPORTED THAT STENT DISLODGEMENT OCCURRED RESULTING IN VESSEL OCCLUSION. THE PATIENT PRESENTED WITH A NON-ST-ELEVATION MYOCARDIAL INFARCTION (NSTEMI). A 3.50 X 20 MM SYNERGY XD DRUG-ELUTING STENT WAS TO BE DEPLOYED IN THE PROXIMAL CIRCUMFLEX. DURING THE PROCEDURE, THE PATIENT WENT INTO VENTRICULAR FIBRILLATION (VFIB) AND WAS BROUGHT BACK TO SINUS RHYTHM WHILE THE BALLOON WAS DEFLATED. UPON RETURNING TO FLUOROSCOPY, THE PHYSICIAN COULD STILL SEE THE MARKER BANDS OF THE BALLOON. HOWEVER, THE BALLOON CAME OFF THE SHAFT WHEN IT WAS PULLED OUT. THE PHYSICIAN THEN WAS UNABLE TO SNARE IT OR CROSS ANOTHER DEVICE, WHICH CAUSED THE VESSEL TO OCCLUDE. THE CIRCUMFLEX SHUT DOWN, RESULTING IN NO FLOW. THE PATIENT HAS BEEN INTUBATED AND IS IN THE INTENSIVE CARE UNIT (ICU). NO FURTHER ISSUES WERE REPORTED.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</si>
  <si>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t>
  </si>
  <si>
    <t>IT WAS REPORTED THAT THE PROCEDURE WAS TO TREAT A DE NOVO LESION IN THE MID LEFT CIRCUMFLEX (MLCX) ARTERY WITH MODERATE CALCIFICATION AND MILD TORTUOSITY. THE 3X38MM XIENCE XPEDITION STENT DELIVERY SYSTEM (SDS) WAS ADVANCED TO THE TARGET LESION AND THE STENT WAS IMPLANTED; HOWEVER, A DISTAL EDGE DISSECTION WAS NOTED. THEREFORE, A 3X15MM XIENCE XPEDITION WAS IMPLANTED TO TREAT THE DISSECTION. THERE WAS NO ADVERSE PATIENT SEQUELA.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</si>
  <si>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ALPINE EVEROLIMUS ELUTING CORONARY STENT SYSTEMS INSTRUCTIONS FOR USE AS A KNOWN PATIENT EFFECT(S) OF CORONARY STENTING PROCEDURES.</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</si>
  <si>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</si>
  <si>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THE PROCEDURE WAS PERFORMED TO TREAT A LESION IN THE MID RIGHT CORONARY ARTERY (RCA) WITH FIBRO CALCIFICATION. PRE-DILATATION WAS PERFORMED WITH A 3.58 MM BALLOON AT 8 ATMOSPHERES (ATM). A 3.5X18 MM XIENCE SIERRA DRUG ELUTING STENT (DES) WAS DEPLOYED, WHEN REMOVING THE STENT DELIVERY SYSTEM, A CHECK SHOT REVEALED THAT THERE WAS A DISSECTION AT THE DISTAL END. THE DISSECTION WAS SUCCESSFULLY TREATED WITH A 3.0X8 MM UNSPECIFIED DES. THERE WERE NO ADVERSE PATIENT SEQUELA AND NO CLINICALLY SIGNIFICANT DELAY IN THE PROCEDURE.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</si>
  <si>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 OF DISSECTION ARE LISTED IN THE XIENCE SIERRA EVEROLIMUS ELUTING CORONARY STENT SYSTEMS INSTRUCTIONS FOR USE AS A KNOWN PATIENT EFFECT OF CORONARY STENTING PROCEDURES. THERE IS NO INDICATION OF A PRODUCT QUALITY ISSUE WITH RESPECT TO MANUFACTURE, DESIGN OR LABELING.</t>
  </si>
  <si>
    <t>IT WAS REPORTED THAT A DISSECTION OCCURRED. THE TARGET LESION WAS LOCATED IN THE PROXIMAL LEFT ANTERIOR DESCENDING ARTERY. A 38 X 2.75 MM PROMUS PREMIER DRUG-ELUTING STENT WAS DEPLOYED AND A PROXIMAL EDGE DISSECTION WAS OBSERVED. THE DISSECTION WAS COVERED WITH ANOTHER STENT AND THE PROCEDURE WAS COMPLETED. NO FURTHER PATIENT COMPLICATIONS WERE REPORTED.</t>
  </si>
  <si>
    <t>IT WAS REPORTED THAT THE PROCEDURE WAS TO TREAT A MODERATELY CALCIFIED, MILDLY TORTUOUS MID RIGHT CORONARY ARTERY. A 2.75X48MM XIENCE XPEDITION STENT WAS IMPLANTED; HOWEVER, A DISSECTION WAS NOTED. A NEW 2.75X33MM XIENCE SIERRA STENT WAS IMPLANTED TO TREAT THE DISSECTION; HOWEVER, ANOTHER DISSECTION OCCURRED. A NEW 2.75X15MM XIENCE SIERRA WAS USED TO TREAT THE SECOND DISSECTION. THERE WAS NO ADVERSE PATIENT SEQUELA AND NO CLINICALLY SIGNIFICANT DELAY IN THE PROCEDURE. NO ADDITIONAL INFORMATION WAS PROVIDED.</t>
  </si>
  <si>
    <t>IT WAS REPORTED THAT THROMBOSIS OCCURRED. THE 99% STENOSED TARGET LESION WAS LOCATED IN THE NON-TORTUOUS AND HIGH-GRADE LESION OF THE PROXIMAL LEFT ANTERIOR DESCENDING ARTERY. A 2.50 X 16MM SYNERGY XD DRUG-ELUTING STENT WAS ADVANCED; BUT FAILED TO CROSS THE LESION AND THROMBOSIS OCCURRED. MULTIPLE BALLOON INFLATIONS AND AN ATTEMPT TO PLACE THE STENT WERE PERFORMED. THE PATIENT WAS PLACED ON AN INTRA-AORTIC BALLOON PUMP TO BE SAFELY TRANSFERRED TO ANOTHER FACILITY. THE PATIENT WAS IN STABLE CONDITION POST PROCEDURE.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</si>
  <si>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REPORTED PATIENT EFFECT OF DISSECTION IS LISTED IN THE XIENCE SIERRA EVEROLIMUS ELUTING CORONARY STENT SYSTEMS INSTRUCTIONS FOR USE AS A KNOWN PATIENT EFFECT OF CORONARY STENTING PROCEDURES.</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</si>
  <si>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REPORTED PATIENT EFFECT OF ANGINA IS LISTED IN THE XIENCE SKYPOINT EVEROLIMUS ELUTING CORONARY STENT SYSTEMS INSTRUCTIONS FOR USE AS A KNOWN PATIENT EFFECT OF CORONARY STENTING PROCEDURES.</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</si>
  <si>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EFFECTS OF DISSECTION ARE LISTED IN THE XIENCE SIERRA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DEVICE REFERENCED IN B5 IS FILED UNDER A SEPARATE MEDWATCH REPORT NUMBER.</t>
  </si>
  <si>
    <t>E1: INITIAL REPORTER ADDRESS 1: (B)(6). E1: INITIAL REPORTER PHONE: (B)(6).</t>
  </si>
  <si>
    <t>IT WAS REPORTED THAT VESSEL DISSECTION OCCURRED. THE PATIENT PRESENTED WITH CORONARY ARTERY DISEASE AND UNDERWENT PERCUTANEOUS CORONARY INTERVENTION. THE MORE THAN 95% STENOSED TARGET LESION WAS LOCATED IN THE LEFT CIRCUMFLEX ARTERY (LCX). AFTER DILATING THE LESION, A 4.00 X 12MM SYNERGY DRUG-ELUTING STENT WAS DEPLOYED. DURING THE PROCEDURE, A DISSECTION WAS FOUND AT THE PROXIMAL LCX. THE DISSECTION WAS COVERED WITH ANOTHER STENT, AND THE PROCEDURE WAS COMPLETED. NO PATIENT COMPLICATIONS WERE REPORTED, AND THE PATIENT WAS STABLE POST PROCEDURE.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</si>
  <si>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t>
  </si>
  <si>
    <t>IT WAS REPORTED THAT THE PROCEDURE WAS PERFORMED TO TREAT A LESION IN THE LEFT ANTERIOR DESCENDING ARTERY (LAD). A 2.5X48MM XIENCE XPEDITION DRUG ELUTING STENT (DES) WAS IMPLANTED AT THE TARGET LESION; HOWEVER, THE IMPLANTED STENT WAS NOTED TO FRACTURE. A 2.5X38MM XIENCE ALPINE DES WAS DEPLOYED TO COVER THE FRACTURED STENT, AND THE PROCEDURE WAS COMPLETED. THERE WERE NO ADVERSE PATIENT EFFECTS AND NO CLINICALLY SIGNIFICANT DELAY IN THE PROCEDURE. NO ADDITIONAL INFORMATION WAS PROVIDED.</t>
  </si>
  <si>
    <t>PROMUS PREMIER CHINA REGISTRY IT WAS REPORTED THAT THE PATIENT DIED. IN DECEMBER 2018. THE SUBJECT WAS REFERRED FOR CARDIAC CATHETERIZATION. THE TARGET LESION WAS LOCATED IN PROXIMAL LEFT ANTERIOR DESCENDING ARTERY (LAD) EXTENDING UP TO MIDDLE LAD WITH 80 % STENOSIS AND WAS 60 MM LONG, WITH A REFERENCE VESSEL DIAMETER OF 3.0 MM. THE LESION WAS TREATED WITH PRE-DILATATION AND PLACEMENT OF A 2.50 MM X 38 MM AND 3.00 MM X 28 MM PROMUS PREMIER STENT SYSTEMS. FOLLOWING POST-DILATATION, THE RESIDUAL STENOSIS WAS NOTED TO BE 0%. TWO DAYS AFTER, THE SUBJECT WAS DISCHARGED ON ASPIRIN AND CLOPIDOGREL. IN MAY 2022, THE SUBJECT DIED, AND THE PRIMARY CAUSE OF DEATH IS UNKNOWN. AT THE TIME OF EVENT, THE SUBJECT WAS ON ASPIRIN. THERE WAS NO ACTION TAKEN TO TREAT THE EVENT AND IT IS UNKNOWN IF AN AUTOPSY WAS PERFORMED.</t>
  </si>
  <si>
    <t>IT WAS REPORTED THAT A DISSECTION OCCURRED. THE TARGET LESION WAS LOCATED IN THE LEFT ANTERIOR DESCENDING ARTERY (LAD). A 3.50 X 38 PROMUS PREMIER WAS DEPLOYED. A DISTAL STENT EDGE DISSECTION WAS OBSERVED. THE DISSECTION WAS FURTHER DESCRIBED AS TYPE B AND FLOW LIMITING. THE DISSECTION WAS COVERED WITH A 3.00 X 12 MM PROMUS PREMIER AND THE PROCEDURE WAS COMPLETED. THE WAS STABLE POST-PROCEDURE AND FULLY RECOVERED.</t>
  </si>
  <si>
    <t>B2: DATE OF DEATH: USED 1ST DAY OF THE MONTH SINCE DATE WAS NOT SPECIFIED. B3: DATE OF EVENT: USED 1ST DAY OF THE MONTH SINCE DATE WAS NOT SPECIFIED. E1: INITIAL REPORTER PHONE: (B)(6).</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</si>
  <si>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EFFECTS OF DISSECTION IS LISTED IN THE XIENCE XPEDITION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</si>
  <si>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A DISSECTION OCCURRED. THE TARGET LESION WAS LOCATED IN THE PROXIMAL LEFT ANTERIOR DESCENDING (LAD) ARTERY. A 4.00 X 38 MM PROMUS PREMIER DRUG-ELUTING STENT (DES) WAS DEPLOYED, AND A DISTAL STENT EDGE DISSECTION OCCURRED DUE TO LIPID RICH PLAQUE. THE DISSECTION WAS FURTHER DESCRIBED AS TYPE B AND FLOW LIMITING. A 3.50 X12MM PROMUS PREMIER DES WAS USED TO COVER THE DISSECTION, AND THE PROCEDURE WAS COMPLETED. THE PATIENT WAS STABLE AND FULLY RECOVERED.</t>
  </si>
  <si>
    <t>IT WAS REPORTED THAT A DISSECTION OCCURRED. THE 80% STENOSED TARGET LESION WAS LOCATED IN THE HIGHLY TORTUOUS MID TO DISTAL LEFT ANTERIOR DESCENDING (LAD) ARTERY. AFTER PRE-DILATION WITH A 2.00 X 12 MM SEMI-COMPLIANT BALLOON CATHETER, A 2.50 X 28 MM SYNERGY XD STENT WAS SUCCESSFULLY ADVANCED AND DEPLOYED AT NOMINAL PRESSURE. THE STENT WAS SUBSEQUENTLY POST-DILATED USING A NON-COMPLIANT BALLOON AT 16 ATMOSPHERES. A FLOW-LIMITING TYPE C DISSECTION WAS OBSERVED, PROMPTING THE DEPLOYMENT OF AN ADDITIONAL STENT TO COVER THE DISSECTION. THE PROCEDURE WAS COMPLETED AND THE PATIENT REMAINED STABLE.</t>
  </si>
  <si>
    <t>IT WAS REPORTED THAT THE PROCEDURE WAS TO TREAT A LESION IN THE CIRCUMFLEX (CX) ARTERY WITH 90% STENOSIS AND MODERATE TORTUOSITY. THE 3.5X23MM XIENCE SKYPOINT STENT DELIVERY SYSTEM WAS BEING ADVANCED WITHOUT SUFFICIENT GUIDE SUPPORT AND FAILED TO CROSS DUE TO THE ANATOMY WHEN THE STENT DISLODGED IN THE LEFT MAIN ARTERY. AN ATTEMPT TO SNARE THE STENT WAS UNSUCCESSFUL. ANOTHER 3.5X28MM XIENCE SKYPOINT STENT WAS DEPLOYED TO CRUSH THE DISLODGED STENT AND COMPLETE THE PROCEDURE. THE PATIENT IS DOING WELL. THERE WAS NO CLINICALLY SIGNIFICANT DELAY IN THE PROCEDURE. NO ADDITIONAL INFORMATION WAS PROVIDED.</t>
  </si>
  <si>
    <t>IT WAS REPORTED THAT REMOVAL DIFFICULTIES OCCURRED. THE TARGET LESION WAS LOCATED IN THE PROXIMAL FIRST OBTUSE MARGINAL (OM). A 2.75 X 38MM SYNERGY XD DRUG-ELUTING STENT WAS ADVANCED FOR TREATMENT AND DEPLOYED WITH NO ISSUES. HOWEVER, WHEN THE STENT DELIVERY SYSTEM (SDS) BALLOON WAS FULLY DEFLATED, IT REMAINED STUCK IN THE STENT. MULTIPLE PULLS AND MULTIPLE INFLATIONS AND DEFLATIONS ENSUED WITHOUT SUCCESS, AND A FAILED ATTEMPT WAS MADE TO TRY AND GET A SECOND WIRE PAST THE STENT. A HARD PULL WAS MADE TO THE SDS CATHETER AT WHICH TIME THE SHAFT BROKE. THE PROXIMAL HALF WAS RETRIEVED, BUT THE DISTAL HALF REMAINED STUCK IN THE STENT. THE CATHETER TIP EMBOLIZED IN THE VESSEL AND THE DOCTOR OPTED TO JAIL THE TIP INTO THE OM WITH ANOTHER STENT, EFFECTIVELY SHUTTING DOWN THE OM. THE BALLOON BEING STUCK AND THE FORCED NEEDED TO REMOVE IT CAUSED A NON-FLOW LIMITING DISSECTION IN THE OSTIUM OF THE OM. THE PATIENT WAS ADMITTED TO THE HOSPITAL BEYOND STANDARD OF CARE AND TREATED WITH HEAVY ANTICOAGULATION AND OBSERVATION. THE PATIENT WAS STABLE FOLLOWING THE PROCEDURE AND LATER DISCHARGED.</t>
  </si>
  <si>
    <t>IT WAS REPORTED THAT STENT DISLODGEMENT INSIDE THE PATIENT OCCURRED. THE PATIENT PRESENTED WITH CORONARY ARTERY DISEASES AND UNDERWENT PERCUTANEOUS CORONARY INTERVENTION. THE 80% STENOSED TARGET LESION WAS LOCATED IN THE NON-TORTUOUS AND MODERATELY CALCIFIED LEFT ANTERIOR DESCENDING ARTERY. A 3.00 X 16MM SYNERGY XD DRUG-ELUTING STENT WAS ADVANCED FOR TREATMENT BUT FAILED TO CROSS THE LESION. HOWEVER, WHILE REMOVING THE STENT DELIVERY CATHETER OUT OF THE BODY, THE STENT DISLODGED IN THE LEFT MAIN WITHOUT THE INVOLVEMENT OF INFLATION DEVICE. A SNARE WAS THEN USED TO RETRIEVE THE STENT COMPLETELY, AND A NON-BOSTON SCIENTIFIC DEVICE WAS USED TO COMPLETE THE PROCEDURE SUCCESSFULLY. NO PATIENT COMPLICATIONS WERE REPORTED.</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</si>
  <si>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</si>
  <si>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AGENT IDE STUDY. IT WAS REPORTED THAT RESTENOSIS, ISCHEMIA AND ANGINA OCCURRED. IN (B)(6) 2017, PRIOR TO INDEX PROCEDURE, THE SUBJECT WAS TREATED WITH SYNERGY STENTS AT THE LEFT ANTERIOR DESCENDING ARTERY (LAD). THE SUBJECT PRESENTED WITH STABLE ANGINA AND WAS RANDOMIZED INTO THE AGENT IDE STUDY ON (B)(6) 2022. THE INDEX PROCEDURE WAS PERFORMED ON THE SAME DAY. CORONARY ANGIOGRAPHY REVEALED OCCLUSION OF THE SYNERGY STENTS AT THE PROXIMAL LAD. HEPARIN OR OTHER ANTITHROMBOTIC MEDICATION WERE ADMINISTERED AT THE TIME OF INDEX PROCEDURE. THE TARGET LESION #1 WAS LOCATED FROM PROXIMAL LAD (CASS SITE #12) TO MID LAD (CASS SITE #13) AND WAS 25 MM LONG WITH A REFERENCE VESSEL DIAMETER OF 3.50 MM. THE TARGET LESION WAS PREDILATED WITH 3.50 MM X 20 MM BALLOON WITH 40% RESIDUAL STENOSIS AND TIMI FLOW OF 3. FOLLOWING PRE-DILATION, THE LESION WAS TREATED WITH 2.50 MM X 40 MM NC QUANTUM APEX STUDY DEVICE SUCCESSFULLY, WITH 10% RESIDUAL STENOSIS AND TIMI FLOW OF 3. THE PATIENT WAS DISCHARGED ON ASPIRIN AND CLOPIDOGREL THE SAME DAY. ON (B)(6) 2024, THE SUBJECT PRESENTED TO THE HOSPITAL WITH COMPLAINTS OF ANGINAL SYMPTOMS AND WAS HOSPITALIZED ON THE SAME DAY FOR FURTHER EVALUATION AND TREATMENT. AT THE TIME OF EVENT THE SUBJECT WAS ON ASPIRIN AND CLOPIDOGREL, WHICH WERE CONTINUED. ON THE SAME DAY STRESS IMAGING REVEALED LARGE ISCHEMIC AREA IN LAD AND D1. DIAGNOSTIC CORONARY ANGIOGRAPHY REVEALED 70% IN-STENT RE-STENOSIS DUE TO NEO ATHEROSCLEROSIS AT THE PROXIMAL LAD AND 70% IN-STENT RESTENOSIS AT MID LAD. THE SUBJECT WAS DIAGNOSED WITH UNSTABLE ANGINA AND WAS RECOMMENDED FOR REVASCULARIZATION. THE 70% IN-STENT RE-STENOSIS AT THE PROXIMAL LAD WAS TREATED WITH A 4.00 MM X 10 MM WOLVERINE CUTTING BALLOON, 4.00 MM X 30 MM AGENT DCB AND A 5.00 MM X 15 MM NON-BOSTON SCIENTIFIC CORONARY BALLOON. POST REVASCULARIZATION THE RESIDUAL STENOSIS WAS 0% AND THROMBOLYSIS IN MYOCARDIAL INFARCTION (TIMI) FLOW WAS 3. IN ADDITION TO THAT, THE 70% IN-STENT RESTENOSIS AT THE MID LAD (CASS SITE#13, TARGET LESION) WAS TREATED WITH 4.00 MM X 10 MM WOLVERINE CUTTING BALLOON. POST REVASCULARIZATION, THE RESIDUAL STENOSIS WAS 0% AND TIMI FLOW WAS 3. ON 09-SEP-2024, THE EVENT WAS CONSIDERED TO BE RESOLVED/RECOVERED AND THE SUBJECT WAS DISCHARGED FROM THE HOSPITAL WITH DAPT THE FOLLOWING DAY.</t>
  </si>
  <si>
    <t>B2: DATE OF DEATH: USED (B)(6) 2024, AS THE EXACT DEATH DATE WAS UNKNOWN. B3: DATE OF EVENT: USED JANUARY 01, 2024, AS THE EXACT DEATH DATE WAS UNKNOWN. E1: INITIAL REPORTER FACILITY NAME: (B)(6). E1: INITIAL REPORTER PHONE: (B)(6).</t>
  </si>
  <si>
    <t>IT WAS REPORTED THAT A DISSECTION OCCURRED. THE 80% STENOSED TARGET LESION WAS LOCATED IN THE MODERATELY TORTUOUS AND MODERATELY CALCIFIED PROXIMAL LEFT ANTERIOR DESCENDING ARTERY (LAD). THE LESION WAS PRE-DILATED USING A 2.50 X 12 MM NON-COMPLIANT BALLOON. A 3.50 X 28 MM PROMUS ELITE DRUG-ELUTING STENT (DES) WAS THEN DEPLOYED AT HIGH PRESSURE AND POST DILATED WITH A 3.50 X 12 MM NON-COMPLIANT BALLOON. A FLOW-LIMITING, TYPE B DISSECTION AT THE DISTAL EDGE OF THE STENT OCCURRED IN THE MID-LAD AS A RESULT OF VULNERABLE PLAQUE. A 3.00 X 12 MM PROMUS ELITE DES WAS DEPLOYED TO COVER THE DISSECTED AREA. THE PROCEDURE WAS COMPLETED, AND THE PATIENT FULLY RECOVERED AND WAS STABLE AT THE END OF THE PROCEDURE.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</si>
  <si>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REPORTED PATIENT EFFECT OF DISSECTION IS LISTED IN THE XIENCE XPEDITION EVEROLIMUS ELUTING CORONARY STENT SYSTEMS INSTRUCTIONS FOR USE AS A KNOWN PATIENT EFFECT OF CORONARY STENTING PROCEDURES.</t>
  </si>
  <si>
    <t>E1 - INITIAL REPORTER PHONE: (B)(6).</t>
  </si>
  <si>
    <t>IT WAS REPORTED THAT THE PROCEDURE WAS TO TREAT THE MID LEFT ANTERIOR DESCENDING (LAD) CORONARY ARTERY WITH MODERATE CALCIFICATION AND MODERATE TORTUOSITY. THE 3X38 MM XIENCE EXPEDITION STENT WAS DEPLOYED AND A DISTAL EDGE DISSECTION WAS NOTED. A 2.5X28 MM XIENCE EXPEDITION STENT WAS USED TO TREAT THE DISSECTION. THERE WERE NO ADVERSE PATIENT SEQUELA. NO ADDITIONAL INFORMATION WAS PROVIDED.</t>
  </si>
  <si>
    <t>THE DEVICE WAS NOT RETURNED FOR ANALYSIS. PRODUCTION RECORD AND CORRECTIVE AND PREVENTIVE ACTIONS (CAPA) REVIEWS WERE PERFORMED AND REVEALED NO INDICATION OF A PRODUCT QUALITY ISSUE.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ANGINA, STENOSIS AND MYOCARDIAL INFARCTION LISTED IN THE XIENCE XPEDITION EVEROLIMUS ELUTING CORONARY STENT SYSTEMS INSTRUCTIONS FOR USE AS A KNOWN PATIENT EFFECT(S) OF CORONARY STENTING PROCEDURES.</t>
  </si>
  <si>
    <t>IT WAS REPORTED THAT THE PROCEDURE WAS PERFORMED TO TREAT A LESION IN THE LEFT ANTERIOR DESCENDING (LAD) WITH MODERATE CALCIFICATION AND MODERATE TORTUOSITY. THE 3.5X33 XIENCE XPEDITION STENT WAS IMPLANTED AND A DISSECTION OCCURRED. A 3.0X18MM XIENCE XPEDITION STENT WAS USED TO TREAT THE DISSECTION. THERE WERE NO ADVERSE PATIENT SEQUELA. NO ADDITIONAL INFORMATION WAS PROVIDED.</t>
  </si>
  <si>
    <t>PATIENT ID: (B)(6). IT WAS REPORTED THAT THE PATIENT UNDERWENT PERCUTANEOUS CORONARY INTERVENTION (PCI) ON (B)(6) 2022, TREATING A TARGET LESION IN THE MILDLY CALCIFIED AND TORTUOUS DISTAL RIGHT CORONARY ARTERY (RCA). THE LESION WAS CONFIRMED WITH INTRAVASCULAR ULTRASOUND (IVUS) AND PRE-DILATATION WAS PERFORMED WITH AN UNSPECIFIED NON-COMPLAINT BALLOON. A 2.75X 38MM XIENCE SKYPOINT STENT WAS IMPLANTED FOLLOWED BY POST-DILATION, WITH NO INTRAOPERATIVE COMPLICATIONS. ANTIPLATELET THERAPY, CLOPIDOGREL, AND DIRECT ORAL ANTICOAGULANTS (DOAC) WERE PRESCRIBED PRIOR TO PCI AND THE MEDICATION REMAINED UNCHANGED AT DISCHARGE. AT ONE MONTH FOLLOW-UP, CLOPIDOGREL WAS DISCONTINUED AND DOAC WAS CONTINUED; HOWEVER, COMPLIANCE IS UNKNOWN. ON (B)(6) 2023, THE PATIENT EXPIRED AT HOME DUE TO SUDDEN DEATH OF UNKNOWN CAUSE. NO ADDITIONAL INFORMATION WAS PROVIDED.</t>
  </si>
  <si>
    <t>IT WAS REPORTED THAT THE PATIENT DIED. THE TARGET LESION WAS LOCATED IN THE LEFT MAIN TO LEFT ANTERIOR DESCENDING ARTERY. THE PATIENT PRESENTED WITH CHEST HEAVINESS AND DYSPNEA AND WAS DIAGNOSED WITH CORONARY ARTERY DISEASE, TRIPLE VESSEL DISEASE, RECURRENT PAROXYSMAL SUPRAVENTRICULAR TACHYCARDIA (PSVT), VENTRICULAR FIBRILLATION (VF), REFRACTORY HYPOTENSION RUPTURE, CARDIOGENIC SHOCK AND MILD LEFT VENTRICULAR (LV) DYSFUNCTION 45%. ANGIOPLASTY WAS PERFORMED WITH THREE STENTS, A 2.25 X 32 MM SYNERGY XD FROM THE MID TO DISTAL LAD, A 2.75 X 24MM SYNERGY XD FROM THE PROXIMAL TO MID LAD AND A 3.50 X 32 MM SYNERGY MEGATRON. DURING THE PROCEDURE. THE PATIENT EXPERIENCED VENTRICULAR TACHYCARDIA (VT) AND VF AND ORBITAL ATHERECTOMY WAS PERFORMED. THE PROCEDURE WAS COMPLETED WITH A THROMBOLYSIS IN MYOCARDIAL INFARCTION (TIMI) FLOW OF 3. AND THE PATIENT WAS TRANSFERRED TO THE CRITICAL CARE UNIT (CCU). THE PATIENT THEN EXPERIENCED PERSISTENT TACHYCARDIA. AN ELECTROCARDIOGRAM (ECG) REVEALED VF AND DIRECT CURRENT (DC) SHOCK WAS PERFORMED. CARDIOPULMONARY RESUSCITATION (CPR) WAS CONTINUED FOR 45 MINUTES, BUT THERE WAS NO RECORDABLE PULSE OR BLOOD PRESSURE AND DEATH WAS DECLARED.</t>
  </si>
  <si>
    <t>IT WAS REPORTED THAT THE PROCEDURE WAS TO TREAT A DE NOVO LESION IN THE MID LEFT ANTERIOR DESCENDING (MLAD) ARTERY WITH MODERATE CALCIFICATION AND MODERATE TORTUOSITY. THE 2.75X38 XIENCE XPEDITION STENT DELIVERY SYSTEM (SDS) WAS ADVANCED TO THE TARGET LESION AND THE STENT WAS IMPLANTED; HOWEVER, A DISTAL EDGE DISSECTION WAS NOTED. THEREFORE, 2.5X18MM XIENCE XPEDITION STENT WAS IMPLANTED TO TREAT THE DISSECTION. THERE WAS NO ADVERSE PATIENT SEQUELA. NO ADDITIONAL INFORMATION WAS PROVIDED.</t>
  </si>
  <si>
    <t>MANUFACTURER'S INVESTIGATION IS STILL PENDING AT THIS TIME. RESULTS AND CONCLUSIONS WILL BE PROVIDED IN THE FINAL REPORT. B3: DATE OF EVENT ESTIMATED TO 6/1/2024.</t>
  </si>
  <si>
    <t>E1 INITIAL REPORTER ADDRESS: (B)(6).</t>
  </si>
  <si>
    <t>IT WAS REPORTED THAT A BALLOON ISSUE OCCURRED. THE PATIENT PRESENTED FOR A COMPLEX PERCUTANEOUS CORONARY INTERVENTION. THE 4.50 X 28MM SYNERGY MEGATRON DRUG ELUTING STENT WAS ADVANCED TO TREAT THE TARGET LESION. DURING DEPLOYMENT, IT WAS NOTED THAT THE BALLOON WAS ONLY PARTIALLY INFLATED AND WAS UNABLE TO BE DEFLATED OR INFLATED FURTHER. THE STENT WAS SNARED AND THE ENTIRE SYSTEM REMOVED. THE PROCEDURE WAS COMPLETED USING AN ALTERNATE DEVICE. THERE WERE NO PATIENT COMPLICATIONS.</t>
  </si>
  <si>
    <t>PROMUS PREMIER CHINA REGISTRY THE PATIENT EXPERIENCED PERSISTENT ATRIAL FIBRILLATION. IN (B)(6) 2019, THE SUBJECT WAS REFERRED FOR CARDIAC CATHETERIZATION. THE TARGET LESION WAS LOCATED IN THE SECOND OBTUSE MARGINAL WITH 95% STENOSIS AND WAS 12 MM LONG, WITH A REFERENCE VESSEL DIAMETER OF 2.50 MM. THE TARGET LESION WAS TREATED WITH PRE-DILATATION AND PLACEMENT OF 2.50 MM X 16 MM PROMUS PREMIER STENTS SYSTEM. FOLLOWED POST-DILATATION, THE RESIDUAL STENOSIS WAS 10%. SIX DAYS LATER, THE SUBJECT WAS DISCHARGED ON ASPIRIN AND CLOPIDOGREL. IN (B)(6) 2023, THE SUBJECT WAS DIAGNOSED WITH PERSISTENT ATRIAL FIBRILLATION AND WAS HOSPITALIZED FOR FURTHER EVALUATION AND TREATMENT. AT THE TIME OF THE EVENT, THE SUBJECT WAS ON ASPIRIN AND CLOPIDOGREL. LEFT ATRIAL APPENDAGE CLOSURE SURGERY WAS PERFORMED, ANGIOGRAPHY WITHOUT REVASCULARIZATION AND MEDICATION WAS GIVEN TO TREAT THE EVENT. RESTENOSIS WAS NOTED IN THE STUDY STENT; HOWEVER, NO FURTHER DETAILS WERE PROVIDED. FIVE DAYS LATER, THE EVENT WAS CONSIDERED TO BE RECOVERED/RESOLVED WITH SEQUELAE AND THE SUBJECT WAS DISCHARGED FROM THE HOSPITAL.</t>
  </si>
  <si>
    <t>(B)(4) REGISTRY. IT WAS REPORTED THAT SECOND DEGREE ATRIOVENTRICULAR BLOCK OCCURRED WITH RESIDUAL EFFECTS. IN (B)(6) 2019, THE SUBJECT WAS PRESENTED WITH MYOCARDIAL INFARCTION (MI) AND WAS REFERRED FOR CARDIAC CATHETERIZATION. THE TARGET LESION WAS LOCATED IN THE DISTAL RIGHT CORONARY ARTERY (RCA) WITH 100% STENOSIS AND WAS 28 MM LONG, WITH A REFERENCE VESSEL DIAMETER OF 2.75 MM. THE TARGET LESION WAS TREATED WITH PRE-DILATATION AND PLACEMENT OF 2.75 MM X 32 MM PROMUS PREMIER STENTS SYSTEM. FOLLOWED POST-DILATATION, THE RESIDUAL STENOSIS WAS 10%. THIRTEEN DAYS LATER, THE SUBJECT WAS DISCHARGED ON ASPIRIN AND CLOPIDOGREL. IN (B)(6) 2023, THE SUBJECT WAS DIAGNOSED WITH SECOND DEGREE ATRIOVENTRICULAR BLOCK AND WAS HOSPITALIZED FOR FURTHER EVALUATION AND TREATMENT. AT THE TIME OF EVENT, THE SUBJECT WAS ON ASPIRIN AND CLOPIDOGREL. MEDICATION WAS GIVEN TO TREAT THE EVENT. SIX DAYS LATER, THE EVENT WAS CONSIDERED TO BE RECOVERED/RESOLVED WITH SEQUELAE AND THE SUBJECT WAS DISCHARGED.</t>
  </si>
  <si>
    <t>PROMUS PREMIER CHINA REGISTRY. IT WAS REPORTED THAT ISCHEMIA, ANGINA AND RESTENOSIS OCCURRED REQUIRING INTERVENTION. ON (B)(6) 2018, THE SUBJECT WAS REFERRED FOR CARDIAC CATHETERIZATION. THE TARGET LESION WAS LOCATED IN THE PROXIMAL LEFT CIRCUMFLEX ARTERY (LCX) WITH 80% STENOSIS AND WAS 2.75 MM LONG, WITH A REFERENCE VESSEL DIAMETER OF 16 MM. THE LESION WAS TREATED WITH PRE-DILATATION FOLLOWED BY THE PLACEMENT OF 2.75 MM X 20 MM PROMUS PREMIER STENT SYSTEM. FOLLOWING POST DILATATION, THE RESIDUAL STENOSIS WAS NOTED TO BE 10%. TWELVE DAYS LATER, THE SUBJECT WAS DISCHARGED ON ASPIRIN AND CLOPIDOGREL. ON (B)(6) 2023, THE SUBJECT PRESENTED WITH SYMPTOMS OF ISCHEMIA AND UNSTABLE ANGINA PECTORIS AND WAS HOSPITALIZED ON THE SAME DAY FOR FURTHER TREATMENT. AT THE TIME OF THE EVENT, THE SUBJECT WAS ON ASPIRIN AND CLOPIDOGREL. THE NEXT DAY CORONARY ANGIOGRAPHY WAS PERFORMED WHICH REVEALED 50% STENOSIS IN THE PROXIMAL LCX. THIS WAS TREATED WITH PERCUTANEOUS CORONARY INTERVENTION. POST INTERVENTION THE RESIDUAL STENOSIS WAS NOTED TO BE 10%. MEDICATION WAS ALSO GIVEN TO TREAT THE EVENT. TWO DAYS LATER, THE EVENT WAS CONSIDERED TO BE RECOVERED/RESOLVED, AND THE SUBJECT WAS DISCHARGED FROM THE HOSPITAL.</t>
  </si>
  <si>
    <t>IT WAS REPORTED THAT THE PROCEDURE WAS TO TREAT A DE NOVO LESION IN THE LEFT ANTERIOR DESCENDING (LAD) ARTERY WITH MODERATE CALCIFICATION AND MODERATE TORTUOSITY. THE 3.5X48MM XIENCE XPEDITION STENT DELIVERY SYSTEM (SDS) WAS ADVANCED TO THE TARGET LESION AND THE STENT WAS IMPLANTED; HOWEVER, A DISTAL EDGE DISSECTION OCCURRED. A 3.5X15MM XIENCE ALPINE STENT WAS IMPLANTED TO TREAT THE DISSECTION. THERE WAS NO ADVERSE PATIENT SEQUELA. NO ADDITIONAL INFORMATION WAS PROVIDED.</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</si>
  <si>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t>
  </si>
  <si>
    <t>E1 INITIAL REPORTER ADDRESS 1: (B)(6). E1: INITIAL REPORTER PHONE: (B)(6).</t>
  </si>
  <si>
    <t>PROMUS PREMIER CHINA REGISTRY. IT WAS REPORTED THAT THE PATIENT EXPERIENCED CORONARY HEART DISEASE. IN (B)(6) 2019, THE SUBJECT PRESENTED WITH MYOCARDIAL INFARCTION AND WAS REFERRED FOR CARDIAC CATHETERIZATION. THE TARGET LESION WAS LOCATED IN THE PROXIMAL LEFT ANTERIOR DESCENDING ARTERY (LAD) EXTENDING UP TO MIDDLE LAD WITH 100% STENOSIS AND WAS 30 MM LONG WITH A REFERENCE VESSEL DIAMETER OF 3.5 MM. THE TARGET LESION WAS TREATED WITH PRE-DILATION AND FOLLOWED BY THE PLACEMENT OF A 3.50 MM X 32 MM PROMUS PREMIER STENT SYSTEM. FOLLOWING POST-DILATATION, THE RESIDUAL STENOSIS WAS NOTED TO BE 0%. ELEVEN DAYS LATER, THE SUBJECT WAS DISCHARGED ON ASPIRIN AND TICAGRELOR. IN (B)(6) 2021, THE SUBJECT WAS DIAGNOSED WITH CORONARY HEART DISEASE AND WAS HOSPITALIZED FOR FURTHER EVALUATION AND TREATMENT. AT THE TIME OF EVENT, THE SUBJECT WAS ON ASPIRIN AND CLOPIDOGREL. THE NEXT DAY, 70% STENOSIS NOTED IN PROXIMAL LAD EXTENDING UP TO THE DISTAL LAD WHICH HAD PREVIOUSLY PLACED STUDY DEVICE WAS TREATED WITH PERCUTANEOUS CORONARY INTERVENTION. POST INTERVENTION, RESIDUAL STENOSIS WAS 0%. THE EVENT WAS TREATED MEDICALLY. TWO DAYS LATER, THE EVENT WAS CONSIDERED TO BE RECOVERED/RESOLVED, AND THE SUBJECT WAS DISCHARGED FROM THE HOSPITAL. IN (B)(6) 2021, THE SUBJECT WAS DIAGNOSED WITH CORONARY HEART DISEASE AND WAS HOSPITALIZED FOR FURTHER EVALUATION AND TREATMENT. NON-TARGET VESSEL REVASCULARIZATION AND THE EVENT WAS TREATED MEDICALLY. TWO DAYS LATER, THE EVENT WAS CONSIDERED TO BE RECOVERED/RESOLVED, AND THE SUBJECT WAS DISCHARGED FROM THE HOSPITAL.</t>
  </si>
  <si>
    <t>IT WAS REPORTED THAT STENT FRACTURE OCCURRED REQUIRING ADDITIONAL INTERVENTION. THE 80% STENOSED TARGET LESION WAS LOCATED IN THE MODERATELY TORTUOUS AND MILDLY CALCIFIED LEFT ANTERIOR DESCENDING ARTERY. A 12 X 2.75 PROMUS ELITE DRUG-ELUTING STENT WAS SELECTED FOR TREATMENT. HOWEVER, DURING THE PROCEDURE, THE STENT FRACTURED IN THE MIDDLE. THE STENT WAS NOT REMOVED CONSIDERING THE SAFETY OF THE PATIENT, AND A NON-BOSTON SCIENTIFIC DEVICE WAS DEPLOYED TO COMPLETE THE PROCEDURE. NO PATIENT COMPLICATIONS WERE REPORTED.</t>
  </si>
  <si>
    <t>IT WAS REPORTED THAT STENT MIGRATION OCCURRED. THE 80% STENOSED TARGET LESION WAS LOCATED IN THE MODERATELY TORTUOUS AND MODERATELY CALCIFIED SAPHENOUS VEIN GRAFT (SVG). FOLLOWING PRE-DILATION WITH 3.00 AND 3.50 NC BALLOONS, A 4.00 X 20MM SYNERGY II DRUG ELUTING STENT WAS DEPLOYED TO TREAT THE TARGET LESION AND POST-DILATED WITH A 4.00 NC BALLOON. WHEN EVERYTHING WAS BEING REMOVED, THE STENT WAS DAMAGED AND CAME OUT OF THE SVG. THE PHYSICIAN TRIED TO REMOVE USING THE GUIDE, BUT THE STENT WAS LOST IN THE PATIENT. THE PROCEDURE WAS COMPLETED WITH ANOTHER STENT. THERE WERE NO PATIENT COMPLICATIONS.</t>
  </si>
  <si>
    <t>IT WAS REPORTED THAT SHAFT BREAK OCCURRED REQUIRING ADDITIONAL INTERVENTION. THE TARGET LESION, WHICH WAS 85% STENOSED, WAS LOCATED IN THE MILDLY TORTUOUS AND MODERATELY CALCIFIED LEFT MAIN ARTERY. A 4.00 X 48MM SYNERGY XD DRUG-ELUTING STENT WAS ADVANCED FOR DILATATION. HOWEVER, DURING THE REMOVAL OF THE DEVICE AFTER STENT DEPLOYMENT, THE SHAFT BROKE. AN ADDITIONAL GUIDEWIRE WAS PLACED, AND A BALLOON WAS UTILIZED TO PIN THE BROKEN DEVICE, SUCCESSFULLY EXTRACTING EVERYTHING FROM THE BODY. THE PROCEDURE WAS THEN COMPLETED USING AN ALTERNATE DEVICE, AND NO PATIENT COMPLICATIONS WERE REPORTED.</t>
  </si>
  <si>
    <t>IT WAS REPORTED THAT REMOVAL DIFFICULTIES WERE ENCOUNTERED, AND STENT DISLODGEMENT RESULTING IN ADDITIONAL INTERVENTION. THE 70% STENOSED TARGET LESION WAS LOCATED IN THE SEVERELY TORTUOUS AND MODERATELY CALCIFIED CORONARY ARTERY. A 2.75 X 16MM SYNERGY XD DRUG-ELUTING STENT WAS ADVANCED FOR TREATMENT. HOWEVER, DURING THE PROCEDURE, THE STENT WAS DISLODGED WHILE BEING PULLED BACK INTO THE GUIDE, TRYING TO RE-CROSS THE DEVICE BECOMING SNAGGED ON THE CA+ NODULE AND WAS STUCK AGAINST THE EDGE OF THE ROOFED GUIDE CATHETER. THE PROCEDURE WAS COMPLETED WITH THIS DEVICE WITHOUT ANY PATIENT COMPLICATIONS REPORTED.</t>
  </si>
  <si>
    <t>A RESOLUTE INTEGRITY DRUG ELUTING STENT WAS IMPLANTED IN A PATIENT. THE PATIENT PRESENTED WITH ACUTE NON-ST-SEGMENT ELEVATION MYOCARDIAL INFARCTION. A LEFT AND RIGHT CORONARY ANGIOGRAPHY SHOWED THAT THE CORONARY ARTERIES WERE BALANCED. NO OBVIOUS STENOSIS WAS FOUND IN LEFT MAIN (LM). THERE WAS 98% STENOSIS WAS FOUND IN THE PROXIMAL AND MIDDLE SEGMENTS OF LEFT ANTERIOR DESCENDING ARTERY (LAD) WITH A THROMBOLYSIS IN MYOCARDIAL INFARCTION (TIMI) BLOOD FLOW GRADE OF 3. THERE WAS 50% STENOSIS IN THE PROXIMAL SEGMENT OF LEFT CIRCUMFLEX (LCX) WITH TIMI BLOOD FLOW GRADE 3. NO OBVIOUS STENOSIS WAS FOUND IN RIGHT CORONARY ARTERY (RCA) WITH TIMI BLOOD FLOW GRADE 3. THE DECISION WAS MADE TO PERFORM A PERCUTANEOUS CORONARY INTERVENTION PCI TREATMENT ON LAD. 3000 UNITS OF HEPARIN WAS ADDED, AND AN EBU 3.5 GUIDING CATHETER WAS USED TO REACH THE LEFT CORONARY OPENING. A NON-MEDTRONIC GUIDEWIRE WAS SELECTED TO PASS THROUGH THE LCX TO THE DISTAL END FOR ANCHORING. IN ORDER TO INCREASE THE ABILITY AND SAFETY OF THE GUIDEWIRE TO PASS THROUGH THE STENOTIC LESIONS, A NON-MEDTRONIC GUIDEWIRE WAS SELECTED TO PASS THROUGH THE LAD TO THE DISTAL END UNDER THE SUPPORT OF A MICROCATHETER. A NON-MEDTRONIC 2.0Ã—15MM BALLOON AND A HIGH-PRESSURE MASTOID BALLOON 2.5Ã—12MM BALLOON WERE USED TO PRE-DILATE THE MIDDLE AND PROXIMAL LESIONS OF THE LAD AT 12ATM FOR 5 SECONDS 2 TIMES AND AT 8ATM FOR 5 SECONDS 1 TIME, RESPECTIVELY. A MEDTRONIC RESOLUTE INTEGRITY 3.0 X 30MM STENT WAS IMPLANTED IN THE STENOSIS OF THE PROXIMAL AND MID-SEGMENT LESIONS OF THE LAD AND DEPLOYED AT 12ATM FOR 5 SECONDS. THERE WAS NO ISSUES NOTED DURING STENT DEPLOYMENT AND THE STENT WAS FULLY EXPANDED. THE REVIEW ANGIOGRAPHY SHOWED THAT BLOOD FLOW DID NOT RECOVER AND NO REFLOW OCCURRED AFTER SURGERY. TIROFIBAN AND SODIUM NITROPRUSSIDE WERE INJECTED INTRAVENOUSLY INTO THE CORONARY ARTERY. REPEATED ANGIOGRAPHY SHOWED GOOD STENT ADHESION AND TIMI GRADE 3 BLOOD FLOW. AFTER THE SURGERY, THE POSSIBLE CAUSES OF THE NO REFLOW WERE ANALYZED. IT WAS BELIEVED THAT ISSUE COULD BE DUE TO THE PATIENT THAT WAS IN THE ACUTE PHASE OF THE DISEASE WITH MICROTHROMBI IN THE BLOOD OR REPERFUSION INJURY, THE SELECTED STENT WAS TOO LONG, PREOPERATIVE ANTITHROMBOTIC TREATMENT WAS INSUFFICIENT OR DUE TO INDIVIDUAL FACTORS. IT WAS STATED THAT IT WAS POSSIBLE THAT THE NO REFLOW EVENT WAS DIRECTLY RELATED TO THE USE OF THE RESOLUTE INTEGRITY DEVICE. THE PATIENT RECOVERED AND WAS DISCHARGED FROM HOSPITAL.</t>
  </si>
  <si>
    <t>IT WAS REPORTED THAT BALLOON RUPTURE AND STENT INSUFFICIENT APPOSITION OCCURRED. THE 80% STENOSED TARGET LESION WAS LOCATED IN THE NON-TORTUOUS AND MODERATELY CALCIFIED LEFT ANTERIOR DESCENDING ARTERY. A 2.50 X 48MM SYNERGY XD DRUG-ELUTING STENT WAS SELECTED FOR TREATMENT AND SUCCESSFULLY DELIVERED. HOWEVER, DURING THE INITIAL INFLATION USING A NON-BOSTON SCIENTIFIC INDEFLATOR AT FEW ATMOSPHERES FOR 20 TO 30 SECONDS, THE BALLOON WAS NOT HOLDING THE PRESSURE AND LEAKING CONTINUOUSLY. IT WAS POSSIBLE TO CONTINUE INFLATING UNTIL THE STENT MESH WAS EXPANDED ENOUGH FOR DEPLOYMENT. THE STENT DELIVERY SYSTEM WAS REMOVED, AND SHAFT KINK WAS NOTED. THE PROCEDURE WAS COMPLETED WITH ADDITIONAL DILATATIONS USING AN NC EMERGE BALLOON CATHETER TO FULLY EXPAND AND APPOSE THE STENT MESH WITHOUT ANY FURTHER ISSUES. NO PATIENT COMPLICATIONS WERE REPORTED.</t>
  </si>
  <si>
    <t>IT WAS REPORTED THAT A DISSECTION OCCURRED. THE 80% STENOSED TARGET LESION WAS LOCATED IN THE MODERATELY TORTUOUS AND MILDLY CALCIFIED LEFT ANTERIOR DESCENDING ARTERY (LAD). THE LESION WAS PREDILATED WITH 2.50 X 12 MM AND 3.00 X 12 MM NON-COMPLIANT BALLOONS. A 3.50 X 28 MM PROMUS PREMIER DRUG-ELUTING STENT WAS DEPLOYED AT 16 ATM FOR 12 SECONDS AND POST-DILATED WITH A 3.50 X 12 MM NON-COMPLIANT BALLOON AT 16 ATM. A DISTAL STENT EDGE DISSECTION WAS OBSERVED. PER THE PHYSICIAN, THE DISSECTION WAS CAUSE BY VULNERABLE PLAQUE AND WAS FURTHER DESCRIBED AS TYPE B AND FLOW LIMITING. THE DISSECTION WAS COVERED WITH A 3.00 X 16 MM PROMUS PREMIER DRUG-ELUTING STENT AND THE PROCEDURE WAS COMPLETED. THE PATIENT FULLY RECOVERED AND WAS STABLE POST-PROCEDURE.</t>
  </si>
  <si>
    <t>TITLE: BENEFITS AND RISKS OF EXTENDED DUAL ANTIPLATELET THERAPY AFTER EVEROLIMUS-ELUTING STENTS YEAR: 2016 REFERENCE:HTTP://DX.DOI.ORG/10.1016/J.JCIN.2015.10.001 A2: AVERAGE AGE A3: MAJORITY GENDER B3: DATE OF PUBLICATION MEDICATION: THIENOPYRIDINE AND ASPIRIN.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</si>
  <si>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MANUFACTURER'S INVESTIGATION IS STILL PENDING AT THIS TIME. RESULTS AND CONCLUSIONS WILL BE PROVIDED IN THE FINAL REPORT. D4: A PARTIAL UDI WAS PROVIDED AS THE LOT NUMBER IS NOT KNOWN.</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</si>
  <si>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THE REPORTED PATIENT EFFECT OF DISSECTION IS LISTED IN THE XIENCE XPEDITION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</si>
  <si>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DURING THE INDEX PROCEDURE TWO ONYX FRONTIER DRUG ELUTING STENTS WERE IMPLANTED IN THE LEFT MAIN CORONARY ARTERY (LMCA) AND IN THE LEFT ANTERIOR DESCENDING ARTERY (LAD). DURING THE INDEX PROCEDURE 6 NC EUPHORA BALLOONS AND 1 LAUNCHER GUIDE CATHETER WERE ALSO USED. APPROXIMATELY 7 MONTHS POST THE INDEX PROCEDURE THE PATIENT UNDERWENT A CLINICALLY DRIVEN TARGET VESSEL REVASCULARIZATION OF THE LCMA AND THE CX TO TREAT IN STENT RESTENOSIS DURING WHICH ONE ONYX FRONTIER STENT WAS IMPLANTED. DURING THIS REVASCULARIZATION 3 NC EUPHORA BALLOONS,1 EUPHORA BALLOON AND 1 LAUNCHER GUIDE CATHETER WERE ALSO USED. APPROXIMATELY 16 MONTHS POST THE INDEX PROCEDURE AND 8 MONTHS POST THE REVASCULARIZATION PROCEDURE, THE PATIENT SUFFERED FROM INTERMITTENT CHEST PAIN. THE PATIENT WENT TO EMERGENCY DEPARTMENT AFTER THE CHEST PAIN WORSENED AND UNDERWENT CARDIAC CATHETERIZATION. IT WAS STATED THAT THERE WAS POSSIBLE RESTENOSIS. STENT THROMBOSIS WAS CONFIRMED BY ANGIO IN THE ONYX FRONTIER STENT. THE EVENT WAS TREATED WITH HOSPITALIZATION AND A SURGICAL PROCEDURE - CARDIAC CATHETERIZATION USED FOR DIAGNOSTIC PURPOSES. THE PATIENT HAS NOT RECOVERED. THE PATIENT WAS TAKING DUAL ANTIPLATELET THERAPY WITHIN 24 HOURS PRIOR TO THE EVENT.</t>
  </si>
  <si>
    <t>THE DEVICE WAS NOT RETURNED FOR ANALYSIS. PRODUCTION RECORD AND CORRECTIVE AND PREVENTIVE ACTIONS (CAPA) REVIEWS WERE PERFORMED AND REVEALED NO INDICATION OF A PRODUCT QUALITY ISSUE. ADDITIONALLY, A REVIEW OF THE COMPLAINT HISTORY IDENTIFIED NO SIMILAR INCIDENTS FROM THIS LOT.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 THE ADDITIONAL DEVICE REFERENCED IN B5 IS FILED UNDER A SEPARATE MEDWATCH REPORT NUMBER.</t>
  </si>
  <si>
    <t>THE DEVICE WAS NOT RETURNED FOR ANALYSIS. PRODUCTION RECORD AND CORRECTIVE AND PREVENTIVE ACTIONS (CAPA) REVIEWS WERE PERFORMED AND REVEALED NO INDICATION OF A PRODUCT QUALITY ISSUE.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 THE ADDITIONAL DEVICE REFERENCED IN B5 IS FILED UNDER A SEPARATE MEDWATCH REPORT NUMBER.</t>
  </si>
  <si>
    <t>IT WAS REPORTED THAT THE PATIENT DIED. THE TARGET LESION WAS LOCATED IN THE LEFT MAIN TO LEFT ANTERIOR DESCENDING ARTERY. A 20 X 2.75 MM PROMUS ELITE DRUG-ELUTING STENT (DES) WAS SELECTED FOR USE DURING A VERY COMPLEX PROCEDURE. THE PATIENT'S EJECTION FRACTION WAS 20% AND THE PATIENT EXPERIENCED VENTRICULAR TACHYCARDIA POST PROCEDURE. THE PATIENT WAS PLACED ON A VENTILATOR BUT DIED AFTER SOME TIME.</t>
  </si>
  <si>
    <t>AN ATTEMPT WAS MADE TO USE ONE RESOLUTE ONYX CORONARY DRUG ELUTING STENT TO TREAT A LESION. THE STENT WAS USED OFF LABEL IN THE PULMONARY ARTERIES TO TREAT A SEVERELY SICK PEDIATRIC PATIENT. IT WAS REPORTED THAT INFLATION DIFFICULTIES OCCURRED DURING BALLOON INFLATION. THE BALLOON OF THE STENT COULD NOT BE INFLATED WITH PRESSURE. DUE TO THE LACK OF PRESSURE BUILD-UP, IT WAS ALSO NOT POSSIBLE TO COMPLETELY DEFLATE THE BALLOON AGAIN. AS A RESULT, THE BALLOON WAS SLIGHTLY FILLED AT THE DISTAL ENDS, BUT THE STENT COULD NOT BE EXPANDED, AS THE BALLOON WOULD END UP DEFLATING. AS THE STENT WAS IN THE PULMONARY ARTERIES IT WAS POSSIBLE TO PLACE THE STENT VIA THE VENTRICLE IN THE INFERIOR VENA CAVA (IVC). WITH A LOT OF FORCE, IT WAS POSSIBLE TO REMOVE THE STENT BALLOON VIA THE INSERTED SHEATH, HOWEVER, THE STENT COULD NOT BE REMOVED VIA THE SHEATH. THE STENT COULD NOT BE DEPLOYED IN THE IVC WITH THE STENT BALLOON. THE STENT HAD TO BE SECURED, AND IN THE THIRD ATTEMPT, THIS WAS ACHIEVED WITH DIFFICULTY WITH A HIGH-PRESSURE BALLOON. IT WAS SUSPECTED THAT THE STENT WAS TWISTED AND THEN WEDGED AND OPENED TOO QUICKLY UNDER A LOT OF PRESSURE. THE STENT WAS EXPANDED IN THE IVC. ON CLOSER INSPECTION OF THE SYSTEM IN VITRO, A LEAK WAS FOUND FROM WHICH THE CONTRAST AGENT/SODIUM CHLORIDE (NACL) MIXTURE WAS ESCAPING, SUGGESTING WHY IT WAS NOT POSSIBLE TO EXPAND OR DE-EXPAND THE BALLOON INTRAVASCULARLY. THE PATIENT DIED FOUR DAYS POST PROCEDURE. IT IS BELIEVED THAT THE DEATH WAS NOT MAINLY CAUSED BY THE STENT BALLOON MALFUNCTION, BUT THE MALFUNCTION DID AFFECT THE PROCEDURE.</t>
  </si>
  <si>
    <t>A JOURNAL ARTICLE WAS SUBMITTED FOR REVIEW TITLED "INTRACORONARY THROMBUS FORMATION AFTER DRUG-ELUTING STENTS IMPLANTATION: OPTICAL COHERENCE TOMOGRAPHIC STUDY". THE AIM OF THIS STUDY WAS TO EVALUATE THE INCIDENCE, DETERMINANTS, AND LONG-TERM CLINICAL OUTCOMES OFINTRACORONARY THROMBUS IN A RELATIVELY LARGE STUDY POPULATION TREATED WITH VARIOUS TYPES OF DRUG ELUTING STENTS (DES). THE STUDY IDENTIFIED 254 PATIENTS FROM THE YONSEI OCT REGISTRY WHO UNDERWENT FOLLOW-UP OPTICAL COHERENCE TOMOGRAPHIC (OCT) EXAMINATION AFTER DES IMPLANTATION BETWEEN SEPTEMBER 2007 AND APRIL 2009. AMONG THESE PATIENTS, A TOTAL OF 226 PATIENTS WERE ENROLLED IN THIS STUDY AND THEY WERE TREATED WITH 244 STENTS. OF THESE PATIENTS, 87 PATIENTS RECEIVED THE MEDTRONIC ENDEAVOR SPRINT ZOTAROLIMUS-ELUTING STENT (ZES). THE REMAINING PATIENTS WERE TREATED WITH DIFFERENT BRANDS OF NON MEDTRONIC STENT. TARGET VESSELS INCLUDED THE LEFT ANTERIOR DESCENDING ARTERY, LEFT CIRCUMFLEX ARTERY AND THE RIGHT CORONARY ARTERY. INTRACORONARY THROMBUS WAS DETECTED IN 35 (14%) OF 244 DESS. IN THE ZES GROUP, THROMBUS WAS DETECTED IN 1 PATIENT. THE NUMBER AND FREQUENCY OF UNCOVERED AND MALAPPOSED STRUTS WERE HIGHER IN THE THROMBUS GROUP. THE NUMBER OF UNCOVERED STENT STRUTS WAS 0.6 Â± 1.6 (0.3% Â± 0.9%) IN THE ZES GROUP. THE NUMBER OF MALAPPOSED STENT STRUTS WAS 0.8 Â± 4.4 (0.3% Â± 1.9%) IN THE ZES GROUP. DURING THE FOLLOW-UP AFTER THE OCT PROCEDURE, 2 CARDIOVASCULAR DEATHS (1AND 6 MONTHS AFTER OPTICAL COHERENCE TOMOGRAPHY) AND 1 TARGET VESSEL REVASCULARIZATION (9 MONTHS AFTER OPTICAL COHERENCE TOMOGRAPHY) OCCURRED IN NO-THROMBUS GROUP DURING FOLLOW-UP (MEAN 9 MONTHS, RANGE 1-15 MONTHS). ALL PATIENTS IN THE THROMBUS GROUP CONTINUED A DUAL ANTIPLATELET THERAPY AFTER OPTICAL COHERENCE TOMOGRAPHY. NO MAJOR ADVERSE CARDIAC EVENTS OCCURRED IN THIS GROUP DURING FOLLOW-UP (MEAN 8 MONTHS, RANGE 1-15 MONTHS).</t>
  </si>
  <si>
    <t>IT WAS REPORTED THAT A DISSECTION OCCURRED. THE 90% STENOSED TARGET LESION WAS LOCATED IN THE MODERATELY TORTUOUS AND MODERATELY CALCIFIED LEFT CIRCUMFLEX ARTERY. THE LESION WAS PRE-DILATED WITH A 2.25 X 12 MM SEMI COMPLIANT BALLOON. A 2.50 X 48 MM SYNERGY DRUG-ELUTING STENT (DES) WAS ADVANCED, DEPLOYED AT 11 ATM AND POST DILATED WITH A 2.50 X 12 MM NON-COMPLIANT BALLOON AT 12 ATM. A TYPE A PROXIMAL EDGE DISSECTION AND STENT DAMAGE WAS NOTED. THE DISSECTION WAS COVERED BY DEPLOYING A 2.50 X 12 MM SYNERGY DES. THE PATIENT WAS STABLE AND DISCHARGED AFTER THE PROCEDURE.</t>
  </si>
  <si>
    <t>(E1) INITIAL REPORTER PHONE: (B)(6).</t>
  </si>
  <si>
    <t>IT WAS REPORTED THAT THE PROCEDURE WAS PERFORMED TO TREAT A LESION IN THE MID LEFT ANTERIOR DESCENDING CORONARY ARTERY WITH MODERATE CALCIFICATION AND MILD TORTUOSITY. THE 3.5X38MM XIENCE ALPINE STENT WAS IMPLANTED AND A DISTAL EDGE DISSECTION OCCURRED. A 3.5X15MM XIENCE ALPINE STENT WAS USED TO TREAT THE DISSECTION. THERE WERE NO ADVERSE PATIENT SEQUELA. NO ADDITIONAL INFORMATION WAS PROVIDED.</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</si>
  <si>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THE REPORTED PATIENT EFFECT(S) OF DISSECTION ARE LISTED IN THE XIENCE SIERRA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</si>
  <si>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THE PATIENT DIED. A 97% STENOSED TARGET LESION WAS LOCATED IN THE LEFT ANTERIOR DESCENDING ARTERY (LAD) AND A 95% STENOSED TARGET LESION WAS LOCATED IN THE LEFT CIRCUMFLEX ARTERY (LCX). THE LESIONS WERE MODERATELY TORTUOUS AND SEVERELY CALCIFIED. A 28 X 3.50 PROMUS PREMIER DRUG-ELUTING STENT (DES) WAS IMPLANTED IN THE LAD AND A 28 X 2.75 PROMUS PREMIER PROMUS PREMIER DES WAS IMPLANTED IN THE LCX. HOWEVER, POST DEPLOYMENT, THE PATIENT CONDITION DETERIORATED ON THE TABLE, AND THE PATIENT WAS QUICKLY TAKEN TO THE CARDIAC CARE UNIT. CARDIOPULMONARY RESUSCITATION WAS PERFORMED, AND THE PATIENT WAS KEPT ON VENTILATION. TWO HOURS LATER, THE PATIENT WAS DECLARED DEAD FROM CARDIAC ARREST. NO AUTOPSY WAS PERFORMED.</t>
  </si>
  <si>
    <t>AN ATTEMPT WAS MADE TO USE ONE RESOLUTE ONYX CORONARY DRUG ELUTING STENT TO TREAT A NON-TORTUOUS, NON-CALCIFIED LESION IN THE PROXIMAL RIGHT CORONARY ARTERY (RCA). THE DEVICE WAS NOT INSPECTED. NEGATIVE PREP WAS PERFORMED WITH NO ISSUES. THE LESION WAS PRE-DILATED. THE DEVICE DID PASS THROUGH A PREVIOUSLY DEPLOYED STENT. RESISTANCE WAS NOT ENCOUNTERED WHEN ADVANCING THE DEVICE. EXCESSIVE FORCE WAS NOT USED. IT WAS REPORTED THAT A BALLOON BURST/LEAK OCCURRED DURING STENT DEPLOYMENT. THE STENT CATHETER WAS PUT IN POSITION AND WHEN AN ATTEMPT WAS MADE TO INFLATE THE DEVICE NO PRESSURE SHOWED ON THE INFLATION DEVICE. THE INFLATION DEVICE WAS CONTINUED TO BE ROTATED BUT THERE WAS NO PRESSURE GOING INTO THE BALLOON, AND THE STENT WAS NOT EXPANDING. CONTRAST WAS SEEN JETTING BACK INTO THE AORTA AND IT WAS BELIEVED THAT THE BALLOON HAD RUPTURED. THE ISSUE OCCURRED ON THE FIRST INFLATION. A TOTAL OF 30CC OF CONTRAST WAS INJECTED TO EXPAND THE STENT ENOUGH TO BE ABLE TO REMOVE THE STENT DELIVERY SYSTEM AND GO BACK IN WITH AN NC BALLOON. THE PATIENT EXPERIENCED ST'S HOWEVER REMAINS STABLE. THE PATIENT IS ALIVE WITH NO FURTHER INJURY.</t>
  </si>
  <si>
    <t>IT WAS REPORTED THAT THE PATIENT DIED. THE TARGET LESION WAS LOCATED IN THE LEFT MAIN TO LEFT ANTERIOR DESCENDING ARTERY. A 16 X 3.00MM PROMUS ELITE DRUG-ELUTING STENT (DES) WAS SELECTED FOR USE DURING A VERY COMPLEX PROCEDURE. THE PATIENT'S EJECTION FRACTION WAS 20% AND THE PATIENT EXPERIENCED VENTRICULAR TACHYCARDIA POST PROCEDURE. THE PATIENT WAS PLACED ON A VENTILATOR, BUT DIED AFTER SOME TIME.</t>
  </si>
  <si>
    <t>IT WAS REPORTED THAT A DISSECTION OCCURRED. THE PATIENT PRESENTED WITH A CHRONIC TOTAL OCCLUSION OF THE RIGHT CORONARY ARTERY. THE TARGET LESION WAS LOCATED IN THE RIGHT CORONARY ARTERY. AFTER A 6F JR 3.5 NON-BOSTON SCIENTIFIC (BSC) GUIDE CATHETER WAS ENGAGED, A NON-BSC GUIDEWIRE AND A NON-BSC MICROCATHETER WERE USED TO CROSS THE LESION. DURING PROCEDURE, THE PREVIOUS NON-BSC GUIDEWIRE WAS THEN EXCHANGED FOR ANOTHER NON-BSC GUIDEWIRE. A 2.50 X 15 MM NC QUANTUM APEX BALLOON CATHETER WAS USED TO PREPARE THE LESION. A 2.50 X 20 MM SYNERGY XD DRUG-ELUTING STENT (DES) WAS PLACED DISTALLY AND DEPLOYED AT 11 ATMOSPHERES (ATM). THEN, ANOTHER 3.50 X 38 MM SYNERGY XD DES WAS DEPLOYED PROXIMALLY USING AN OVERLAPPING TECHNIQUE AT 11 ATM. HOWEVER, A POST-PROCEDURE SHOOT REVEALED A DISTAL DISSECTION OF THE SYNERGY 2.50 X 20 MM DES. SUBSEQUENTLY, A 2.50 X 38 MM SYNERGY XD DES WAS USED TO COVER THE DISTAL DISSECTION AND THE ADJOINING PLAQUE. THE PROCEDURE WAS COMPLETED, AND NO PATIENT COMPLICATIONS WERE REPORTED.</t>
  </si>
  <si>
    <t>IT WAS REPORTED THAT A DISSECTION OCCURRED. THE 95% STENOSED TARGET LESION WAS LOCATED IN THE LEFT ANTERIOR DESCENDING ARTERY (LAD). A 28 X 2.50MM PROMUS ELITE DRUG-ELUTING STENT WAS ADVANCED FOR TREATMENT. HOWEVER, AN EDGE DISSECTION WAS FOUND AT THE DISTAL PART OF THE LAD. ANOTHER STENT WAS DEPLOYED TO COVER THE DISSECTION. THE PATIENT WAS STABLE.</t>
  </si>
  <si>
    <t>IT WAS REPORTED THAT VESSEL DISSECTION OCCURRED. THE 85% LONG DIFFUSED TARGET LESION WAS LOCATED IN THE MILDLY CALCIFIED MID TO DISTAL SEGMENT OF THE RIGHT CORONARY ARTERY (RCA). AFTER THE LESION WAS DILATED WITH A 1.5X10MM NON-BOSTON SCIENTIFIC BALLOON, A 2.75 X 48 MM SYNERGY DRUG-ELUTING STENT WAS DEPLOYED. HOWEVER, A PROXIMAL EDGE DISSECTION WAS FOUND AT THE PROXIMAL RCA. SUBSEQUENTLY, ANOTHER SMALL SIZE OF STENT WAS DEPLOYED TO COVER THE DISSECTION, AND THE PROCEDURE WAS COMPLETED. NO PATIENT COMPLICATIONS WERE REPORTED, AND THE PATIENT STATUS WAS STABLE.</t>
  </si>
  <si>
    <t>F. FERES, R. A. COSTA, A. ABIZAID, M. B. LEON, J. A. MARIN-NETO, R. V. BOTELHO, S. B. KING III, M. NEGOITA, M. LIU, J. E. T. DE PAULA, J. A. MANGIONE, G. X. MEIRELES, H. J. CASTELLO JR, E. L. NICOLELA, M. A. PERIN, F. S. DEVITO, A. LABRUNIE, D. SALVADORI JR, M. GUSMAO, R. STAICO, J. R. COSTA JR, J. P. DE CASTRO, A. S. ABIZAID, D. L. BHATT. 'THREE VS TWELVE MONTHS OF DUAL ANTIPLATELET THERAPY AFTER ZOTAROLIMUS-ELUTING STENTS THE OPTIMIZE RANDOMIZED TRIAL'. JAMA, NO. 23, 2013, DOI: 10.1001/JAMA.2013.282183. PMID: 24177257. A2: AVERAGE AGE A3: MAJORITY GENDER B3: DATE OF PUBLICATION PATIENT DEATHS WERE ALSO INCLUDED IN THE RESULTS OF THE JOURNAL ARTICLE, HOWEVER NO CAUSAL LINK SUGGESTING THAT THE MEDTRONIC DEVICES USED IN THE PATIENT COHORT MAY HAVE CAUSED OR CONTRIBUTED TO THE DEATHS WAS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</si>
  <si>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E1 - INITIAL REPORTER: (B)(6).</t>
  </si>
  <si>
    <t>IT WAS REPORTED THAT THE PATIENT DIED. THE TARGET LESION WAS LOCATED IN THE LEFT MAIN TO LEFT ANTERIOR DESCENDING ARTERY. A 38 X 2.75MM PROMUS ELITE DRUG-ELUTING STENT (DES) WAS SELECTED FOR USE DURING A VERY COMPLEX PROCEDURE. THE PATIENT'S EJECTION FRACTION WAS 20% AND THE PATIENT EXPERIENCED VENTRICULAR TACHYCARDIA POST PROCEDURE. THE PATIENT WAS PLACED ON A VENTILATOR, BUT DIED AFTER SOME TIME.</t>
  </si>
  <si>
    <t>IT WAS REPORTED THAT THE PROCEDURE WAS TO TREAT A LESION IN AN UNSPECIFIED ARTERY. THE 4.0X18MM XIENCE SIERRA STENT DELIVERY SYSTEM (SDS) FAILED TO CROSS AND UPON REMOVAL, A DAMAGED AREA WAS NOTED TO HAVE NO MATERIAL. UNKNOWN IF THERE WAS INTERVENTION PERFORMED. THERE WAS NO CLINICALLY SIGNIFICANT DELAY IN THE PROCEDURE. NO ADDITIONAL INFORMATION WAS PROVIDED.</t>
  </si>
  <si>
    <t>THE DEVICE WAS NOT RETURNED FOR ANALYSIS. PRODUCTION RECORD AND CORRECTIVE AND PREVENTIVE ACTIONS (CAPA) REVIEWS WERE PERFORMED AND REVEALED NO INDICATION OF A PRODUCT QUALITY ISSUE.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XPEDITION EVEROLIMUS ELUTING CORONARY STENT SYSTEMS INSTRUCTIONS FOR USE AS A KNOWN PATIENT EFFECT(S) OF CORONARY STENTING PROCEDURES. THE ADDITIONAL DEVICE REFERENCED IN B5 IS FILED UNDER A SEPARATE MEDWATCH REPORT NUMBER.</t>
  </si>
  <si>
    <t>IT WAS REPORTED THAT THE PROCEDURE WAS TO TREAT THE MID LEFT ANTERIOR DESCENDING (LAD) CORONARY ARTERY WITH MODERATE CALCIFICATION AND MODERATE TORTUOSITY. THE 3X28 MM XIENCE XPEDITION STENT WAS IMPLANTED AND A DISTAL EDGE DISSECTION WAS NOTED. A 2.5X18 MM XIENCE XPEDITION STENT WAS USED TO TREAT THE DISSECTION. THERE WERE NO ADVERSE PATIENT SEQUELA. NO ADDITIONAL INFORMATION WAS PROVIDED.</t>
  </si>
  <si>
    <t>PROMUS PREMIER CHINA REGISTRY IT WAS REPORTED THAT ATHEROSCLEROSIS OCCURRED. IN (B)(6) 2019, THE SUBJECT PRESENTED WITH UNSTABLE ANGINA WAS REFERRED FOR CARDIAC CATHETERIZATION. THE TARGET LESION WAS LOCATED IN THE PROXIMAL LEFT ANTERIOR DESCENDING ARTERY (LAD) EXTENDING UP TO MIDDLE LAD WITH 80% STENOSIS AND WAS 70 MM LONG, WITH A REFERENCE VESSEL DIAMETER OF 2.75 MM. THE TARGET LESION WAS TREATED WITH PRE-DILATATION AND FOLLOWED BY THE PLACEMENT OF A 2.50 MM X 38 MM STENT OVERLAPPED WITH A 2.75 MM X 38 MM PROMUS PREMIER STENTS SYSTEM. FOLLOWING POST-DILATATION, THE RESIDUAL STENOSIS WAS NOTED TO BE 10%. THE SUBJECT WAS DISCHARGED ON ASPIRIN AND CLOPIDOGREL ON THE SAME DAY. IN (B)(6) 2023, THE SUBJECT WAS DIAGNOSED WITH ATHEROSCLEROTIC HEART DISEASE AFTER PERCUTANEOUS CORONARY INTERVENTION (PCI) AND WAS HOSPITALIZATION FOR FURTHER EVALUATION AND TREATMENT. THE SUBJECT WAS ON ASPIRIN AND CLOPIDOGREL AT THE TIME OF THE EVENT. THE EVENT WAS TREATED WITH REVASCULARIZATION IN A TARGET VESSEL. NINE DAYS LATER, THE EVENT WAS CONSIDERED TO BE RECOVERED/RESOLVED WITH SEQUELAE AND THE SUBJECT WAS DISCHARGED.</t>
  </si>
  <si>
    <t>PROMUS PREMIER CHINA REGISTRY: IT WAS REPORTED THAT ATHEROSCLEROSIS OCCURRED. IN (B)(6) 2019, THE SUBJECT PRESENTED WITH UNSTABLE ANGINA WAS REFERRED FOR CARDIAC CATHETERIZATION. THE TARGET LESION WAS LOCATED IN THE PROXIMAL LEFT ANTERIOR DESCENDING ARTERY (LAD) EXTENDING UP TO MIDDLE LAD WITH 80% STENOSIS AND WAS 70 MM LONG, WITH A REFERENCE VESSEL DIAMETER OF 2.75 MM. THE TARGET LESION WAS TREATED WITH PRE-DILATATION AND FOLLOWED BY THE PLACEMENT OF A 2.50 MM X 38 MM STENT OVERLAPPED WITH A 2.75 MM X 38 MM PROMUS PREMIER STENTS SYSTEM. FOLLOWING POST-DILATATION, THE RESIDUAL STENOSIS WAS NOTED TO BE 10%. THE SUBJECT WAS DISCHARGED ON ASPIRIN AND CLOPIDOGREL ON THE SAME DAY. IN (B)(6) 2023, THE SUBJECT WAS DIAGNOSED WITH ATHEROSCLEROTIC HEART DISEASE AFTER PERCUTANEOUS CORONARY INTERVENTION (PCI) AND WAS HOSPITALIZATION FOR FURTHER EVALUATION AND TREATMENT. THE SUBJECT WAS ON ASPIRIN AND CLOPIDOGREL AT THE TIME OF THE EVENT. THE EVENT WAS TREATED WITH REVASCULARIZATION IN A TARGET VESSEL. NINE DAYS LATER, THE EVENT WAS CONSIDERED TO BE RECOVERED/RESOLVED WITH SEQUELAE AND THE SUBJECT WAS DISCHARGED.</t>
  </si>
  <si>
    <t>THE DEVICE WAS NOT RETURNED FOR ANALYSIS. PRODUCTION RECORD AND CORRECTIVE AND PREVENTIVE ACTIONS (CAPA) REVIEWS WERE PERFORMED AND REVEALED NO INDICATION OF A PRODUCT QUALITY ISSUE.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ARE LISTED IN THE XIENCE SIERRA EVEROLIMUS ELUTING CORONARY STENT SYSTEMS INSTRUCTIONS FOR USE AS A KNOWN PATIENT EFFECT(S) OF CORONARY STENTING PROCEDURES.</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</si>
  <si>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INVESTIGATION DETERMINED THE REPORTED DIFFICULTIES AND SUBSEQUENT TREATMENT APPEAR TO BE RELATED TO THE OPERATIONAL CONTEXT OF THE PROCEDURE. IT WAS REPORTED THAT DURING ADVANCEMENT, THE STENT DELIVERY SYSTEM (SDS) INTERACTED WITH THE PATIENTÂ¿S HEAVILY CALCIFIED, MILDLY TORTUOUS, AND 80% STENOSED LESION, RESULTING IN THE REPORTED STENT DISLODGEMENT. THERE IS NO INDICATION OF A PRODUCT QUALITY ISSUE WITH RESPECT TO MANUFACTURE, DESIGN, OR LABELING; THEREFORE, NO PRODUCT-RELATED CORRECTIVE ACTION WILL BE IMPLEMENTED IN THIS CASE.</t>
  </si>
  <si>
    <t>SYNERGY CHINA REGISTRY . IT WAS REPORTED THAT STABLE ANGINA OCCURRED REQUIRING ADDITIONAL INTERVENTION. IN (B)(6) 2023, THE SUBJECT WAS REFERRED FOR CARDIAC CATHETERIZATION. THE TARGET LESION #1 WAS LOCATED IN THE PROXIMAL LEFT ANTERIOR DESCENDING ARTERY (LAD) EXTENDING UP TO DISTAL LAD WITH 100% STENOSIS AND WAS 90 MM LONG WITH A REFERENCE VESSEL DIAMETER OF 3.0 MM. THE TARGET LESION #1 WAS TREATED WITH PRE-DILATATION AND PLACEMENT OF A 2.25 MM X 24 MM OVERLAPPED ON TO 3.00 MM X 38 MM SYNERGY STENT SYSTEM. FOLLOWING POST DILATATION, THE RESIDUAL STENOSIS WAS NOTED TO BE 0%. IN (B)(6) 2023, STAGED PROCEDURE WAS PERFORMED AND THE TARGET LESION #1 WAS LOCATED IN THE PROXIMAL RIGHT CORONARY ARTERY (RCA) EXTENDING UP TO DISTAL RCA WITH 100% STENOSIS AND WAS 74 MM LONG WITH A REFERENCE VESSEL DIAMETER OF 2.75 MM. THE TARGET LESION#1 WAS TREATED WITH PRE-DILATATION AND PLACEMENT OF A 2.25 MM X 16 MM OVERLAPPED ON TO 2.75 MM X 28 MM SYNERGY STENT SYSTEM. FOLLOWING POST-DILATATION, THE RESIDUAL STENOSIS WAS 0%. THREE DAYS LATER, THE SUBJECT WAS DISCHARGED ON ASPIRIN AND CLOPIDOGREL. IN (B)(6) 2024, THE SUBJECT PRESENTED WITH ANGINA AND SYMPTOMS OF ISCHEMIA AND WAS HOSPITALIZED ON THE SAME DAY FOR FURTHER EVALUATION AND TREATMENT. AT THE TIME OF THE EVENT, THE SUBJECT WAS ON ASPIRIN. THE SUBJECT WAS DIAGNOSED WITH STABLE ANGINA PECTORIS AND WAS REFERRED FOR CORONARY ANGIOGRAPHY. ANGIOGRAPHY REVEALED 100% STENOSIS IN THE PROXIMAL LAD EXTENDING UP TO DISTAL LAD WHICH HAD PREVIOUSLY PLACED STUDY DEVICE. THIS WAS TREATED WITH PERCUTANEOUS CORONARY INTERVENTION. POST INTERVENTION, RESIDUAL STENOSIS WAS 0%. ADDITIONALLY, THE EVENT WAS TREATED MEDICALLY. TWO DAYS LATER, THE SUBJECT WAS DISCHARGED FROM HOSPITAL. AT THE TIME OF REPORTING, THE EVENT WAS CONSIDERED TO BE RECOVERING/RESOLVING.</t>
  </si>
  <si>
    <t>ON (B)(6) 2024 (B)(6) PATIENT WAS TRANSFERRED TO OUR FACILITY WITH A STEMI. EMERGENT FILMS REVEAL 100% STENOSIS OF MID RCA (RIGHT CORONARY ARTERY). PREDILATED WITH 3.0X15 EUPHORA BALLOON; 3.5X30 MEDTRONIC ONYX FRONTIER DES DEPLOYED TO 12 ATM FOR 30 SEC WITH GOOD EXPANSION NOTED. GOOD RESULT WITH 0% RESIDUAL STENOSIS AND TIMI III FLOW. PT. DID WELL POST PCI AND WAS DC'D (DISCHARGED) TO HOME (B)(6) 2024 ON MEDS INCLUDING ASA 81 MG AND PRASUGREL 10 MG QD (EVERY DAY). ON (B)(6) 2024 PT WAS AT (B)(6) CLINIC TO ESTABLISH CARE AND SCREENING EKG PERFORMED WHICH SHOWED ST ELEVATION. TRANSPORTED TO OUR ED BY EMS. PT. NOTES THAT SINCE DC (B)(6) 2024 HE HAS HAD INTERMITTENT "UNEASINESS" IN HIS CHEST WITH NO PROVOKING OR RELIEVING SYMPTOMS. DOES REPORT COMPLIANCE WITH DC MEDS ASA AND PRASUGREL. TAKEN TO CCL FOR URGENT CATH. FILMS REVEAL 100% STENOSIS WITH HEAVY THROMBUS AT THE PROXIMAL EDGE OF PREVIOUSLY PLACED STENT IN THE MID RCA (RIGHT CORONARY ARTERY). IVUS SHOWS THAT STENT WAS WELL APPOSED AND FULLY EXPENDED. THERE DID APPEAR TO BE MODERATE/SEVERE PLAQUE AT DISTAL EDGE OF STENT. A 3.0X38 MEDTRONIC ONYX FRONTIER PLACED AT DISTAL PORTION OF MID RCA. INTRACORONARY INTEGRILIN GIVEN WITH NO CHANGE IN THROMBUS. A 3.0X26 MEDTRONIC ONYX FRONTIER CAREFULLY POSITIONED IN PROXIMAL PORTION OF MID RCA IN OVERLAPPING FASHION WITH PREVIOUSLY PLACED STENT. 3.5X20 NC EUPHORA TO POST DILATE STENTS. FINAL FILMS REVEAL GOOD ANGIOGRAPHIC RESULT WITH TIMI III FLOW. PT CONTINUED TO DO WELL AND WAS DISCHARGED HOME (B)(6) 2024 ON MEDS INCLUDING ASA 81 MG AND PRASUGREL 10 MG QD (EVERY DAY).</t>
  </si>
  <si>
    <t>THE DEVICE WAS NOT RETURNED FOR ANALYSIS. PRODUCTION RECORD AND CORRECTIVE AND PREVENTIVE ACTIONS (CAPA) REVIEWS WERE PERFORMED AND REVEALED NO INDICATION OF A PRODUCT QUALITY ISSUE. ADDITIONALLY, A REVIEW OF THE COMPLAINT HISTORY IDENTIFIED NO OTHER INCIDENTS FROM THIS LOT. THE REPORTED PATIENT EFFECT OF PERFORATION IS LISTED IN THE XIENCE SKYPOINT, EVEROLIMUS ELUTING CORONARY STENT SYSTEM (EECSS), ELECTRONIC INSTRUCTIONS FOR USE (EIFU)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</si>
  <si>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PERFORMED TO TREAT A LESION IN THE LEFT CIRCUMFLEX CORONARY ARTERY WITH MILD CALCIFICATION AND MODERATE TORTUOSITY. PRE-DILATION WAS PERFORMED WITH A 2.5MM UNSPECIFIED BALLOON. THE 3.0X12MM XIENCE SIERRA STENT WAS IMPLANTED. AFTER POST DILATATION WITH A 3.0MM UNSPECIFIED NON-COMPLAINT BALLOON, A DISTAL EDGE DISSECTION WAS NOTED. A 3.0X8MM XIENCE SIERRA STENT WAS USED TO TREAT THE DISSECTION WHICH RESULTED IN ADEQUATE HEMODYNAMIC FLOW AS CONFIRMED BY ANGIOGRAM. THERE WAS NO ADVERSE PATIENT SEQUELA. NO ADDITIONAL INFORMATION WAS PROVIDED.</t>
  </si>
  <si>
    <t>H6: MEDICAL DEVICE PROBLEM CODE 2017-RE-INSERTION. MANUFACTURER'S INVESTIGATION IS STILL PENDING AT THIS TIME. RESULTS AND CONCLUSIONS WILL BE PROVIDED IN THE FINAL REPORT.</t>
  </si>
  <si>
    <t>SYNERGY CHINA REGISTRY. IT WAS REPORTED THAT THE PATIENT DIED. IN (B)(6) 2020, THE SUBJECT WAS REFERRED FOR CARDIAC CATHETERIZATION. THE TARGET LESION WAS LOCATED IN THE DISTAL RIGHT CORONARY ARTERY (RCA) WITH 80% STENOSIS AND WAS 34 MM LONG, WITH A REFERENCE VESSEL DIAMETER OF 3.5 MM. THE TARGET LESION WAS TREATED WITH PRE-DILATATION AND PLACEMENT OF A 3.50 MM X 38 MM SYNERGY STENT SYSTEM. FOLLOWING POST-DILATATION, THE RESIDUAL STENOSIS WAS NOTED TO BE 10%. FIVE DAYS LATER, THE SUBJECT WAS DISCHARGED ON ASPIRIN AND CLOPIDOGREL. IN (B)(6) 2023, THE SUBJECT DIED, AT THE TIME OF THE EVENT, THE SUBJECT WAS ON ASPIRIN AND CLOPIDOGREL. NO OTHER ACTION WAS TAKEN TO TREAT THE EVENT. THE PRIMARY CAUSE OF DEATH WAS UNKNOWN, AND IT IS UNKNOWN IF AN AUTOPSY WAS PERFORMED.</t>
  </si>
  <si>
    <t>THE FOLLOWING INFORMATION WAS RECEIVED VIA LITERATURE REVIEW: PERCUTANEOUS CORONARY INTERVENTION WAS DONE ACCORDING TO CONVENTIONAL STANDARD METHODS WITH EVEROLIMUS-ELUTING STENTS (XIENCE ALPINE OR XIENCE SIERRA). IN THE OPTICAL COHERENCE TOMOGRAPHY (OCT)-GUIDANCE GROUP, LESION CHARACTERISTICS FOR DEVICE SIZING AND LANDING AND STENT OPTIMISATION WERE ASSESSED UNDER OCT GUIDANCE. POST-STENTING OCT EVALUATION (TO ASSESS WHETHER OPTIMISATION CRITERIA WERE FULFILLED) WAS STRONGLY RECOMMENDED, BUT NOT MANDATED BY THE PROTOCOL. ALL OPERATORS WERE TRAINED AND WELL ACQUAINTED WITH THE PROTOCOL FOR THE OCT GUIDANCE AND PARTICIPATED IN REGULAR INVESTIGATOR MEETINGS. THE FOLLOWING ADVERSE PATIENT EFFECTS WERE REPORTED AGAINST THE XIENCE ALPINE OR XIENCE SIERRA; DEATH, MYOCARDIAL INFARCTION, STENT THROMBOSIS, TARGET LESION REVASCULARIZATION, STROKE, DISSECTION, ISCHAEMIA DRIVEN REVASCULARIZATION AND BLEEDING. DETAILS ARE LISTED IN THE ATTACHED ARTICLE, TITLED "OPTICAL COHERENCE TOMOGRAPHY-GUIDED VERSUS ANGIOGRAPHY GUIDED PERCUTANEOUS CORONARY INTERVENTION FOR PATIENTS WITH COMPLEX LESIONS (OCCUPI): AN INVESTIGATOR-INITIATED, MULTICENTRE, RANDOMISED, OPEN-LABEL, SUPERIORITY TRIAL IN SOUTH KOREA." NO ADDITIONAL INFORMATION WAS PROVIDED.</t>
  </si>
  <si>
    <t>IT WAS REPORTED THAT A DISSECTION OCCURRED. THE TARGET LESION WAS LOCATED IN THE LEFT ANTERIOR DESCENDING ARTERY. A 32 X 3.00 MM PROMUS PREMIER DRUG-ELUTING STENT (DES) WAS DEPLOYED; HOWEVER, A DISTAL EDGE STENT DISSECTION OCCURRED POST-DEPLOYMENT. SUBSEQUENTLY, ANOTHER PROMUS PREMIER DES WAS DEPLOYED TO COVER THE DISTAL EDGE STENT DISSECTION AND COMPLETED THE PROCEDURE.</t>
  </si>
  <si>
    <t>THE DEVICE WAS NOT RETURNED FOR ANALYSIS. A CORRECTIVE AND PREVENTIVE ACTIONS (CAPA) REVIEW WAS PERFORMED AND REVEALED NO INDICATION OF A PRODUCT QUALITY ISSUE. ADDITIONALLY, A ELECTRONIC LOT HISTORY RECORD (ELHR) REVIEW AND A REVIEW OF THE COMPLAINT HANDLING DATABASE WAS NOT PERFORMED BECAUSE THE PART AND LOT NUMBER WAS NOT REPORTED. THE REPORTED PATIENT EFFECTS OF, MYOCARDIAL INFARCTION, STROKE/CVA, DISSECTION, ISCHEMIA, THROMBOSIS, AND HEMORRHAGE ARE LISTED IN THE XIENCE SIERRA EVEROLIMUS ELUTING CORONARY STENT SYSTEMS INSTRUCTIONS FOR USE AS AN ADVERSE EVENT THAT MAY BE ASSOCIATED WITH PERCUTANEOUS CORONARY INTERVENTION (PCI) TREATMENT PROCEDURES AND THE USE OF A STENT IN NATIVE CORONARY. THE INFORMATION RECEIVED IN THE COMPLAINT WAS OBTAINED THROUGH A PROACTIVE LITERATURE SEARCH. SPECIFIC MODEL AND LOT NUMBERS WERE NOT AVAILABLE AND CAUSALITY BETWEEN THE DOCUMENTED DEVICE USAGE AND THE PATIENT EFFECTS COULD NOT BE ESTABLISHED. THE PATIENT EFFECTS LISTED ARE CONSISTENT WITH THE PRODUCT RISK PROFILE AND ARE THEREFORE EXPECTED. A CONCLUSIVE CAUSE FOR THE REPORTED MYOCARDIAL INFARCTION, STROKE/CVA, VASCULAR DISSECTION, ISCHEMIA, THROMBOSIS, AND HEMORRHAGE/BLOOD LOSS/BLEEDING,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 B3: DATE OF EVENT ESTIMATED AS 9/1/2024 . D6A - IMPLANT DATE ESTIMATED AS (B)(6) 2024. LITERATURE ATTACHMENT: ARTICLE TITLE Â¿ OPTICAL COHERENCE TOMOGRAPHY-GUIDED VERSUS ANGIOGRAPHY GUIDED PERCUTANEOUS CORONARY INTERVENTION FOR PATIENTS WITH COMPLEX LESIONS (OCCUPY): AN INVESTIGATOR-INITIATED, MULTICENTRE, RANDOMISED, OPEN-LABEL, SUPERIORITY TRIAL IN SOUTH KOREA. THE ADDITIONAL PATIENT EFFECT OF DEATH REPORTED IN THE ARTICLE IS CAPTURED UNDER SEPARATE MEDWATCH REPORT. THE ADDITIONAL DEVICE REFERENCED IN B5 IS FILED UNDER A SEPARATE MEDWATCH REPORT NUMBER.</t>
  </si>
  <si>
    <t>THE FOLLOWING INFORMATION WAS RECEIVED VIA LITERATURE REVIEW: PERCUTANEOUS CORONARY INTERVENTION WAS DONE ACCORDING TO CONVENTIONAL STANDARD METHODS WITH EVEROLIMUS-ELUTING STENTS (XIENCE ALPINE OR XIENCE SIERRA). IN THE OPTICAL COHERENCE TOMOGRAPHY (OCT)-GUIDANCE GROUP, LESION CHARACTERISTICS FOR DEVICE SIZING AND LANDING AND STENT OPTIMISATION WERE ASSESSED UNDER OCT GUIDANCE. POST-STENTING OCT EVALUATION (TO ASSESS WHETHER OPTIMISATION CRITERIA WERE FULFILLED) WAS STRONGLY RECOMMENDED, BUT NOT MANDATED BY THE PROTOCOL. ALL OPERATORS WERE TRAINED AND WELL ACQUAINTED WITH THE PROTOCOL FOR THE OCT GUIDANCE AND PARTICIPATED IN REGULAR INVESTIGATOR MEETINGS. THE FOLLOWING ADVERSE PATIENT EFFECTS WERE REPORTED AGAINST THE XIENCE ALPINE OR XIENCE SIERRA; DEATH, MYOCARDIAL INFARCTION, STENT THROMBOSIS, TARGET LESION REVASCULARIZATION, STROKE, DISSECTION, ISCHAEMIA DRIVEN REVASCULARIZATION AND BLEEDING. DETAILS ARE LISTED IN THE ARTICLE, TITLED "OPTICAL COHERENCE TOMOGRAPHY-GUIDED VERSUS ANGIOGRAPHY GUIDED PERCUTANEOUS CORONARY INTERVENTION FOR PATIENTS WITH COMPLEX LESIONS (OCCUPI): AN INVESTIGATOR-INITIATED, MULTICENTRE, RANDOMISED, OPEN-LABEL, SUPERIORITY TRIAL IN SOUTH KOREA." NO ADDITIONAL INFORMATION WAS PROVIDED.</t>
  </si>
  <si>
    <t>JOURNAL ARTICLE: THREE-YEAR CLINICAL OUTCOME IN THE PRIMARY STENTING OF TOTALLY OCCLUDED NATIVE CORONARY ARTERIES III (PRISON III) TRIAL: A RANDOMISED COMPARISON OF SIROLIMUS-ELUTING STENT IMPLANTATION WITH ZOTAROLIMUS-ELUTING STENT IMPLANTATION FOR THE TREATMENT OF TOTAL CORONARY OCCLUSIONS AUTHORS: KOEN TEEUWEN, MD; BEN J.L. VAN DEN BRANDEN, MD, PHD; JACQUES J. KOOLEN, MD, PHD; RENÃ‰ J. VAN DER SCHAAF, MD, PHD; JOSÃ‰ P.S. HENRIQUES, MD, PHD; JAN G.P. TIJSSEN, MD, PHD; JOHANNES C. KELDER, MD JOURNAL: CLINICAL RESEARCH CORONARY INTERVENTIONS YEAR: 2014 REFERENCE: DOI: 10.4244/EIJY14M08_07 A2: AVERAGE AGE A3: MAJORITY GENDER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</si>
  <si>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INCLUDE IN H10 OF LIT REG REPORTS JOURNAL ARTICLE: STENT THROMBOSIS IN DRUG-ELUTING OR BARE-METAL STENTS IN PATIENTS RECEIVING DUAL ANTIPLATELET THERAPY AUTHORS: DEAN J. KEREIAKES MD, ROBERT W. YEH MD, MSC JOSEPH M. MASSARO PHD, PRISCILLA DRISCOLL-SHEMPP M , DONALD E. CUTLIP MD , P. GABRIEL STEG MD , ANTHONY H. GERSHLICK MBBS JOURNAL: ELSEVIER CARDIOVASCULAR INTERVENTIONS YEAR: 2015 REFERENCE: DOI: 10.1016/J.JCIN.2015.05.026 PATIENT DEATHS WERE ALSO INCLUDED IN THE RESULTS OF THE JOURNAL ARTICLE, HOWEVER NO CAUSAL LINK SUGGESTING THAT THE MEDTRONIC DEVICES USED IN THE PATIENT COHORT MAY HAVE CAUSED OR CONTRIBUTED TO THE DEATHS WAS PROVIDED. A2: AVERAGE AGE A3: MAJORITY GENDER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</si>
  <si>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 JOURNAL ARTICLE WAS SUBMITTED FOR REVIEW TITLED "PROCEDURAL AND CLINICAL EVALUATION OF THE NOVEL ZOTAROLIMUS-ELUTING RESOLUTE STENT IN PATIENTS WITH UNSELECTED BIFURCATED CORONARY STENOSIS TREATED BY PROVISIONAL APPROACH: A MULTICENTER REGISTRY". THIS PROSPECTIVE MULTICENTER REGISTRY ASSESSED THE PROCEDURAL AND CLINICAL RESULTS OBTAINED IN PATIENTS WITH UNSELECTED BIFURCATED LESIONS TREATED WITH THE NOVEL ZOTAROLIMUS-ELUTING RESOLUTE STENT (ZRS) USING A SYSTEMATIC PROVISIONAL APPROACH STRATEGY. FROM SEPTEMBER 2008 TO NOVEMBER 2009, A TOTAL OF 180 CONSECUTIVE PATIENTS WITH DOCUMENTED CORONARY ARTERY DISEASE UNDERGOING PERCUTANEOUS CORONARY INTERVENTION (PCI) ON BIFURCATED LESIONS WERE ENROLLED IN THE STUDY. THE TARGET BIFURCATION WAS LOCATED IN AN UNPROTECTED LEFT MAIN IN 16.7% OF PATIENTS AND ON THE LEFT ANTERIOR DESCENDING/DIAGONAL BRANCH BIFURCATION IN 52.2%. PCI WAS PERFORMED MAINLY BY THE TRANS RADIAL APPROACH (WITH THE TRANSFEMORAL APPROACH ALTERNATIVELY SELECTED ACCORDING TO OPERATOR PREFERENCE) AND WAS ATTEMPTED ACCORDING TO A PROVISIONAL TAP STENTING TECHNIQUE (SYSTEMATIC PROVISIONAL STENTING WITH EVENTUAL T STENTING ACCORDING TO THE T AND PROTRUSION TECHNIQUE). THE MAIN VESSEL (MV) WAS WIRED FIRST, FOLLOWED BY THE SIDE BRANCH (SB) WITH TWO 0.014-INCH CORONARY GUIDEWIRES. PRE-DILATATION OF BOTH THE MV AND SB WAS PERFORMED ACCORDING TO OPERATOR PREFERENCE OR AFTER DIRECT STENTING FAILURE. THE MV WAS STENTED WITH ZRS. MV POST-DILATATION AND KISSING BALLOON WERE PERFORMED IF NECESSARY (DUE TO IMPAIRMENT OF SB FLOW) OR ACCORDING TO OPERATOR PREFERENCE. WHEN THE OPERATOR WAS NOT SATISFIED WITH THE ACHIEVED RESULT, A SECOND STENT WAS IMPLANTED IN THE SB AC CORDING TO THE TAP STENTING TECHNIQUE. THE PRIMARY ENDPOINT WAS MAJOR ADVERSE CARDIAC EVENT (MACE)-FREE SURVIVAL AT 9-MONTH FOLLOW-UP, DEFINED AS FREEDOM FROM CARDIAC DEATH, MYOCARDIAL INFARCTION (MI) AND TARGET VESSEL REVASCULARIZATION (TVR). THE SECONDARY ENDPOINT OF THE STUDY WAS PROCEDURAL SUCCESS, DEFINED AS POST-PCI VISUAL STENOSIS. DIRECT STENTING ON THE MV WAS SUCCESSFULLY PERFORMED IN 27.2% OF THE CASES, WHILE IN THE REMAINING PRE-DILATATION WAS DEEMED NECESSARY. SB REWIRING WAS PERFORMED IN 134 PATIENTS (74.4%) AND IT WAS SUCCESSFUL IN ALL BUT 1 CASE (1 FAILURE TO REWIRE THE SB IN A PATIENT WITH PRE-INTERVENTION SUB-OCCLUSIVE SB STENOSIS AND ASYMPTOMATIC SB OCCLUSION AFTER MV STENTING DUE TO COLLATERAL DISTAL FILLING). KISSING-BALLOON INFLATION WAS ATTEMPTED AND SUCCESSFULLY PERFORMED IN 68.9% OF THE PATIENTS AFTER MV STENTING. SB STENT IMPLANTATION USING THE TAP TECHNIQUE WAS PERFORMED IN 16 PATIENTS (8.9%) AND WAS ALWAYS FOLLOWED BY FINAL KISSING-BALLOON INFLATION. THE PROCEDURAL SUCCESS RATE (SECONDARY ENDPOINT) WAS 98.3%. A POST-PROCEDURAL MYONECROSIS ACCORDING TO ROUTINE TROPONIN T ASSESSMENT WAS DETECTED IN 36 PATIENTS (18%); IT WAS CLINICALLY SILENT IN ALL CASES AND DIDNÂ¿T INFLUENCE THE HOSPITAL COURSE. AT 9-MONTH FOLLOW-UP, MACE-FREE SURVIVAL (PRIMARY ENDPOINT) WAS 97.8%. THE OBSERVED MACE WERE: 1 CARDIAC DEATH (A PATIENT WITH NON-ST ELEVATION MI COMPLICATED BY CARDIOGENIC SHOCK DIED 2 DAYS AFTER PCI ON THE DISTAL LEFT MAIN), AND 3 TVR BY REPEAT PCI. IN PARTICULAR, THE TVR WERE NECESSARY TO TREAT: 1 PATIENT (WITH MV STENT ONLY) PRESENTED AT 6 MONTHS WITH FOCAL IN-STENT RESTENOSIS IN THE MV AFTER ELECTIVE PCI ON THE LEFT MAIN BIFURCATION; 1 PATIENT (WITH STENT ON BOTH THE MV AND SB) PRESENTED AT 2 MONTHS WITH ATHEROSCLEROTIC DISEASE PROGRESSION PROXIMAL TO THE MV STENT AFTER DOUBLE STENTING ON THE LEFT ANTERIOR DESCENDING ARTERY/DIAGONAL BIFURCATION; AND 1 PATIENT (WITH MV STENT ONLY) PRESENTED AT 8 MONTHS WITH FOCAL IN-STENT RESTENOSIS AFTER ELECTIVE PCI ON THE LEFT CIRCUMFLEX/OBTUSE MARGINAL. NO DEFINITE, PROBABLE OR POSSIBLE STENT THROMBOSES WERE OBSERVED DURING THE STUDY.</t>
  </si>
  <si>
    <t>PROMUS PREMIER CHINA REGISTRY. IT WAS REPORTED THAT ANGINA PECTORIS OCCURRED. IN (B)(6) 2018, THE SUBJECT PRESENTED WITH MYOCARDIAL INFARCTION AND WAS REFERRED FOR CARDIAC CATHETERIZATION. ON THE FOLLOWING DAY, THE FIRST TARGET LESION WAS LOCATED IN THE PROXIMAL LEFT ANTERIOR DESCENDING ARTERY (LAD) EXTENDING UP TO MIDDLE LAD WITH 100% STENOSIS AND WAS 48 MM LONG, WITH A REFERENCE VESSEL DIAMETER OF 3.5 MM. THE FIRST TARGET LESION WAS TREATED WITH PRE-DILATATION AND PLACEMENT OF 3.00 MM X 24 MM PROMUS PREMIER STUDY STENT SYSTEM. FOLLOWING POST-DILATATION, THE RESIDUAL STENOSIS WAS NOTED BE 10%. ELEVEN DAYS LATER, THE SUBJECT WAS DISCHARGED ON ASPIRIN AND CLOPIDOGREL. IN (B)(6) 2018, THE SUBJECT WAS DIAGNOSED WITH ANGINA PECTORIS AND WAS HOSPITALIZED ON THE SAME DAY FOR FURTHER TREATMENT. AT THE TIME OF EVENT, THE SUBJECT WAS ON ASPIRIN AND CLOPIDOGREL. PERCUTANEOUS CORONARY INTERVENTION (LCX) WAS PERFORMED IN NON-TARGET VESSEL REVASCULARIZATION AND MEDICATION WAS GIVEN TO TREAT THE EVENT. THE FIRST TARGET LESION WAS LOCATED IN THE PROXIMAL LEFT CIRCUMFLEX ARTERY (LCX) WITH 80% STENOSIS AND WAS 20 MM LONG, WITH A REFERENCE VESSEL DIAMETER OF 2.25 MM. THE FIRST TARGET LESION WAS TREATED WITH PRE-DILATATION AND PLACEMENT OF 2.25 MM X 24 MM PROMUS PREMIER STUDY STENT SYSTEM. FOLLOWING POST-DILATATION, THE RESIDUAL STENOSIS WAS NOTED BE 10%. AND ON THE SAME DAY, THE SUBJECT WAS DISCHARGED ON ASPIRIN AND CLOPIDOGREL. THREE DAYS LATER, THE EVENT WAS CONSIDERED TO BE RECOVERED/RESOLVED, AND ON THE SAME DAY THE SUBJECT WAS DISCHARGED FROM HOSPITAL.</t>
  </si>
  <si>
    <t>IT WAS REPORTED THAT THE PROCEDURE WAS TO TREAT A MODERATELY TORTUOUS, MILDLY CALCIFIED RIGHT CORONARY ARTERY. THE VESSEL WAS PRE-DILATED AND A 3.0X28MM XIENCE SIERRA WAS DEPLOYED. AFTER POSTED DILATATION WITH A 3.0X12MM NON-COMPLIANT BALLOON A DISSECTION IN THE PROXIMAL EDGE OF THE STENT WAS NOTED. A NEW 3.0X12MM XIENCE SIERRA WAS USED TO TREAT THE DISSECTION. THERE WAS GOOD TIMI III FLOW. THERE WAS NO ADVERSE PATIENT SEQUELA AND NO CLINICALLY SIGNIFICANT DELAY IN THE PROCEDURE. NO ADDITIONAL INFORMATION WAS PROVIDED.</t>
  </si>
  <si>
    <t>IT WAS REPORTED THAT THE PROCEDURE WAS PERFORMED TO TREAT A LESION IN THE PROXIMAL LEFT ANTERIOR DESCENDING CORONARY ARTERY. AN UNSPECIFIED STENT WAS IMPLANTED WITHOUT ISSUE. A SECOND PLANNED 3.5 X 48MM XIENCE SKYPOINT STENT WAS ADVANCED AND THE BALLOON WAS INFLATED. HOWEVER, UPON REVIEW OF ANGIOGRAM, THE STENT WAS NOTED TO BE MISSING. THE LOCATION OF THE STENT WAS UNABLE TO BE CONFIRMED, EITHER INSIDE OR OUTSIDE THE ANATOMY. ANOTHER SAME SIZE XIENCE SKYPOINT WAS USED TO COMPLETE THE PROCEDURE. THERE WERE NO ADVERSE PATIENT SEQUELA. NO ADDITIONAL INFORMATION WAS PROVIDED.</t>
  </si>
  <si>
    <t>PROMUS PREMIER CHINA REGISTRY. IT WAS REPORTED THAT MYOCARDIAL INFARCTION OCCURRED WITH RESIDUAL EFFECTS. IN MAY 2019, THE SUBJECT WAS REFERRED FOR CARDIAC CATHETERIZATION. THE TARGET LESION WAS LOCATED IN THE PROXIMAL LEFT ANTERIOR DESCENDING ARTERY (LAD) WITH 90% STENOSIS AND WAS 28 MM LONG WITH A REFERENCE VESSEL DIAMETER OF 3.0 MM. THE TARGET LESION WAS TREATED WITH PRE- DILATATION, FOLLOWED BY THE TREATMENT WITH 3.00 MM X 32 MM PROMUS PREMIER STENT SYSTEM. THE RESIDUAL STENOSIS WAS NOTED TO BE 10%. POST- DILATATION WAS NOT PERFORMED. SIXTEEN DAYS POST PROCEDURE, THE SUBJECT WAS DISCHARGED ON ASPIRIN AND CLOPIDOGREL. IN APRIL 2021, THE SUBJECT WAS DIAGNOSED WITH ACUTE NON-ST-SEGMENT ELEVATION MYOCARDIAL INFARCTION AND WAS HOSPITALIZED ON THE SAME DAY FOR FURTHER TREATMENT AND EVALUATION. AT THE TIME OF THE EVENT, THE SUBJECT WAS ON ASPIRIN AND CLOPIDOGREL. ANGIOGRAPHY WITHOUT REVASCULARIZATION WAS PERFORMED TO TREAT THE EVENT. TEN DAYS LATER, THE EVENT WAS CONSIDERED TO BE RECOVERED/RESOLVED WITH SEQUELAE AND ON THE SAME DAY THE SUBJECT WAS DISCHARGED FROM THE HOSPITAL.</t>
  </si>
  <si>
    <t>PROMUS PREMIER CHINA REGISTRY: IT WAS REPORTED THAT UNSTABLE ANGINA PECTORIS OCCURRED WITH RESIDUAL EFFECTS. IN (B)(6) 2019, THE SUBJECT WAS REFERRED FOR CARDIAC CATHETERIZATION. THE TARGET LESION WAS LOCATED IN THE PROXIMAL LEFT ANTERIOR DESCENDING ARTERY (LAD) WITH 90% STENOSIS AND WAS 28 MM LONG WITH A REFERENCE VESSEL DIAMETER OF 3.0 MM. THE TARGET LESION WAS TREATED WITH PRE- DILATATION, FOLLOWED BY THE TREATMENT WITH 3.00 MM X 32 MM PROMUS PREMIER STENT SYSTEM. THE RESIDUAL STENOSIS WAS NOTED TO BE 10%. POST- DILATATION WAS NOT PERFORMED. SIXTEEN DAYS POST PROCEDURE, THE SUBJECT WAS DISCHARGED ON ASPIRIN AND CLOPIDOGREL. IN (B)(6) 2023, THE SUBJECT WAS DIAGNOSED WITH UNSTABLE ANGINA PECTORIS AND WAS HOSPITALIZED ON THE SAME DAY FOR FURTHER TREATMENT. AT THE TIME OF EVENT, THE SUBJECT WAS ON ASPIRIN AND CLOPIDOGREL. ANGIOGRAPHY WITHOUT REVASCULARIZATION WAS PERFORMED TO TREAT THE EVENT. ON THE FOLLOWING DAY, THE EVENT WAS CONSIDERED TO BE RECOVERED/RESOLVED WITH SEQUELAE AND ON THE SAME DAY THE SUBJECT WAS DISCHARGED FROM THE HOSPITAL.</t>
  </si>
  <si>
    <t>JOURNAL: EUROINTERVENTION TITLE: BUMA SUPREME BIODEGRADABLE POLYMER SIROLIMUS-ELUTING STENT VERSUS A DURABLE POLYMER ZOTAROLIMUS-ELUTING CORONARY STENT: THREE-YEAR CLINICAL OUTCOMES OF THE PIONEER TRIAL REFERENCE: DOI: 10.4244/EIJ-D-19-00566 A2: AVERAGE AGE A3: MAJORITY GENDER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</si>
  <si>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AN ATTEMPT WAS MADE TO USE ONE RESOLUTE ONYX CORONARY DRUG-ELUTING STENT TO TREAT A LESION. THE DEVICE WAS INSPECTED WITH NO ISSUES NOTED. NEGATIVE PREP WAS PERFORMED WITH NO ISSUES. THE LESION WAS PRE-DILATED. RESISTANCE WAS NOT ENCOUNTERED WHEN ADVANCING THE DEVICE. EXCESSIVE FORCE WAS NOT USED DURING DELIVERY. IT WAS REPORTED THAT STENT DISLODGEMENT OCCURRED DURING DELIVERY TO/AT THE LESION.Â  IT WAS DETAILED THAT THE STENT GOT LOOSE FROM THE DELIVERY SYSTEM DURING THE PROCEDURE AND WAS SUCCESSFULLY RETRIEVED USING A SNARE. THE PATIENT WAS VERY STABLE DURING THE PROCEDURE, LASTING 7-8 HOURS. THE PATIENT IS ALIVE WITH NO FURTHER INJURY.</t>
  </si>
  <si>
    <t>IT WAS REPORTED THAT STENT EXPLANTATION OCCURRED. THE TARGET LESION WAS LOCATED IN THE LEFT CIRCUMFLEX ARTERY. DURING THE PROCEDURE, A STENT WAS IMPLANTED. HOWEVER, IT WAS IMMEDIATELY EXPLANTED WHEN IT WAS OBSERVED THAT IT WAS NOT IN GOOD CONDITION, AND BURRS WERE FOUND AFTER WITHDRAWAL. THE PROCEDURE WAS COMPLETED WITH ANOTHER OF THE SAME DEVICE. NO PATIENT INJURIES REPORTED, AND THE PATIENT WAS STABLE POST-PROCEDURE.</t>
  </si>
  <si>
    <t>IT WAS REPORTED THAT VESSEL DISSECTION OCCURRED. THE TARGET LESION WAS LOCATED IN THE MID LEFT ANTERIOR DESCENDING ARTERY (LAD). FOLLOWING THE DEPLOYMENT OF 2.50 X 38 MM PROMUS ELITE DRUG-ELUTING STENT (DES) AND POST-DILATION, A PROXIMAL EDGE DISSECTION WAS OBSERVED IN THE STENT'S PROXIMAL SEGMENT. TO ADDRESS THE DISSECTION, ANOTHER 3.00 X 32 MM PROMUS ELITE DES WAS DEPLOYED PROXIMALLY, OVERLAPPING THE FIRST AND COVERING THE FLOW-LIMITING DISSECTION. THE PROCEDURE WAS COMPLETED, THE PATIENT STATUS WAS STABLE AND FULLY RECOVERED.</t>
  </si>
  <si>
    <t>MANUFACTURER'S INVESTIGATION IS STILL PENDING AT THIS TIME. RESULTS AND CONCLUSIONS WILL BE PROVIDED IN THE FINAL REPORT. H6: MEDICAL DEVICE PROBLEM CODE 1494 - INCORRECT ANATOMY.</t>
  </si>
  <si>
    <t>E1: INITIAL REPORTER ADDRESS 1: (B)(6) HOSPITAL.</t>
  </si>
  <si>
    <t>A JOURNAL ARTICLES WERE SUBMITTED FOR REVIEW TITLED "PRIMARY STENTING OF TOTALLY OCCLUDED NATIVE CORONARY ARTERIES III (PRISON III): A RANDOMISED COMPARISON OF SIROLIMUS-ELUTING STENT IMPLANTATION WITH ZOTAROLIMUS-ELUTING STENT IMPLANTATION FOR THE TREATMENT OF TOTAL CORONARY OCCLUSIONS". THE AIM OF THIS STUDY INVESTIGATED WHETHER SIROLIMUS-ELUTING STENTS (SES) ARE SUPERIOR TO NEXT-GENERATION ZOTAROLIMUSELUTING STENTS (ZES) IN TREATING PATIENTS WITH TOTAL CORONARY OCCLUSIONS (TCO). ANOTHER JOURNAL ARTICLE SUBMITTED FOR REVIEW TITLED "THREE-YEAR CLINICAL OUTCOME IN THE PRIMARY STENTING OF TOTALLY OCCLUDED NATIVE CORONARY ARTERIES III (PRISON III) TRIAL: A RANDOMISED COMPARISON OF SIROLIMUS-ELUTING STENT IMPLANTATION WITH ZOTAROLIMUS-ELUTING STENT IMPLANTATION FOR THE TREATMENT OF TOTAL CORONARY OCCLUSIONS." INVESTIGATED CLINICAL OUTCOMES AT THE THREE YEAR FOLLOW UP AFTER THE 8 MONTH FOLLOW UP SHOWED THAT THE SES WAS FOUND SUPERIOR TO THE ZES AND COMPARABLE TO THE RESOLUTE ZES IN PATIENTS TREATED FOR TOTAL CORONARY OCCLUSIONS. THIS TRIAL INVESTIGATED THE EFFIACY AND SAFETY OF THE SES AGAINST THE ZES (ENDEAVOUR AND RESOLUTE) IN TWO STUDY PHASES. DURING THE FIRST PHASE OF THE TRIAL, 51 PATIENTS WERE ASSIGNED TO RECEIVE THE SES AND 46 PATIENTS TO RECEIVE THE ENDEAVOR ZES. IN THE SECOND PHASE, 103 PATIENTS WERE RANDOMISED TO THE SES GROUP AND 104 PATIENTS TO THE RESOLUTE ZES GROUP. THE PRIMARY ENDPOINT WAS IN-SEGMENT LATE LUMEN LOSS AT EIGHT-MONTH FOLLOW-UP. AT EIGHT MONTHS, PATIENTS IN THE SES GROUP HAD LESS IN-SEGMENT AND IN-STENT LATE LOSS AS COMPARED TO THE ENDEAVOR GROUP. IN CONTRAST, THE SES AND THE RESOLUTE ZES SHOWED COMPARABLE AMOUNTS OF IN-SEGMENT. IN THE SECOND PHASE, 103 AND 104 PATIENTS WERE RANDOMISED TO SES OR RESOLUTE ZES, RESPECTIVELY. BETWEEN ONE AND THREE YEARS THERE WERE ONLY A FEW ADDITIONAL CLINICAL EVENTS IN ALL GROUPS. AS A RESULT, THE RATES OF TARGET LESION REVASCULARISATION 12.2% VS. 19.6%, P=0.49, TARGET VESSEL FAILURE 14.3% VS. 19.6%, P=0.68, AND DEFINITE OR PROBABLE STENT THROMBOSIS 4.1% VS. 2.2% WERE COMPARABLE BETWEEN SES AND ENDEAVOR ZES AT THREE YEARS. IN THE SECOND STUDY PHASE, THE RATES OF TARGET LESION REVASCULARISATION 10% VS. 5.9%, P=0.42, TARGET VESSEL FAILURE 10% VS. 7.9%, P=0.79 AND DEFINITE OR PROBABLE STENT THROMBOSIS 1.0% VS. 0% WERE SIMILAR BETWEEN SES AND RESOLUTE ZES. THE PRESENT STUDY DEMONSTRATED A LOW INCIDENCE OF CLINICAL EVENTS BETWEEN ONE- AND THREE-YEAR FOLLOW-UP WITH EITHER SES COMPARED TO ENDEAVOR ZES OR SES VERSUS RESOLUTE ZES IN PATIENTS TREATED FOR TOTAL CORONARY OCCLUSIONS. AT THE 8 MONTH, 12 MONTH AND THREE YEAR FOLLOW UPS, THE FOLLOWING ADVERSE EVENTS INCLUDED: RESTENOSIS, RE-OCCLUSIONS, MYOCARDIAL INF ARCTION, DEFINITE OR PROBABLE STENT THROMBOSIS, ISCHEMIA DRIVEN TARGET LESION/VESSEL REVASCULARISATION, TARGET VESSEL FAILURE, TARGET VESSEL FAILURE AND RE-OCCLUSIONS AND NON-CARDIAC DEATHS. NON-CARDIAC DEATHS OCCURRED IN THE STUDY POPULATION WHERE THE RESOLUTE ZES STENT WAS IMPLANTED; HOWEVER, THERE WAS NO STATEMENT ESTABLISHING A CAUSAL OR CONTRIBUTORY RELATIONSHIP BETWEEN MEDTRONIC PRODUCT AND THE DEATHS.</t>
  </si>
  <si>
    <t>IT WAS REPORTED THAT REMOVAL DIFFICULTIES OCCURRED. THE 60% STENOSED TARGET LESION WAS LOCATED IN THE OSTIAL AND PROXIMAL RIGHT CORONARY ARTERY. THE 32 X 4.00 PROMUS SELECT DRUG ELUTING STENT WAS SELECTED FOR USE. A 6F GUIDE CATHETER AND CORONARY WIRE WERE PLACED AND PRE-DILATION TO 14 ATM WAS PERFORMED WITH A 15 X 3.50 MM NON-BOSTON SCIENTIFIC (NON-BSC) BALLOON. THE PROMUS SELECT STENT WAS ADVANCED BUT WAS UNABLE TO CROSS THE TARGET LESION. WHEN THE STENT WAS PULLED BACK TO REMOVE, IT WOULD NOT COME BACK INTO THE GUIDE CATHETER AND PROXIMAL STENT DAMAGE OCCURRED. THE STENT SHAFT WAS CUT AND THE 6F GUIDE CATHETER WAS PULLED LEAVING THE STENT AND WIRE. THE LARGER SHEATH (8F AND 10F) WAS REPLACED, BUT WHEN THE STENT WAS PULLED, IT WAS STILL STUCK AT THE END OF THE SHEATH. THE 10F SHEATH WAS REPLACED WITH A 12F AND THERE WERE STILL DIFFICULTIES, BUT FINALLY THE STENT AND WIRE COULD BE PULLED TOGETHER TO EXIT. IT WAS ALSO STATED THAT CUTDOWN WAS USED TO CHANGE THE GUIDE AND THE SHEATH. THE PROCEDURE WAS COMPLETED WITH A DIFFERENT DEVICE. THERE WERE NO PATIENT COMPLICATIONS REPORTED AND THE PATIENT CONDITION FOLLOWING THE PROCEDURE WAS STABLE.</t>
  </si>
  <si>
    <t>A JOURNAL ARTICLE WAS SUBMITTED FOR REVIEW TITLED "ADVANCES IN CLINICAL CARDIOLOGY 2023: A SUMMARY OF KEY CLINICAL TRIALS". THE AIM OF THIS ARTICLE WAS TO SUMMARISE NUMEROUS KEY CLINICAL TRIALS AND REFLECT ON THEIR CLINICAL CONTEXT. THE CLINICAL STUDY "BIFURCATION STENTING AND NEW STENT TECHNOLOGY" SUMMARY WAS REVIEWED. THE STUDY OUTLINED THAT PERCUTANEOUS CORONARY INTERVENTION (PCI) OF BIFURCATION LESIONS CONTINUES TO BE FREQUENTLY REQUIRED IN ROUTINE PRACTICE AND CONTEMPORARY THIN STRUT STENTS MAY IMPROVE CLINICAL OUTCOMES AND FACILITATE MORE COMPLEX STENT TECHNIQUES IN COMPLEX LESIONS. THE EUROPEAN BIFURCATION CLUB LM (LEFT MAIN) CORONARY STENT (EBC MAIN) STUDY RANDOMISED 467 PATIENTS FROM FROM 11 EUROPEAN COUNTRIES WITH LEFT MAIN BIFURCATION LESIONS TO A PROVISIONAL STRATEGY VS A SYSTEMATIC TWO-STENT APPROACH USING MEDTRONIC RESOLUTE ONYX STENTS. KISSING BALLOON INFLATION AND PROXIMAL OPTIMIZATION TECHNIQUES (POT) WERE MANDATED IN BOTH ARMS ALTHOUGH THE CHOICE OF TWO-STENT TECHNIQUE WAS LEFT TO THE OPERATOR DISCRETION. AT 3 YEARS, THE COMPOSITE OF DEATH, MI AND TVR WAS SIMILAR FOR THE PROVISIONAL VS THE SYSTEMATIC TWO-STENT APPROACH (23% VS 29%; P=0.13). DEATHS OCCURRED IN THE STUDY POPULATION; HOWEVER, THERE WAS NO STATEMENT ESTABLISHING A CAUSAL OR CONTRIBUTORY RELATIONSHIP BETWEEN MEDTRONIC PRODUCT AND THE DEATHS. NO FURTHER INFORMATION WAS PROVIDED PERTAINING TO THE RESOLUTE ONYX STENTS.</t>
  </si>
  <si>
    <t>A JOURNAL ARTICLE WAS SUBMITTED FOR REVIEW TITLED "ISAR-SAFE: A RANDOMIZED, DOUBLE-BLIND, PLACEBO-CONTROLLED TRIAL OF 6 VS. 12 MONTHS OF CLOPIDOGREL THERAPY AFTER DRUG-ELUTING STENTING". THE AIM OF THIS INVESTIGATOR-INITIATED, INTERNATIONAL, MULTICENTRE, RANDOMIZED, DOUBLE-BLIND, PLACEBO-CONTROLLED TRIAL WAS TO ASSESS WHETHER IN PATIENTS WITH DRUG-ELUTING STENTS (DES) IMPLANTATION 6 MONTHS OF DUAL ANTIPLATELET THERAPY (DAPT) ARE NON-INFERIOR TO 12 MONTHS OF DAPT IN TERMS OF CLINICAL OUTCOME. BETWEEN OCTOBER 2008 AND APRIL 2014, A TOTAL OF 4005 PATIENTS WERE ENROLLED IN THE TRIAL. PATIENTS MEETING THE ELIGIBILITY CRITERIA WERE RANDOMLY ASSIGNED IN A 1:1 RATIO TO EITHER A 6-MONTH PERIOD OF PLACEBO (1998 PATIENTS, TOTAL LENGTH OF CLOPIDOGREL THERAPY AFTER DES IMPLANTATION: 6 MONTHS) OR TO AN ADDITIONAL 6-MONTH PERIOD OF CLOPIDOGREL (2007 PATIENTS, TOTAL LENGTH OF CLOPIDOGREL THERAPY AFTER DES IMPLANTATION: 12 MONTHS). CONCOMITANT MEDICATION CONSISTED OF 81Â¿200 MG OF ACETYLSALICYLIC ACID. OTHER MEDICATION WAS PRESCRIBED AT THE DISCRETION OF THE TREATING PHYSICIAN. ALL THE PATIENTS WERE SCHEDULED TO UNDERGO CLINICAL FOLLOW-UP AT 30 DAYS, 6, AND 9 MONTHS AFTER RANDOMIZATION BY TELEPHONE, LETTER, OR OFFICE VISIT. THE PRIMARY ENDPOINT IS THE COMPOSITE OF DEATH, MYOCARDIAL INFARCTION (MI), STENT THROMBOSIS (ST) - DEFINITE OR PROBABLE, STROKE, OR THROMBOLYSIS IN MYOCARDIAL INFARCTION (TIMI) MAJOR BLEEDING AT 9 MONTHS AFTER RANDOMIZATION, I.E. 15 MONTHS AFTER THE INDEX INTERVENTION. SECONDARY ENDPOINTS ARE THE INDIVIDUAL COMPONENTS OF THE PRIMARY ENDPOINT. MEDTRONIC ENDEAVOR ZOTAROLIMUS-ELUTING STENTS (N=161) AND RESOLUTE ZOTAROLIMUS-ELUTING STENTS (N=445) WERE AMONG THE NUMEROUS DIFFERENT NON-MEDTRONIC STENTS USED DURING THE TRIAL. PATIENT CLINICAL PRESENTATION INCLUDED STABLE AND UNSTABLE ANGINA, NON-ST-SEGMENT ELEVATION MI, ST-SEGMENT ELEVATION MI, SILENT ISCHAEMIA, AND ARRHYTHMIA. AT 9 MONTHS, THE COMPOSITE PRIMARY ENDPOINT OF DEATH, MI, ST, STROKE, OR MAJOR BLEEDING WAS OBSERVED IN 29 PATIENTS ASSIGNED TO 6 MONTHS OF CLOPIDOGREL AND 32 PATIENTS ASSIGNED TO 12 MONTHS OF CLOPIDOGREL. REGARDING THE SECONDARY ENDPOINTS, 8 PATIENTS ASSIGNED TO 6 MONTHS OF CLOPIDOGREL, AND 12 PATIENTS ASSIGNED TO 12 MONTHS OF CLOPIDOGREL DIED WITHIN 9 MONTHS. THERE WERE 8 CASES OF DEFINITE ST, 5 IN PATIENTS ASSIGNED TO 6 MONTHS AND 3 IN PATIENTS ASSIGNED TO 12 MONTHS. THE RATES OF MI (13 PATIENTS VS. 14 PATIENTS) AND STROKE (7 PATIENTS VS. 5 PATIENTS) WERE LOW AND COMPARABLE IN BOTH STUDY GROUPS. TIMI MAJOR BLEEDING WAS OBSERVED IN 4 PATIENTS ASSIGNED TO 6 MONTHS AND IN 5 PATIENTS ASSIGNED TO 12 MONTHS. THERE WAS A NUMERICALLY LOWER RATE OF TIMI MINOR BLEEDING INPATIENTS RECEIVING 6 MONTHS OF CLOPIDOGREL (2 PATIENTS VS. 8 PATIENTS). BLEEDING ACCORDING TO BARC &gt;CLASS 2 WAS OBSERVED IN 20 PATIENTS ASSIGNED TO 6 MONTHS AND 40 PATIENTS ASSIGNED TO 12 MONTHS CLOPIDOGREL.</t>
  </si>
  <si>
    <t>S. SCHULZ-SCHUPKE, R. A. BYRNE, J. M. TEN BERG, F.J. NEUMANN, Y. HAN, T. ADRIAENSSENS, R. TOLG, M. SEYFARTH, M. MAENG, B. ZRENNER, C. JACOBSHAGEN, H. MUDRA, E. VON HODENBERG, J. WOHRLE, D. J. ANGIOLILLO, B. VON MERZLJAK, N. RIFATOV, S. KUFNER. "ISAR-SAFE: A RANDOMIZED, DOUBLE-BLIND, PLACEBO-CONTROLLED TRIAL OF 6 VS. 12 MONTHS OF CLOPIDOGREL THERAPY AFTER DRUG-ELUTING STENTING." EUROPEAN HEART JOURNAL, NO. 20, 2015, DOI:10.1093/EURHEARTJ/EHU523. PMID: 25616646. PAGES: 1252-1263. A2: AVERAGE AGE A3: MAJORITY GENDER B3: DATE OF PUBLICATION PATIENT DEATHS WERE ALSO INCLUDED IN THE RESULTS OF THE JOURNAL ARTICLE, HOWEVER NO CAUSAL LINK SUGGESTING THAT THE MEDTRONIC DEVICES USED IN THE PATIENT COHORT MAY HAVE CAUSED OR CONTRIBUTED TO THE DEATHS WAS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</si>
  <si>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TITLE: PACLITAXEL-COATED BALLOON ANGIOPLASTY VERSUS DRUG-ELUTING STENTING FOR THE TREATMENT OF INFRAPOPLITEAL LONG-SEGMENT ARTERIAL OCCLUSIVE DISEASE YEAR: 2014 REFERENCE: HTTPS://DOI.ORG/10.1016/J.JCIN.2014.04.0 A2: AVERAGE AGE A3: MAJORITY GENDER B3: DATE OF PUBLICATION DEATH WERE ALSO INCLUDED IN THE RESULTS OF THE JOURNAL ARTICLE, HOWEVER NO CAUSAL LINK SUGGESTING THAT THE MEDTRONIC DEVICES USED IN THE PATIENT COHORT MAY HAVE CAUSED OR CONTRIBUTED TO THE DEATHS WAS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</si>
  <si>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THE PROCEDURE WAS TO TREAT A DE NOVO LESION IN THE MID RIGHT CORONARY ARTERY (MRCA) WITH MODERATE CALCIFICATION AND MILD TORTUOSITY. THE 3.5X48MM XIENCE XPEDITION STENT DELIVERY SYSTEM (SDS) WAS ADVANCED TO THE TARGET LESION AND THE STENT WAS IMPLANTED; HOWEVER, A LONG DISTAL EDGE DISSECTION WAS NOTED. THEREFORE, A 3.5X23MM XIENCE SIERRA STENT WAS IMPLANTED TO TREAT THE DISSECTION, BUT ANOTHER DISSECTION OCCURRED. THUS, A 3.5X15 XIENCE SIERRA WAS IMPLANTED TO TREAT THE SECOND DISSECTION. THERE WAS NO ADVERSE PATIENT SEQUELA. NO ADDITIONAL INFORMATION WAS PROVIDED.</t>
  </si>
  <si>
    <t>IT WAS REPORTED THAT THE PROCEDURE WAS TO TREAT A DE NOVO LESION IN THE MID RIGHT CORONARY ARTERY (MRCA) WITH MODERATE CALCIFICATION AND MILD TORTUOSITY. THE 3.5X48MM XIENCE EXPEDITION STENT DELIVERY SYSTEM (SDS) WAS ADVANCED TO THE TARGET LESION AND THE STENT WAS IMPLANTED; HOWEVER, A LONG DISTAL EDGE DISSECTION WAS NOTED. THEREFORE, A 3.5X23MM XIENCE SIERRA STENT WAS IMPLANTED TO TREAT THE DISSECTION, BUT ANOTHER DISSECTION OCCURRED. THUS, A 3.5X15 XIENCE SIERRA WAS IMPLANTED TO TREAT THE SECOND DISSECTION. THERE WAS NO ADVERSE PATIENT SEQUELA. NO ADDITIONAL INFORMATION WAS PROVIDED.</t>
  </si>
  <si>
    <t>SYNERGY CHINA REGISTRY. IT WAS REPORTED THAT ANGINA OCCURRED WHICH REQUIRES MEDICATION. IN (B)(6) 2022, THE SUBJECT PRESENTED WITH STABLE ANGINA AND WAS REFERRED FOR CARDIAC CATHETERIZATION. THE FIRST TARGET LESION WAS LOCATED IN THE 1ST DIAGONAL WITH 90% STENOSIS AND WAS 18 MM LONG, WITH A REFERENCE VESSEL DIAMETER OF 2.25 MM. THE FIRST TARGET LESION WAS TREATED WITH PRE-DILATATION AND PLACEMENT OF 2.25 MM X 20 MM SYNERGY STENT SYSTEM. FOLLOWING POST-DILATATION, THE RESIDUAL STENOSIS WAS NOTED TO BE 0%. THE SECOND TARGET LESION WAS LOCATED IN THE LEFT MAIN CORONARY ARTERY (LMCA) EXTENDING UP TO DISTAL LEFT ANTERIOR DESCENDING ARTERY (LAD) WITH 90% STENOSIS AND WAS 52 MM LONG, WITH A REFERENCE VESSEL DIAMETER OF 4.0 MM. THE SECOND TARGET LESION WAS TREATED WITH PRE-DILATATION AND PLACEMENT OF 4.00 MM X 32 MM SYNERGY STENT SYSTEM. FOLLOWING POST-DILATATION, THE RESIDUAL STENOSIS WAS NOTED TO BE 0%. NINE DAYS LATER, THE SUBJECT WAS DISCHARGED ON ASPIRIN AND CLOPIDOGREL. IN (B)(6) 2024, THE SUBJECT WAS DIAGNOSED WITH STABLE ANGINA PECTORIS AND WAS HOSPITALIZED FOR FURTHER TREATMENT. AT THE TIME OF EVENT, THE SUBJECT WAS ON ASPIRIN AND CLOPIDOGREL. MEDICATION WAS GIVEN TO TREAT THE EVENT. NINE DAYS LATER, THE SUBJECT WAS DISCHARGED FROM HOSPITAL. THE EVENT WAS CONSIDERED TO BE RECOVERING/RESOLVING.</t>
  </si>
  <si>
    <t>A JOURNAL ARTICLE WAS SUBMITTED FOR REVIEW TITLED "RESOLUTE ZOTAROLIMUS-ELUTING STENT TO TREAT BIFURCATED LESIONS ACCORDING TO THE P ROVISIONAL TECHNIQUE: A PROCEDURAL PERFORMANCE COMPARISON WITH SIROLIMUS- AND EVEROLIMUS-ELUTING STENTS". THE AIM OF THE PROSPECTIVE STUDY IN THIS ARTICLE WAS TO COMPARE THE PROCEDURAL PERFORMANCE, ANGIOGRAPHIC RESULTS AND THE LONG-TERM CLINICAL OUTCOME OF A NOVEL ZOTAROLIMUS-ELUTING STENT (ZRS) COMPARED WITH TWO OTHER DRUG ELUTING STENTS (DES), SIROLIMUS-ELUTING STENTS (SES) AND EVEROLIMUS-EL UTING STENTS (EES) IN A PERCUTANEOUS CORONARY INTERVENTION (PCI) TO TREAT BIFURCATED LESIONS. FROM SEPTEMBER 2007 TO NOVEMBER 2009, CONSECUTIVE PATIENTS WITH DOCUMENTED CORONARY ARTERY DISEASE UNDERGOING PCI ON A BIFURCATED LESION WERE SCREENED TO ENTER THE STUDY. DURING THE STUDY, 225 PATIENTS WERE ENROLLED AND TREATED BY ZRS (N= 75), BY SES (N=75) OR BY EES (N= 75). THE MEDTRONIC RESOLUTE ZOTAROLIMUS-ELUTING STENT WAS USED IN THE ZRS GROUP AND NON MEDTRONIC STENTS WERE USED INT HE SES AND EES GROUPS. THE TARGET BIFURCATION LOCATIONS INCLUDED THE DISTAL LEFT MAIN OR LEFT ANTERIOR DESCENDING ARTERY, THE LEFT CIRCUMFLEX-MARGINAL OR RIGHT CORONARY ARTERY. THE PCI WAS PERFORMED ACCORDING TO THE Â¿PROVISIONAL T AND SMALL PROTRUSION (TAP) STENTING STRATEGYÂ¿. ALL PATIENTS WERE TREATED BY MAIN VESSEL (MV) STENTING FIRST UNDER SIDE BRANCH (SB) PROTECTION WITH JAILED GUIDEWIRE TECHNIQUE, THEN SIDE BRANCH REWIRING WAS ATTEMPTED WITH A NON MEDTRONIC WORKHORSE WIRE AND SIMULTANEOUS KISSING BALLOON WAS PERFORMED IF CONSIDERED NECESSARY BY THE OPERATOR (KISSING BALLOON BEING SYSTEMATICALLY ATTEMPTED IN CASE OF LARGE TERRITORIES SUPPLIED BY THE SB OR WHEN SB EXHIBITED TIGHT STENOSIS OR FLOW IMPAIRMENT AFTER MV STENTING). THEN, IF JUDGED NECESSARY BY THE OPERATOR, A SECOND STENT WAS IMPLANTED IN THE SB ACCORDING TO THE TAP-STENTING TECHNIQUE. AFTER THE PCI, ALL PATIENTS UNDERWENT POST-PCI ELECTROCARDIOGRAM, AND 6 HOURS AND 24 HOURS ASSESSMENT OF TROPONIN T AND CREATINE-KINASE MB (CK-MB) LEVELS. THEREAFTER, FURTHER ELECTROCARDIOGRAM AND MYOCARDIAL NECROSIS BIOMARKERS EVALUATIONS WERE PERFORMED IF CLINICALLY INDICATED. AFTER THE PCI, THE IN-HOSPITAL CLINICAL COURSE WAS CAREFULLY MONITORED; AFTER DISCHARGE, PATIENTS WERE FOLLOWED-UP BY HOSPITAL VISIT OR BY PHONE INTERVIEW AT 6, 9, 12, 18 AND 24 MONTHS. THE STUDY WAS PRIMARILY AIMED AT ASSESSING THE PROCEDURAL OUTCOME AND THE ACUTE ANGIOGRAPHIC RESULTS OF BIFURCATED LESIONS TREATED BY THE THREE TYPE OF DES. THE PRIMARY PROCEDURAL AND ANGIOGRAPHIC END-POINT OF THE STUDY WAS Â¿SIDE-BRANCH (SB) TROUBLEÂ¿ (THE OCCURRENCE AFTER MAIN VESSEL STENTING OF EITHER SB TIMI FLOW &lt;(&gt;&lt;&lt;)&gt;3 OR THE NEED OF SPECIFIC WIRES FOR SB REWIRING OR ELSE FAILURE TO RE-WIRE/DILATE THE SB). THE PRIMARY ANGIOGRAPHIC END POINT WAS POST-PCI MINIMAL-LUMEN-DIAMETER AT THE SB-OSTIUM. SECONDARY STUDY END POINTS WERE THREE-DIMENSIONAL RECONSTRUCTION AND QUANTITATIVE COR ONARY ANALYSIS (3DQCA) ESTIMATED MINIMAL LUMEN AREA (MLA) IN THE SB OSTIUM AND ALSO Â¿TARGET BIFURCATION FAILUREÂ¿ (TBF): DEFINED AS TARGET BIFURCATION RELATED MAJOR ADVERSE CORONARY EVENTS (MACE) OR TARGET BIFURCATION ANGIOGRAPHIC FAILURE IN THE ABSENCE OF MACE. MACE WAS DEFINED AS DEATH OR MYOCARDIAL INFARCTION (MI) OR TARGET VESSEL REVASCULARIZATION (TVR). TARGET BIFURCATION ANGIOGRAPHIC FAILURE WAS DEFINED AS  =50% RESTENOSIS ON THE MAIN VESSEL OR TIMI FLOW &lt;(&gt;&lt;&lt;)&gt;3 ON THE SIDE-BRANCH AT ANGIOGRAPHY PERFORMED DURING THE FOLLOW-UP. "SB TROUBLEÂ¿ OCCURRED IN 4% OF PATIENTS TREATED BY ZRS. AFTER THE PROCEDURE, MINIMAL-LUMEN-DIAMETER AT SB OSTIUM WAS SIGNIFICANTLY LARGER WITH ZRS COMPARED TO SES AND SIMILAR TO THAT OF EES. THE 24-MONTH CLINICAL FOLLOW-UP RATE WAS 100%. OVERALL, 24 PATIENTS (10.7%) HAD TBF. AT 24 MONTHS, TBF OCCURRED IN 8.0% OF PATIENTS TREATED BY ZRS, IN 12.0% OF EES AND IN 12.0% OF SES.</t>
  </si>
  <si>
    <t>A JOURNAL ARTICLE WAS SUBMITTED FOR REVIEW TITLED "ASSESSMENT OF EFFICACY AND SAFETY OF COMBINING "PACLITAXEL" ELUTING BALLOON AND " LIMUS" ELUTING STENT IN THE SAME LESION". THE AIM OF THIS STUDY WAS TO ASSESS THE SAFETY AND EFFICACY OF COMBINING DRUG-ELUTING BALLOON (DEB) AND DRUG-ELUTING STENTS (DES) IN THE SAME CORONARY LESION. BETWEEN 2009 AND 2011, 155 PATIENTS WITH 247 LESIONS UNDERWENT PERCUTANEOUS INTERVENTION (PCI) FOR EITHER RE-STENOTIC OR DE NOVO LES IONS WITH THE USE OF DEB. THE INITIAL INTENDED STRATEGY WAS TO USE ONLY DEB FOLLOWING ADEQUATE PRE-DILATATION WITH CONVENTIONAL SEMI-COMPLIANT AND/OR NON-COMPLIANT BALLOONS. IF THE RESULTS WERE SUBOPTIMAL FOLLOWING DEB; DEFINED AS PRESENCE OF RESIDUAL STENOSIS &gt;50% OR OCCURRENCE OF DISSECTION ON ANGIOGRAM, STENTING WAS THEN CARRIED OUT. BAILOUT STENTING WAS REQUIRED IN 69 PATIENTS (86 LESIONS; 35%); BARE METAL STENTS (BMS) WERE USED IN 23 PATIENTS (29 LESIONS), WHILE DRUG (LIMUS) ELUTING STENTS (DES) WERE USED IN 46 PATIENTS (57 LESIONS). OF THE 57 LESIONS IN THE DES GROUP, 34 (60%) WERE RESTENOSIS OF THE PREVIOUSLY PLACED STENTS. THIS STUDY FOCUSES ON THOSE 46 PATIENTS WHO WERE TREATED WITH DES FOR BAILOUT STENTING. ALL PATIENTS HAD AT-LEAST ONE OR MORE RISK-FACTORS THAT MADE THEM VULNERABLE FOR RESTENOSIS. THE STANDARD PCI PROCEDURES WERE EMPLOYED. THE MEDTRONIC IN.PACT FALCON PACLITAXEL ELUTING BALLOON (DEB) WAS USED IN ALL PATIENTS AFTER PRE-DILATATION WITH A SEMI-COMPLIANT BALLOON AND/OR NON-COMPLIANT BALLOON. THE DEB BALLOON WAS INFLATED TO NOMINAL PRESSURE FOR A MINIMUM OF 60 SECONDS. LEFT ANTERIOR DESCENDING ARTERY WAS THE FREQUENTLY TREATED VESSEL (N=25, 44%) FOLLOWED BY LEFT CIRCUMFLEX ARTERY (N=16, 28%) AND RIGHT CORONARY ARTERY (N=15, 26%). MULTIPLE DIFFERENT BRAND SECOND-GENERATION DES WERE USED IN ALL 57 LESIONS, INCLUDING THE MEDTRONIC ZOTAROLIMUS ELUTING STENTS (N=14). THE MEASURED ENDPOINTS DURING THE FOLLOW-UP PERIOD WERE DEATH FROM CARDIOVASCULAR CAUSE, TARGET VESSEL MYOCARDIAL INFARCTION (MI), TARGET LESION REVASCULARIZATION (TLR) AND TARGET VESSEL REVASCULARIZATION (TVR), STENT THROMBOSIS (DEFINITE AND PROBABLE), AND OCCURRENCE OF MAJOR ADVERSE CARDIOVASCULAR EVENTS (MACE). THE MACE RATE WAS DEFINED AS COMBINATION OF DEATH, MI, AND TVR. ALL PATIENTS HAD TIMI 3 FLOW POST-PCI AND THERE WERE NO IN-LAB COMPLICATIONS. DURING HOSPITALIZATION, NO PATIENT DIED OR EXPERIENCED Q-WAVE MI. THREE PATIENTS (7%) HAD PERI-PROCEDURAL NON-Q-WAVE MI. AT MEDIAN FOLLOW-UP OF 12.3 MONTHS, 1 PATIENT HAD SUSTAINED SUDDEN DEATH 3-MONTHS AFTER THE PROCEDURE. THE CAUSE OF DEATH WAS NOT CLEARLY ESTABLISHED, BUT THE PATIENT BECAME ACUTELY BREATHLESS AND SUSTAINED CARDIAC ARREST FROM WHICH THEY COULD NOT BE REVIVED DESPITE PROLONGED PERIOD OF RESUSCITATION. THE CAUSE OF DEATH WAS CONSIDERED AS POSSIBLE STENT THROMBOSIS. THE RATES OF TLR AND TVR WERE 5.3% AND 7%, RESPECTIVELY. ALL 3 PATIENTS WITH TLR UNDERWENT REPEAT PCI (2 WERE TREATED WITH FURTHER DES AND 1 WAS TREATED EXCIMER LASER AND DEB). NO PATIENT EXPERIENCED TARGET VESSEL MI OR DEFINITE OR PROBABLE STENT THROMBOSIS DURING THE FOLLOW-UP. THE MACE RATE WAS 11%. FOURTEEN OF TOTAL 46 PATIENTS HAD ANGIOGRAPHIC FOLLOW-UP (ROUTINE OR CLINICALLY DRIVEN) AND THERE WAS NO EVIDENCE OF ANEURYSM FORMATION OR GROSS STENT MALAPPOSITION IN THE TREATED AREA OF CORONARY SEGMENT.</t>
  </si>
  <si>
    <t>A JOURNAL ARTICLE WAS SUBMITTED FOR REVIEW TITLED "DRUG-ELUTING OR BARE-METAL STENTS  FOR CORONARY ARTERY DISEASE". THIS STUDY WAS A  RANDOMIZED, MULTICENTER TRIAL COMPARING DRUG-ELUTING AND BARE-METAL STENTS  FOR CORONARY ARTERY DISEASE. A TOTAL OF 9013 PATIENTS WHO HAD STABLE OR UNSTABLE CORONARY ARTERY DISEASE TO UNDERGO PERCUTANEOUS CORONARY INTERVENTION (PCI) WITH THE IMPLANTATION OF EITHER CONTEMPORARY DRUG-ELUTING STENTS OR BARE-METAL STENT WERE RANDOMLY ASSIGNED. IN THE GROUP RECEIVING DRUG-ELUTING STENTS, 82.9% OF THE PATIENTS RECEIVED EVEROLIMUS-ELUTING STENTS AND 13.1% RECEIVED ZOTAROLIMUS-ELUTING STENTS. ALL THE PATIENTS IN THE GROUP RECEIVING BARE-METAL STENTS UNDERWENT PLACEMENT OF CONTEMPORARY DEVICES WITH THIN STRUTS. BOTH GROUPS HAD SIMILAR LESIONS CHARACTERISTIC, INCLUDING LESION TYPE B2 OR C, BIFURCATION LESIONS, CTO, LESIONS IN CORONARY-ARTERY BYPASS GRAFT, OSTIAL, CALCIFIED AND THROMBOTIC LESIONS. THE PRIMARY OUTCOME WAS A COMPOSITE OF DEATH FROM ANY CAUSE AND NONFATAL SPONTANEOUS MYOCARDIAL INFARCTION AFTER A MEDIAN OF 5 YEARS OF FOLLOW-UP. SECONDARY OUTCOMES WERE SUBCATEGORIES OF DEATH; FATAL AND NONFATAL SPONTANEOUS AND PERIPROCEDURAL MYOCARDIAL INFARCTION AND STROKE; HOSPITALIZATION FOR UNSTABLE ANGINA PECTORIS; REVASCULARIZATION OF A TARGET LESION, TARGET VESSEL, OR NONTARGET VESSEL WITH PCI OR CORONARY-ARTERY BYPASS GRAFTING (CABG); DEFINITE STENT THROMBOSIS; MAJOR BLEEDING EPISODES; AND HEALTH-RELATED QUALITY OF LIFE.  AT 6 YEARS, THE RATES OF THE PRIMARY OUTCOME WERE 16.6% IN THE GROUP RECEIVING DRUG-ELUTING STENTS AND 17.1% IN THE GROUP RECEIVING BARE-METAL STENTS. THERE WERE NO SIGNIFICANT BETWEEN-GROUP DIFFERENCES IN THE COMPONENTS OF THE PRIMARY OUTCOME AFTER ADJUSTMENT FOR BASELINE IMBALANCES IN SMOKING STATUS, HYPERTENSION, HISTORY OF MYOCARDIAL INFARCTION, TARGET-LESION TYPE, AND TOTAL STENT LENGTH. THE 6-YEAR RATES OF ANY REPEAT REVASCULARIZATION WERE 16.5% IN THE GROUP RECEIVING DRUG-ELUTING STENTS AND 19.8% IN THE GROUP RECEIVING BARE-METAL STENTS; THE RATES OF DEFINITE STENT THROMBOSIS WERE 0.8% AND 1.2%, RESPECTIVELY (P = 0.0498). QUALITY-OF-LIFE MEASURES DID NOT DIFFER SIGNIFICANTLY BETWEEN THE TWO GROUPS. IT WAS CONCLUDED THAT IN PATIENTS UNDERGOING PCI, THERE WERE NO SIGNIFICANT DIFFERENCES BETWEEN THOSE RECEIVING DRUG-ELUTING STENTS AND THOSE RECEIVING BARE-METAL STENTS IN THE COMPOSITE OUTCOME OF DEATH FROM ANY CAUSE AND NONFATAL SPONTANEOUS MYOCARDIAL INFARCTION. RATES OF REPEAT REVASCULARIZATION WERE LOWER IN THE GROUP RECEIVING DRUG ELUTING STENTS.</t>
  </si>
  <si>
    <t>IT WAS REPORTED THAT A CATHETER ISSUE OCCURRED. THE OPTICROSS HD IMAGING CATHETER WAS ADVANCED FOR ULTRASOUND EXAMINATION OF THE TARGET LESION. DURING USE, IT BECAME STUCK WITH A BOSTON SCIENTIFIC SYNERGY DRUG-ELUTING STENT. A 25 WIRE WAS DELIVERED, AND THE EXIT PORT WAS BLOCKED TO RELEASE IT. THE PROCEDURE WAS COMPLETED WITH ANOTHER OF THE SAME DEVICE. THERE WAS NO ADVERSE EFFECT ON THE PATIENT.</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</si>
  <si>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</si>
  <si>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THE 2.5X15MM XIENCE SKYPOINT STENT DISLODGED. THE PROCEDURE WAS COMPLETED WITH BALLOON ANGIOPLASTY. ADDITIONALLY, A PHOTO WAS RECEIVED THAT SHOWS THAT BALLOON APPEARS TO BE INFLATED AND THE STENT WAS NOT RETURNED. IT IS UNKNOWN IF THE STENT REMAINS IN THE PATIENT AND NO CLINICALLY SIGNIFICANT DELAY REPORTED. NO ADDITIONAL INFORMATION WAS PROVIDED.</t>
  </si>
  <si>
    <t>IT WAS REPORTED THAT A DISSECTION OCCURRED. THE TARGET LESION WAS LOCATED IN THE PROXIMAL LEFT ANTERIOR DESCENDING ARTERY (LAD). A 32 X 2.75MM PROMUS PREMIER DRUG-ELUTING STENT (DES) WAS DEPLOYED; HOWEVER, A TYPE B DISSECTION OCCURRED AT THE PROXIMAL STENT EDGE. THE DISSECTION WAS FLOW-LIMITING AND GRADED AS TYPE B. ADDITIONALLY, VULNERABLE PLAQUE CONTRIBUTED TO THE DISSECTION, AND THE PATIENT EXPERIENCED SLOW FLOW SYMPTOMS. SUBSEQUENTLY, A 3.50 X 12MM PROMUS PREMIER DES WAS DEPLOYED TO COVER THE PROXIMAL STENT EDGE DISSECTION. THE PROCEDURE WAS COMPLETED, AND THE PATIENT FULLY RECOVERED AND REMAINED STABLE.</t>
  </si>
  <si>
    <t>JOURNAL ARTICLE: "LATE MIGRATION OF FULLY DEPLOYED LEFT MAIN CORONARY STENT INTO AORTIC ROOT: A LATE COMPLICATION AND ITS SURGICAL MANAGEMENT YEAR: 2024 REF: DOI: 10.4103/ACA.ACA_139_23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</si>
  <si>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THE REPORTED PATIENT EFFECT OF DISSECTION IS LISTED IN THE XIENCE ALPINE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</si>
  <si>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A JOURNAL ARTICLE WAS SUBMITTED FOR REVIEW TITLED "RANDOMISED TRIAL OF THE COMPARISON OF DRUG-ELUTING STENTS IN PATIENTS WITH DIABETES: OCT DES TRIAL". THE AIM OF THIS SINGLE-CENTRE RANDOMISED BLINDED STUDY WAS TO ASSESS THE USE OF SECOND-GENERATION DRUG ELUTING STENTS IN PATIENTS WITH DIABETES MELLITUS (DM), USING OPTICAL COHERENCE TOMOGRAPHY (OCT) TO COMPARE THE LEVEL OF STENT COVERAGE, COMPARING NON-MEDTRONIC ELUTING STENTS (EES) WITH MEDTRONIC RESOLUTE INTEGRITY ZOTAROLIMUS-ELUTING STENTS (ZES). THE STUDY AIMED TO EVALUATE THE RATE OF RE-ENDOTHELIALISATION AT 6 MONTHS. BETWEEN 30 JANUARY 2012 AND 10 JULY 2014, PATIENTS WERE RANDOMISED IN A SEQUENTIAL 1:1 FASHION WITH EITHER EES IMPLANTATION OR ZES IMPLANTATION. SIXTY PATIENTS WERE RANDOMISED EQUALLY BETWEEN THE EES AND ZES GROUPS. A TOTAL OF 46 PATIENTS ATTENDED THE 6 MONTHS OCT FOLLOW-UP (24 PATIENTS IN THE ZES GROUP AND 22 PATIENTS IN THE EES GROUP). THE PRIMARY END POINT WAS DEFINED AS % OF UNCOVERED STENT STRUTS BY OCT AT 6 MONTHS. POST HOC ANALYSIS INCLUDED STENT MALAPPOSITION TO ESTABLISH A POSSIBLE MECHANISTIC EXPLANATION FOR THE PRIMARY END POINT. SAFETY END POINTS INCLUDED SUBACUTE OR LATE STENT THROMBOSIS (ST), THE NEED FOR REVASCULARISATION OF THE STENT SEGMENT AND MAJOR ADVERSE CARDIOVASCULAR EVENTS (MACE) AS DEFINED AS MYOCARDIAL INFARCTION, ALL-CAUSE MORTALITY AND TARGET VESSEL REVASCULARISATION. THE LEFT ANTERIOR DESCENDING ARTERY WAS THE MOST COMMONLY TREATED VESSEL. THERE WAS NO SIGNIFICANT DIFFERENCE BETWEEN THE TOTAL NUMBER OF UNCOVERED STRUTS IN BOTH GROUPS. THERE WAS NO SIGNIFICANT DIFFERENCE BETWEEN THE TOTAL NUMBER OF MALAPPOSED STENTS IN THE EES GROUP (3.9%) AND THE ZES GROUP (2.5%). THE MEDIAN IN-STENT STENOSIS (ISR) WAS 13%. SIGNIFICANT ISR AT 6 MONTHS WAS SEEN IN 15%. A TOTAL OF 19 PATIENTS WHO UNDERWENT OCT ASSESSMENT HAD SYMPTOMS EITHER NEW YORK HEART ASSOCIATION &gt;2 OR CANADIAN CARDIOVASCULAR SOCIETY &gt;1. THE OVERALL INCIDENCE OF MACE RATES AT 6 MONTHS WAS 8.2% (N=4). IN TWO EVENTS, THE CAUSE WAS A NON-ST-ELEVATION MYOCARDIAL INFARCTION REQUIRING FURTHER PCI; ONE WAS REVASCULARISATION BASED ON ANGINAL SYMPTOMS; ONE WAS DUE TO A ST-ELEVATION MYOCARDIAL INFARCTION DUE TO INCOMPLETE STENT EXPANSION SECONDARY TO HEAVILY CALCIFIED CORONARY ARTERY AND RESULTED IN STENT THROMBUS AT DAY 3 POST IMPLANTATION. THERE WAS NO SIGNIFICANT DIFFERENCE IN MACE SEEN BETWEEN THE TWO GROUPS, WITH THREE (10%) IN THE ZES GROUPS (TWO MYOCARDIAL INFARCTIONS AND ONE REVASCULARISATION).</t>
  </si>
  <si>
    <t>PROMUS PREMIER REGISTRY IT WAS REPORTED THAT THE PATIENT DIED. IN (B)(6) 2019, THE SUBJECT WAS REFERRED FOR CARDIAC CATHETERIZATION. THE TARGET LESION WAS LOCATED IN THE PROXIMAL RIGHT CORONARY ARTERY (RCA) EXTENDING TO MIDDLE RCA WITH 80% STENOSIS AND WAS 46 MM LONG WITH A REFERENCE VESSEL DIAMETER OF 3.13 MM. THE TARGET LESION WAS TREATED WITH PRE-DILATATION AND PLACEMENT OF 2.75 MM X 24 MM PROMUS PREMIER STENT SYSTEM. THE RESIDUAL STENOSIS WAS NOTED TO BE 0%. POST DILATION WAS NOT PERFORMED. AN ADDITIONAL DRUG ELUTING STENT WAS IMPLANTED DURING THE INDEX PROCEDURE; HOWEVER, FURTHER DETAILS WERE NOT PROVIDED. TEN DAYS LATER, THE SUBJECT WAS DISCHARGED ON ASPIRIN AND CLOPIDOGREL. IN (B)(6) 2024, THE SUBJECT DIED. THE PRIMARY CAUSE OF DEATH IS UNKNOWN, AND IT IS UNKNOWN IF AN AUTOPSY WAS PERFORMED.</t>
  </si>
  <si>
    <t>B2: DATE OF DEATH: USED (B)(6) 2023, AS THE EXACT DEATH DATE WAS UNKNOWN. B3: DATE OF EVENT: USED (B)(6) 2023, AS THE EXACT DEATH DATE WAS UNKNOWN. E1: INITIAL REPORTER PHONE: (B)(6).</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</si>
  <si>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PRIME, XIENCE PRIME SMALL VESSEL (SV), AND XIENCE PRIME LONG LENGTH (LL), EVEROLIMUS ELUTING CORONARY STENT SYSTEMS INSTRUCTIONS FOR USE (IFU) AS A KNOWN PATIENT EFFECT(S) OF CORONARY STENTING PROCEDURES.</t>
  </si>
  <si>
    <t>E1 - INITIAL REPORTER ADDRESS 1: (B)(6).</t>
  </si>
  <si>
    <t>IT WAS REPORTED THAT THE PROCEDURE WAS TO TREAT THE MID LEFT ANTERIOR DESCENDING (LAD) CORONARY ARTERY WITH MODERATE CALCIFICATION AND MILD TORTUOSITY. THE 3.5X18 MM XIENCE SIERRA STENT WAS IMPLANTED AND A DISTAL EDGE DISSECTION OCCURRED. A 3.5X15 MM XIENCE SIERRA STENT WAS IMPLANTED TO TREAT THE DISSECTION AND COMPLETE THE PROCEDURE. THERE WERE NO ADVERSE PATIENT SEQUELA. NO ADDITIONAL INFORMATION WAS PROVIDED.</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</si>
  <si>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 THE REPORTED PATIENT EFFECT(S) OF DISSECTION ARE LISTED IN THE XIENCE SIERRA EVEROLIMUS ELUTING CORONARY STENT SYSTEMS INSTRUCTIONS FOR USE AS AN ADVERSE EVENT THAT MAY BE ASSOCIATED WITH PCI TREATMENT PROCEDURES AND THE USE OF A STENT IN NATIVE CORONARY. THE ADDITIONAL DEVICE REFERENCED IN B5 IS FILED UNDER A SEPARATE MEDWATCH REPORT NUMBER.</t>
  </si>
  <si>
    <t>IT WAS REPORTED THAT SHAFT BREAK AND REMOVAL DIFFICULTY OCCURRED, REQUIRING ADDITIONAL INTERVENTION. THE LONG-CALCIFIED LESION WAS LOCATED IN THE LEFT ANTERIOR DESCENDING ARTERY. A 3.50 X 48 MM SYNERGY XD DRUG-ELUTING STENT WAS SELECTED FOR TREATMENT. HOWEVER, DURING STENTING, THE BALLOON HYPOTUBE DETACHED FROM THE REST OF THE STENT SYSTEM AFTER DEPLOYMENT AND BECAME STUCK IN THE CORONARY ARTERY. THE PHYSICIAN SUCCESSFULLY RETRIEVED THE BALLOON USING SNARES AND TRAP BALLOONS. IN ADDITION, REMOVING THE DETACHED PORTION OF THE DEVICE ADDED SIGNIFICANT TIME, RADIATION, AND CONTRAST TO THE PROCEDURE, BUT IT WAS COMPLETED WITHOUT COMPLICATIONS. THE PATIENT REMAINED STABLE.</t>
  </si>
  <si>
    <t>SYNERGY CHINA REGISTRY IT WAS REPORTED THAT STABLE ANGINA PECTORIS, ADDITIONAL INTERVENTION AND CHRONIC HEART FAILURE OCCURRED. IN (B)(6) 2023, THE SUBJECT WAS REFERRED FOR CARDIAC CATHETERIZATION. THE TARGET LESION # 1 WAS LOCATED IN THE PROXIMAL OF LEFT ANTERIOR DESCENDING ARTERY (LAD) EXTENDING UP TO DISTAL LAD WITH 100% STENOSIS AND WAS 90 MM LONG, WITH A REFERENCE VESSEL DIAMETER OF 3.0 MM. THE TARGET LESION #1 WAS TREATED WITH PRE-DILATATION AND PLACEMENT OF A 2.25 MM X 24 MM OVERLAPPED WITH A 3.00 MM X 38 MM SYNERGY STENTS SYSTEM. FOLLOWING POST DILATATION, THE RESIDUAL STENOSIS WAS NOTED TO BE 0%. IN (B)(6) 2023, FIVE DAYS LATER, STAGED PROCEDURE WAS PERFORMED. THE TARGET LESION #1 WAS LOCATED IN THE PROXIMAL OF RIGHT CORONARY ARTERY (RCA) EXTENDING UP TO DISTAL RCA WITH 100% STENOSIS AND WAS 74 MM LONG, WITH A REFERENCE VESSEL DIAMETER OF 2.75 MM. THE TARGET LESION #1 WAS TREATED WITH PRE-DILATATION AND PLACEMENT OF A 2.25 MM X 16 MM OVERLAPPED WITH 2.75 MM X 28 MM SYNERGY STENTS SYSTEM. FOLLOWING POST-DILATATION, THE RESIDUAL STENOSIS WAS 0%. THREE DAYS LATER, THE SUBJECT WAS DISCHARGED ON ASPIRIN AND CLOPIDOGREL. IN (B)(6) 2024, THE SUBJECT PRESENTED WITH SYMPTOMS OF ANGINA AND ISCHEMIA AND WAS HOSPITALIZED ON THE SAME DAY FOR FURTHER EVALUATION AND TREATMENT. AT THE TIME OF THE EVENT THE SUBJECT WAS ON ASPIRIN. THE SUBJECT WAS REFERRED FOR CORONARY ANGIOGRAPHY WHICH REVEALED 100% STENOSIS THE IN PROXIMAL RCA EXTENDING UP TO THE DISTAL RCA WHICH HAD PREVIOUSLY PLACED STUDY DEVICE WAS TREATED WITH PERCUTANEOUS CORONARY INTERVENTION. POST INTERVENTION, RESIDUAL STENOSIS WAS 0%. THE FOLLOWING DAY THE SUBJECT WAS DIAGNOSED WITH CHRONIC HEART FAILURE. BOTH EVENTS WERE TREATED MEDICALLY. ONE DAY LATER, THE SUBJECT WAS DISCHARGED FROM THE HOSPITAL. AT THE TIME OF REPORTING, THE EVENTS WERE CONSIDERED TO BE RECOVERING/RESOLVING.</t>
  </si>
  <si>
    <t>SYNERGY CHINA REGISTRY IT WAS REPORTED THAT STABLE ANGINA PECTORIS, ADDITIONAL INTERVENTION AND CHRONIC HEART FAILURE OCCURRED. IN JANUARY 2023, THE SUBJECT WAS REFERRED FOR CARDIAC CATHETERIZATION. THE TARGET LESION # 1 WAS LOCATED IN THE PROXIMAL OF LEFT ANTERIOR DESCENDING ARTERY (LAD) EXTENDING UP TO DISTAL LAD WITH 100% STENOSIS AND WAS 90 MM LONG, WITH A REFERENCE VESSEL DIAMETER OF 3.0 MM. THE TARGET LESION #1 WAS TREATED WITH PRE-DILATATION AND PLACEMENT OF A 2.25 MM X 24 MM OVERLAPPED WITH A 3.00 MM X 38 MM SYNERGY STENTS SYSTEM. FOLLOWING POST DILATATION, THE RESIDUAL STENOSIS WAS NOTED TO BE 0%. IN (B)(6) 2023, FIVE DAYS LATER, STAGED PROCEDURE WAS PERFORMED. THE TARGET LESION # 1 WAS LOCATED IN THE PROXIMAL OF RIGHT CORONARY ARTERY (RCA) EXTENDING UP TO DISTAL RCA WITH 100% STENOSIS AND WAS 74 MM LONG, WITH A REFERENCE VESSEL DIAMETER OF 2.75 MM. THE TARGET LESION #1 WAS TREATED WITH PRE-DILATATION AND PLACEMENT OF A 2.25 MM X 16 MM OVERLAPPED WITH 2.75 MM X 28 MM SYNERGY STENTS SYSTEM. FOLLOWING POST-DILATATION, THE RESIDUAL STENOSIS WAS 0%. THREE DAYS LATER, THE SUBJECT WAS DISCHARGED ON ASPIRIN AND CLOPIDOGREL. IN (B)(6) 2024, THE SUBJECT PRESENTED WITH SYMPTOMS OF ANGINA AND ISCHEMIA AND WAS HOSPITALIZED ON THE SAME DAY FOR FURTHER EVALUATION AND TREATMENT. AT THE TIME OF THE EVENT THE SUBJECT WAS ON ASPIRIN. THE SUBJECT WAS REFERRED FOR CORONARY ANGIOGRAPHY WHICH REVEALED 100% STENOSIS THE IN PROXIMAL RCA EXTENDING UP TO THE DISTAL RCA WHICH HAD PREVIOUSLY PLACED STUDY DEVICE WAS TREATED WITH PERCUTANEOUS CORONARY INTERVENTION. POST INTERVENTION, RESIDUAL STENOSIS WAS 0%. THE FOLLOWING DAY THE SUBJECT WAS DIAGNOSED WITH CHRONIC HEART FAILURE. BOTH EVENTS WERE TREATED MEDICALLY. ONE DAY LATER, THE SUBJECT WAS DISCHARGED FROM THE HOSPITAL. AT THE TIME OF REPORTING, THE EVENTS WERE CONSIDERED TO BE RECOVERING/RESOLVING.</t>
  </si>
  <si>
    <t>SYNERGY CHINA REGISTRY. IT WAS REPORTED THAT STABLE ANGINA PECTORIS, ADDITIONAL INTERVENTION AND CHRONIC HEART FAILURE OCCURRED. IN (B)(6) 2023, THE SUBJECT WAS REFERRED FOR CARDIAC CATHETERIZATION. THE TARGET LESION #1 WAS LOCATED IN THE PROXIMAL OF LEFT ANTERIOR DESCENDING ARTERY (LAD) EXTENDING UP TO DISTAL LAD WITH 100% STENOSIS AND WAS 90 MM LONG, WITH A REFERENCE VESSEL DIAMETER OF 3.0 MM. THE TARGET LESION #1 WAS TREATED WITH PRE-DILATATION AND PLACEMENT OF A 2.25 MM X 24 MM OVERLAPPED WITH A 3.00 MM X 38 MM SYNERGY STENTS SYSTEM. FOLLOWING POST DILATATION, THE RESIDUAL STENOSIS WAS NOTED TO BE 0%. IN (B)(6) 2023, FIVE DAYS LATER, STAGED PROCEDURE WAS PERFORMED. THE TARGET LESION #1 WAS LOCATED IN THE PROXIMAL OF RIGHT CORONARY ARTERY (RCA) EXTENDING UP TO DISTAL RCA WITH 100% STENOSIS AND WAS 74 MM LONG, WITH A REFERENCE VESSEL DIAMETER OF 2.75 MM. THE TARGET LESION #1 WAS TREATED WITH PRE-DILATATION AND PLACEMENT OF A 2.25 MM X 16 MM OVERLAPPED WITH 2.75 MM X 28 MM SYNERGY STENTS SYSTEM. FOLLOWING POST-DILATATION, THE RESIDUAL STENOSIS WAS 0%. THREE DAYS LATER, THE SUBJECT WAS DISCHARGED ON ASPIRIN AND CLOPIDOGREL. IN (B)(6) 2024, THE SUBJECT PRESENTED WITH SYMPTOMS OF ANGINA AND ISCHEMIA AND WAS HOSPITALIZED ON THE SAME DAY FOR FURTHER EVALUATION AND TREATMENT. AT THE TIME OF THE EVENT THE SUBJECT WAS ON ASPIRIN. THE SUBJECT WAS REFERRED FOR CORONARY ANGIOGRAPHY WHICH REVEALED 100% STENOSIS THE IN PROXIMAL RCA EXTENDING UP TO THE DISTAL RCA WHICH HAD PREVIOUSLY PLACED STUDY DEVICE WAS TREATED WITH PERCUTANEOUS CORONARY INTERVENTION. POST INTERVENTION, RESIDUAL STENOSIS WAS 0%. THE FOLLOWING DAY THE SUBJECT WAS DIAGNOSED WITH CHRONIC HEART FAILURE. BOTH EVENTS WERE TREATED MEDICALLY. ONE DAY LATER, THE SUBJECT WAS DISCHARGED FROM THE HOSPITAL. AT THE TIME OF REPORTING, THE EVENTS WERE CONSIDERED TO BE RECOVERING/RESOLVING.</t>
  </si>
  <si>
    <t>IT WAS REPORTED THAT THE PATIENT DIED. THE 100% STENOSED FIRST TARGET LESION WAS LOCATED ON THE LEFT ANTERIOR DESCENDING ARTERY (LAD). PRE-DILATATION WAS PERFORMED WITH A 1.50 X 15MM NON-BOSTON SCIENTIFIC BALLOON CATHETER. AFTER A 24 X 2.75 PROMUS PREMIER DRUG-ELUTING STENT WAS PLACED, POST-DILATATION WAS PERFORMED WITH A 3.5 X 15MM BALLOON CATHETER. SUBSEQUENTLY, PRE-DILATATION WAS PERFORMED WITH A 2.0 X 12 MM BALLOON CATHETER AND A 20 X 3.00 PROMUS ELITE DRUG-ELUTING STENT WAS DEPLOYED. THE PATIENT WAS TRANSFERRED TO THE CORONARY CARE UNIT (CCU) AFTER THE PROCEDURE. HOWEVER, THE PATIENT DEVELOPED ACUTE MYOCARDIAL INFARCTION IN THE EVENING AND CARDIOPULMONARY RESUSCITATION (CPR) WAS GIVEN MULTIPLE TIMES WITH A VENTILATOR, AND THE PATIENT EXPIRED.</t>
  </si>
  <si>
    <t>MANUFACTURER'S INVESTIGATION IS STILL PENDING AT THIS TIME. RESULTS AND CONCLUSIONS WILL BE PROVIDED IN THE FINAL REPORT. THE XIENCE PROS DEVICE IS CURRENTLY NOT COMMERCIALLY AVAILABLE IN THE US; HOWEVER, IT IS SIMILAR TO A DEVICE SOLD IN THE US.</t>
  </si>
  <si>
    <t>A CASE STUDY WAS SUBMITTED FOR REVIEW TITLED "A CASE STUDY WAS SUBMITTED FOR REVIEW TITLED "PATENT DUCTUS ARTERIOSUS STENTING AS THERAPEUTIC BRIDGE IN A PATIENT WITH TYPE A3 TRUNCUS ARTERIOSUS VARIANT WITH MULTIPLE COMORBIDITIES." THE PATIENT WAS BORN AT 35 WEEKS AND 5 DAYS GESTATION VIA SCHEDULED CAESAREAN SECTION DUE TO MATERNAL HISTORY OF MULTIPLE PRIOR CAESAREAN SECTIONS AND FETUS AT HIGH RISK FOR CRITICAL AIRWAY. PREGNANCY WAS COMPLICATED BY MATERNAL TYPE II DIABETES MELLITUS REQUIRING INSULIN, POLYHYDRAMNIOS, AND MULTIPLE FETAL CONGENITAL ANOMALIES INCLUDING SEVERE MICROGNATHIA, SACRAL AGENESIS, BILATERAL ABSENT LOWER EXTREMITY BONES, SINGLE UMBILICAL ARTERY, AND SUSPECTED CARDIAC ANOMALY. A TECHNICALLY DIFFICULT FETAL ECHOCARDIOGRAM PERFORMED AT 21 WEEKS GESTATION RAISED CONCERN FOR A VENTRICULAR SEPTAL DEFECT (VSD). THE PATIENT UNDERWENT PLANNED INTRANASAL INTUBATION VIA EX-UTERO INTRAPARTUM TREATMENT PROCEDURE DUE TO SEVERE MICROGNATHIA. FOLLOWING RESUSCITATION AND VENTILATOR OPTIMIZATION, THE PATIENTÂ¿S OXYGEN SATURATIONS WERE 80Â¿85% ON MINIMAL SUPPLEMENTAL OXYGEN. THE INITIAL POSTNATAL ECHOCARDIOGRAM DEMONSTRATED A CONOTRUNCAL VSD WITH OVER-RIDING AORTA AND ABSENT PULMONARY OUTFLOW TRACT. A LEFT PULMONARY ARTERY WAS DEMONSTRATED ARISING FROM THE UNDERSIDE OF THE AORTIC ARCH AND NO RIGHT PULMONARY ARTERY OR PATENT DUCTUS ARTERIOSUS WAS VISUALISED. AT 1 WEEK, A CTA CONFIRMED THAT THE LEFT PULMONARY ARTERY AROSE FROM THE UNDERSIDE OF THE AORTIC ARCH AND THE RIGHT PULMONARY ARTERY FROM A RIGHT PATENT DUCTUS ARTERIOSUS ORIGINATING FROM THE AORTA AT THE BASE OF THE RIGHT INNOMINATE ARTERY IT WAS REPORTED THAT CARDIAC CATHETERISATION WAS PERFORMED AT PATIENT 4 WEEKS OF AGE. THE PROXIMAL END OF THE PATENT DUCTUS ARTERIOSUS MEASURED 3.4 MM WHILE THE RIGHT PULMONARY ARTERY JUST DISTAL TO THE PATENT DUCTUS ARTERIOSUS TO RIGHT PULMONARY ARTERY TRANSITION MEASURED 3.1 MM. THE PATENT DUCTUS ARTERIOSUS AND RIGHT PULMONARY ARTERY WERE THEN STENTED TO 3.5 MM DIAMETER WITH TWO TELESCOPED MEDTRONIC ONYX FRONTIER DRUG ELUTING STENTS. POSTSTENT ANGIOGRAPHY DEMONSTRATED COMPLETE DUCTAL COVERAGE AND UNOBSTRUCTED FLOW TO ALL SEGMENTS OF THE RIGHT LUNG. A TRANSTHORACIC ECHOCARDIOGRAM WAS PERFORMED THAT DEMONSTRATED APPROPRIATE STENT FLOW AND ABSENCE OF OBSTRUCTION TO FLOW IN THE AORTA AND INNOMINATE ARTERY. THE PROCEDURE WAS COMPLICATED BY LEFT AXILLARY ARTERY THROMBUS, WHICH RESOLVED FOLLOWING HEPARIN INFUSION. THE PATIENT RECEIVED DUAL ANTI-PLATELET THERAPY TO MAINTAIN STENT PATENCY. THE PATIENT INITIATED ON ONCE DAILY LASIX FOR MANAGEMENT OF PULMONARY OEDEMA FOLLOWING STENT PLACEMENT. THE PATIENT MAINTAINED OXYGEN SATURATIONS IN THE MID 80% RANGE AND DEMONSTRATED ADEQUATE GROWTH PRIOR TO DISCHARGE.</t>
  </si>
  <si>
    <t>SALLY HUNT , THOMAS P. JOHNSTON AND M. ELISABETH LEONG. "A CASE STUDY WAS SUBMITTED FOR REVIEW TITLED "PATENT DUCTUS ARTERIOSUS STENTING AS THERAPEUTIC BRIDGE IN A PATIENT WITH TYPE A3 TRUNCUS ARTERIOSUS VARIANT WITH MULTIPLE COMORBIDITIES." CAMBRIDGE UNIVERSITY PRESS, DOI: HTTPS://DOI.ORG/10.1017/S1047951123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</si>
  <si>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AN ATTEMPT WAS MADE TO USE ONE ONYX FRONTIER CORONARY DRUG-ELUTING STENT (DES) TO TREAT A LESION. WHILE ATTEMPTING TO DEPLOY THE STENT, THE STENT FLOATED OFF THE BALLOON AND WAS FREE FLOATING IN THE ARTERY. AN ATTEMPT WAS MADE TO SNARE OUT THE STENT BUT IT FAILED. THE FREE FLOATING STENT WAS INSTEAD MOVED INTO AN ALREADY EXISTING IMPLANTED DES. THE DISLODGED STENT WAS CRUSHED WITH ANOTHER DES TO PIN IT INTO THE ALREADY IMPLANTED STENT. THE PATIENT IS ALIVE WITH NO FURTHER INJURY.</t>
  </si>
  <si>
    <t>AN ATTEMPT WAS MADE TO USE ONE ONYX FRONTIER CORONARY DRUG-ELUTING STENT TO TREAT A MILDLY TORTUOUS LESION IN THE MID DIAGONAL BRANCH. THE DEVICE WAS INSPECTED WITH NO ISSUES NOTED. NEGATIVE PREP WAS PERFORMED WITH NO ISSUES NOTED. THE LESION WAS NOT PRE-DILATED. THE DEVICE DID NOT PASS THROUGH A PREVIOUSLY DEPLOYED STENT. EXCESSIVE FORCE WAS NOT USED DURING DELIVERY. IT WAS REPORTED THAT STENT DISLODGEMENT OCCURRED DURING REMOVAL FOLLOWING A FAILED DELIVERY. AFTER THE STENT COULD NOT BE DELIVERED, THE DELIVERY SYSTEM WAS PULLED BACK FROM THE LESION BUT THE STENT CAME OFF AND WAS IN BETWEEN THE GUIDE AND THE AORTA. A SNARE WAS USED TO TRY TO REMOVE THE STENT. WHEN TRYING TO POSITION THE SNARE, THE DISLODGED STENT MOVED BACK INTO THE SUPERFICIAL FEMORAL ARTERY (SFA) GROIN AREA BUT WAS ABLE TO BE RETRIEVED AND REMOVED. NO STENT WAS USED TO TREAT POTENTIAL LESION IN SECOND DIAGONAL. THE PATIENT IS ALIVE WITH NO FURTHER INJURY.</t>
  </si>
  <si>
    <t>AN ATTEMPT WAS MADE TO USE ONE ONYX FRONTIER CORONARY DRUG-ELUTING STENT TO TREAT A MODERATELY TORTUOUS, MODERATELY CALCIFIED LESION IN THE PROXIMAL CIRCUMFLEX ARTERY (CX). THE DEVICE WAS INSPECTED WITH NO ISSUES. THE DEVICE DID PASS THROUGH A PREVIOUSLY DEPLOYED STENT. RESISTANCE WAS NOT ENCOUNTERED WHEN ADVANCING THE DEVICE. EXCESSIVE FORCE WAS NOT USED. IT WAS REPORTED THAT STENT DISLODGEMENT OCCURRED DURING REMOVAL FOLLOWING A FAILED DELIVERY. THE DISLODGED STENT WAS NOT REMOVED AND WAS CRUSHED AGAINST THE SIDE OF THE ARTERY. THE PATIENT IS ALIVE WITH NO FURTHER INJURY.</t>
  </si>
  <si>
    <t>PROMUS PREMIER CHINA REGISTRY. IT WAS REPORTED THAT PATIENT WAS DIAGNOSED WITH ATRIAL FIBRILLATION. IN (B)(6) 2018, THE SUBJECT PRESENTED WITH UNSTABLE ANGINA AND WAS REFERRED FOR CARDIAC CATHETERIZATION. THE TARGET LESION WAS LOCATED IN THE PROXIMAL LEFT ANTERIOR DESCENDING ARTERY (LAD) EXTENDING UP TO MIDDLE LAD WITH 82% STENOSIS AND WAS 34 MM LONG, WITH A REFERENCE VESSEL DIAMETER OF 3.5 MM. THE TARGET LESION WAS TREATED WITH PRE-DILATATION AND PLACEMENT OF 3.50 MM X 38 MM PROMUS PREMIER STENT SYSTEM. FOLLOWING POST-DILATATION, THE RESIDUAL STENOSIS WAS NOTED BE 10%. FIVE DAYS LATER, THE SUBJECT WAS DISCHARGED ON ASPIRIN AND CLOPIDOGREL. IN (B)(6) 2023, THE SUBJECT WAS DIAGNOSED WITH ATRIAL FIBRILLATION AND WAS HOSPITALIZED ON THE SAME DAY FOR FURTHER TREATMENT AND EVALUATION. AT THE TIME OF EVENT, THE SUBJECT WAS ON ASPIRIN AND CLOPIDOGREL. ATRIAL FIBRILLATION RADIOFREQUENCY ABLATION OF ATRIAL FIBRILLATION SURGERY WAS PERFORMED TO TREAT THE EVENT. ONE WEEK LATER, THE EVENT WAS CONSIDERED TO BE RECOVERED/RESOLVED AND ON THE SAME DAY THE SUBJECT WAS DISCHARGED FROM HOSPITAL.</t>
  </si>
  <si>
    <t>MANUFACTURER'S INVESTIGATION IS STILL PENDING AT THIS TIME. RESULTS AND CONCLUSIONS WILL BE PROVIDED IN THE FINAL REPORT. B3: DATE OF PROCEDURE ESTIMATED AS (B)(6) 2020. D4: THE UDI IS NOT KNOWN AS THE PART AND LOT NUMBER WERE NOT PROVIDED. THE ADDITIONAL DEVICE REFERENCED IN B5 IS FILED UNDER A SEPARATE MEDWATCH REPORT NUMBER. THE XIENCE PRO DEVICE IS CURRENTLY NOT COMMERCIALLY AVAILABLE IN THE US; HOWEVER, IT IS SIMILAR TO A DEVICE SOLD IN THE US. LITERATURE ATTACHMENT: ARTICLE TITLE "AXILLARY ARTERY ACCESS FOR STENTING OF AORTIC COARCTATION IN A 1.2 KG PREMATURE NEWBORN WITH MALIGNANT SYSTEMIC HYPERTENSION: A CASE REPORT".</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</si>
  <si>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 OF DISSECTION ARE LISTED IN THE XIENCE SIERRA EVEROLIMUS ELUTING CORONARY STENT SYSTEMS INSTRUCTIONS FOR USE AS AN ADVERSE EVENT THAT MAY BE ASSOCIATED WITH PCI TREATMENT PROCEDURES AND THE USE OF A STENT IN NATIVE CORONARY.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</si>
  <si>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THE PROCEDURE WAS TO TREAT A DE NOVO LESION IN THE LEFT ANTERIOR DESCENDING (LAD) ARTERY WITH MODERATE CALCIFICATION AND MODERATE TORTUOSITY. THE 2.75X18MM XIENCE ALPINE STENT DELIVERY SYSTEM (SDS) WAS ADVANCE TO THE TARGET LESION AND THE STENT WAS IMPLANTED; HOWEVER, THE A DISTAL EDGE DISSECTION WAS NOTED. THEREFORE, A 2.72X12MM XIENCE ALPINE STENT WAS IMPLANTED TO TREAT THE DISSECTION. THERE WAS NO ADVERSE PATIENT SEQUELA. NO ADDITIONAL INFORMATION WAS PROVIDED.</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</si>
  <si>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 INSTRUCTIONS FOR USE AS A KNOWN PATIENT EFFECT OF CORONARY STENTING PROCEDURES. THERE IS NO INDICATION OF A PRODUCT QUALITY ISSUE WITH RESPECT TO MANUFACTURE, DESIGN, OR LABELING.</t>
  </si>
  <si>
    <t>AGENT IDE STUDY. IT WAS REPORTED THAT PATIENT COMPLICATIONS OCCURRED REQUIRING ADDITIONAL INTERVENTION. ON (B)(6) 2023, THE SUBJECT PRESENTED WITH UNSTABLE ANGINA AND ATRIAL FIBRILLATION AND TARGET LESION REVASCULARIZATION WAS PERFORMED. A 4.00 MM X 24 MM SYNERGY MEGATRON STENT WAS IMPLANTED IN THE MID LAD AND A 3.50 X 12 MM SYNERGY DRUG ELUTING WAS IMPLANTED IN THE PROXIMAL LEFT CIRCUMFLEX ARTERY (LCX). ON (B)(6) 2024, THE SUBJECT EXPERIENCED ESOPHAGEAL STENOSIS, NAUSEA AND VOMITING, AND ACUTE KIDNEY INJURY, AND WAS HOSPITALIZED. ON (B)(6) 2024, THE SUBJECT PRESENTED TO THE HOSPITAL FOR CARDIAC CLEARANCE NUCLEAR TESTING AND WAS NOTED WITH POSITIVE STRESS TEST (OBJECTIVE EVIDENCE OF CARDIAC ISCHEMIA AND ANGINA). THE SUBJECT ALSO HAD PROGRESSIVE DYSPNEA ON EXERTION WITH OCCASIONAL CHEST HEAVINESS. AT THE TIME OF THE EVENT THE SUBJECT WAS ON ASPIRIN AND TICAGRELOR. THE MAY ISSUES WERE ONGOING AT THE TIME OF ADMISSION AND THE SUBJECT WAS BEING TREATED WITH MEDICATION. ANGIOGRAPHY REVEALED 90% ISR AT THE MID LAD AND 90% ISR AT THE PROXIMAL LCX. THE SUBJECT WAS RECOMMENDED FOR CORONARY ARTERY BYPASS GRAFT (CABG) SURGERY ON A LATER DATE AND UNDERWENT PERCUTANEOUS CORONARY INTERVENTION (PCI) ON THE SAME DAY TO RELIEVE SYMPTOM BURDEN. THE 90% IN STENT RE-STENOSIS AT THE MID LAD WAS PREDILATED WITH A 2.50 MM X 18 MM NC NON-BOSTON SCIENTIFIC (NON-BSC) BALLOON. INTRAVASCULAR ULTRASOUND (IVUS) SHOWED IN-STENT RESTENOSIS DUE TO NEOINTIMAL HYPERPLASIA WHICH WAS TREATED WITH A 2.50 MM X 15 MM WOLVERINE CUTTING BALLOON, A 2.50 MM X 20 MM NON-BSC NC BALLOON AND LASER ATHERECTOMY RESULTING IN 80% RESIDUAL STENOSIS WITH TIMI FLOW OF 3. THE SUBJECT WAS DISCHARGED ON THE SAME DAY. ON (B)(6) 2024, THE SUBJECT PRESENTED TO THE HOSPITAL FOR THE PLANNED CABG PROCEDURE WITH COMPLAINTS OF SHORTNESS OF BREATH AND CHEST PAIN AND WAS HOSPITALIZED ON THE SAME DAY. ON (B)(6) 2024, CORONARY ARTERY BYPASS GRAFT SURGERY X2 WAS PERFORMED INCLUDING RIGHT INTERNAL MAMMARY ARTERY (RIMA) GRAFT TO LAD AND SAPHENOUS VEIN GRAFT (SVG) GRAFT TO DIAGONAL. ON (B)(6) 2024, THE SUBJECT WAS DISCHARGED ON DAPT.</t>
  </si>
  <si>
    <t>AN ATTEMPT WAS MADE TO USE ONE RESOLUTE ONYX CORONARY DRUG ELUTING STENT TO TREAT SEVERELY CALCIFIED, MODERATELY TORTUOUS LESION IN THE CIRCUMFLEX (CX) ARTERY (CASS #14). THE TARGET LESION WAS PRE-DILATED. WITH A 2.75X10MM NON-MEDTRONIC BALLOON TO 12 ATM. THE DEVICE DID PASS THROUGH A PREVIOUSLY PLACED STENT. IT WAS REPORTED THAT THE DEVICE WAS DIFFICULT TO DILATE DURING STENT PLACEMENT. AN INFLATION PRESSURE OF 14 ATM WAS APPLIED WHEN IT WAS DETERMINED THAT THERE WERE INFLATION DIFFICULTIES. IT WAS ALSO REPORTED THAT A BALLOON BURST, OR LEAK OCCURRED DURING STENT PLACEMENT. THE BURST/LEAK OCCURRED ON THE FIRST INFLATION TO 14 ATM. THE STENT WAS PLACED AND NEEDED TO BE INFLATED USING ANOTHER BALLOON. POST DILATION WAS PERFORMED. THERE WAS NO HEALTH DAMAGE TO THE PATIENT.</t>
  </si>
  <si>
    <t>HEE JU HONG, HYE WON KWON, JAE GUN KWAK, SANG YUN LEE AND YOON SEONG LEE (2024) "AN EXTREME CASE OF COR TRIATRIATUM MIMICKING HYPOPLASTIC LEFT HEART SYNDROME AND COMBINED PULMONARY VEIN STENOSIS." CARDIOLOGY IN THE YOUNG, NO: 34(1), 2024, DOI: 10.1017/S1047951123003724. PMID: 38018154. PAGES: 205Â¿208. B3: DATE OF PUBLICATION PATIENT DEATH WAS ALSO INCLUDED IN THE RESULTS OF THE JOURNAL ARTICLE, HOWEVER NO CAUSAL LINK SUGGESTING THAT THE MEDTRONIC DEVICES USED MAY HAVE CAUSED OR CONTRIBUTED TO THE DEATH WAS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</si>
  <si>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 JOURNAL ARTICLE WAS SUBMITTED FOR REVIEW TITLED "AN EXTREME CASE OF COR TRIATRIATUM MIMICKING HYPOPLASTIC LEFT HEART SYNDROME AND COMBINED PULMONARY VEIN STENOSIS". THIS WAS A CASE STUDY OF A 65-DAY-OLD PATIENT WHO VISITED THE EMERGENCY ROOM DUE TO POOR ORAL INTAKE AND LETHARGY. CHEST RADIOGRAPHY REVEALED CARDIOMEGALY. ECHOCARDIOGRAPHY REVEALED A HYPOPLASTIC LEFT ATRIUM, LEFT VENTRICLE, AORTIC VALVE, AND MITRAL VALVE. CENTRAL VENOARTERIAL EXTRACORPOREAL MEMBRANE OXYGENATION (CENTRAL VA-ECMO) SUPPORT WAS REQUIRED BECAUSE HYPOTENSION PERSISTED DESPITE USING HIGH DOSES OF INOTROPES, AND FOR REFRACTORY CARDIOGENIC SHOCK. A DETAILED ECHOCARDIOGRAPHY (ECHO) DETECTED A MEMBRANE DIVIDING THE LEFT ATRIUM INTO TWO CHAMBERS, INDICATING COR TRIATRIATUM SINISTER. CARDIAC COMPUTED TOMOGRAPHY (CT) CONFIRMED A DILATED PROXIMAL CHAMBER AND SMALL DISTAL CHAMBER, WHICH WAS ALSO COMPRESSED BY AN ENLARGED CORONARY SINUS. AFTER ECMO SUPPORT FOR FOUR DAYS, END-ORGAN FUNCTIONS RECOVERED, AND A CORRECTIVE SURGERY WAS PERFORMED. COMPLETE RESECTION OF THE MEMBRANE IN THE LEFT ATRIUM CAVITY WAS PERFORMED. WEANING FROM CARDIOPULMONARY BYPASS WAS UNEVENTFUL AND THE PATIENT WAS TRANSFERRED TO THE PEDIATRIC ICU WITHOUT ECMO SUPPORT. THE PATIENT WAS DISCHARGED ON DAY 10 POST-OPERATIVELY. FOUR MONTHS AFTER DISCHARGE THE PATIENT HAD RESPIRATORY DIFFICULTY. AN ECHO REVEALED SEVERE PULMONARY HYPERTENSION WITH MULTIPLE PULMONARY VEIN STENOSIS. CARDIAC CT CONFIRMED TOTAL OCCLUSION OF BOTH UPPER PULMONARY VEINS AND STENOSIS IN BOTH LOWER PULMONARY VEINS. A HYBRID PULMONARY VEIN ANGIOPLASTY WAS PERFORMED. A DECISION WAS MADE TO ADD STENTS AS A PRIMARY TREATMENT OPTION AS IT WAS BELIEVED THAT SURGICAL WIDENING ALONE WOULD NOT BE EFFECTIVE. AFTER BALLOON ANGIOPLASTY USING A 4MM NON-MEDTRONIC BALLOON DILATATION CATHETER IN THE RIGHT UPPER PULMONARY VEIN, A 4.5X12MM MEDTRONIC RESOLUTE ONYX CORONARY DRUG ELUTING STENT WAS PLACED. BALLOONING AND STENTING IN THE LEFT UPPER PULMONARY VEIN WERE PERFORMED IN THE SAME MANNER. HOWEVER, BALLOONING IN THE LEFT LOWER PULMONARY VEIN WITH A 7MM NON-MEDTRONIC BALLOON CATHETER CRUSHED THE STENT IN THE LEFT UPPER PULMONARY VEIN, AND THAT CRUSHED STENT HAD TO REMOVED. FINALLY, BALLOONING WAS PERFORMED IN THE RIGHT LOWER PULMONARY VEIN. POST-OPERATIVE CHEST RADIOGRAPHY SHOWED THAT THE DISTAL PORTION OF THE 4.5X12MM MEDTRONIC RESOLUTE ONYX STENT IN THE RIGHT UPPER PULMONARY VEIN WAS NOT FULLY DILATED. A TRANSCATHETER BALLOON ANGIOPLASTY FOR FURTHER DILATATION OF THE STENT WAS PERFORMED. SIROLIMUS WAS ADMINISTERED TO PREVENT PROLIFERATION OF FIBROBLASTS. HOWEVER, THE PULMONARY VEIN STENOSIS PROGRESSED DESPITE REPEATED BALLOON ANGIOPLASTY EVERY MONTH. THREE MONTHS AFTER THE FIRST HYBRID PROCEDURE, A SECOND HYBRID PROCEDURE FOR STENTING IN THE RIGHT LOWER PULMONARY VEIN WITH A 7X15MM NON-MEDTRONIC STENT WAS PERFORMED, WITH BALLOONING IN THE LEFT PULMONARY VEINS. EVEN WITH THIS PROCEDURE, ECMO SUPPORT WAS REQUIRED DUE TO SEVERE HYPOXAEMIA AND RIGHT VENTRICULAR FAILURE. THE PATIENT WAS REGISTERED FOR HEART-LUNG TRANSPLANTATION DUE TO THE INTRACTABLE PULMONARY VEIN STENOSIS AND SEVERE FIBROTIC ENDOCARDIAL CHANGE IN THE LEFT ATRIUM. THE PATIENT HAD EXPERIENCED MANY COMPLICATIONS ASSOCIATED WITH ECMO FOR 3 MONTHS AND EVENTUALLY EXPIRED OF UNCONTROLLED GASTROINTESTINAL HAEMORRHAGE.</t>
  </si>
  <si>
    <t>IT WAS REPORTED THAT THROMBOSIS OCCURRED. THE TARGET LESION WAS LOCATED IN THE LEFT MAIN (LM) TO LEFT ANTERIOR DESCENDING (LAD) ARTERIES. A 3.00 X 28 MM SYNERGY XD AND 3.00 X 38 MM SYNERGY XD WERE DEPLOYED. A THIRD STENT WAS OPENED, BUT BEFORE THE PHYSICIAN COULD ADVANCE THE STENT, THROMBOSIS OCCURRED IN THE LAD RESULTING IN NO FLOW. AN ANTITHROMBOTIC BOLUS DOSE WAS PROVIDED AND CARDIOPULMONARY RESUSCITATION WAS PERFORMED. THE PATIENT DIED ON THE TABLE. THE CAUSE OF DEATH WAS NOTED AS NO FLOW IN THE LAD.</t>
  </si>
  <si>
    <t>SYNERGY CHINA REGISTRY. IT WAS REPORTED THAT THE PATIENT EXPERIENCED STABLE ANGINA PECTORIS. IN (B)(6) 2022, THE SUBJECT PRESENTED WITH STABLE ANGINA AND REFERRED FOR CARDIAC CATHETERIZATION. THE TARGET LESION WAS LOCATED IN THE FIRST DIAGONAL ARTERY WITH 90% STENOSIS AND WAS 17 MM LONG WITH A REFERENCE VESSEL DIAMETER OF 2.50 MM. THE TARGET LESION WAS TREATED WITH PRE-DILATION AND PLACEMENT OF A 2.50 MM X 20 MM SYNERGY STENT SYSTEM. FOLLOWING POST-DILATION, THE RESIDUAL STENOSIS WAS 0%. TEN DAYS LATER, THE SUBJECT WAS DISCHARGED ON ASPIRIN AND CLOPIDOGREL. IN (B)(6) 2024, THE SUBJECT WAS DIAGNOSED WITH STABLE ANGINA PECTORIS AND WAS HOSPITALIZED FOR FURTHER TREATMENT. MEDICATION WAS GIVEN TO TREAT THE EVENT. TWO DAYS LATER, THE EVENT WAS CONSIDERED TO BE RECOVERED/RESOLVED AND THE SUBJECT WAS DISCHARGED ON CLOPIDOGREL.</t>
  </si>
  <si>
    <t>IT WAS REPORTED THAT A DISSECTION OCCURRED. THE TARGET LESION WAS LOCATED IN THE MILDLY TORTUOUS AND MILDLY CALCIFIED LEFT ANTERIOR DESCENDING ARTERY (LAD). A 6F NON-BSC INTRODUCER SHEATH WAS INSERTED. AFTER A NON-BOSTON SCIENTIFIC GUIDEWIRE CROSSED THE LESION, PRE-DILATATION WAS PERFORMED WITH A 2.00 X 8 MM NON-COMPLIANT BALLOON CATHETER. A 2.75 X 20 MM SYNERGY WAS DEPLOYED AT 11 ATM. A DISTAL STENT EDGE DISSECTION WAS OBSERVED. THE DISSECTION WAS FURTHER DESCRIBED AS FLOW LIMITING. THE DISSECTION WAS COVERED WITH A 2.50 X 8 MM NON-BOSTON SCIENTIFIC STENT AND THE PROCEDURE WAS COMPLETED. THE PATIENT WAS SAFE POST-PROCEDURE.</t>
  </si>
  <si>
    <t>THE DEVICE WAS NOT RETURNED FOR ANALYSIS. A CORRECTIVE AND PREVENTATIVE ACTIONS (CAPA) REVIEWS WERE PERFORMED AND REVEALED NO INDICATION OF A PRODUCT QUALITY ISSUE. THE PRODUCTION RECORDS FOR THIS PRODUCT COULD NOT BE REVIEWED AND A SIMILAR COMPLAINT QUERY COULD NOT BE PERFORMED BECAUSE THE PART NUMBER AND LOT NUMBER WAS NOT REPORTED, AND THE DEVICE WAS NOT RETURNED. THE REPORTED PATIENT EFFECT OF DEATH IS LISTED IN THE XIENCE SKYPOINT EVEROLIMUS ELUTING CORONARY STENT SYSTEM INSTRUCTIONS FOR USE AS A KNOWN PATIENT EFFECT OF CORONARY STENTING PROCEDURES. A CONCLUSIVE CAUSE FOR THE REPORTED PATIENT EFFECT OF DEATH AND THE RELATIONSHIP TO THE PRODUCT, IF ANY, CANNOT BE DETERMINED; HOWEVER, THE SUBSEQUENT TREATMENTS OF HOSPITALIZATION OR PROLONGED HOSPITALIZATION AND UNEXPECTED MEDICAL INTERVENTION APPEAR TO BE RELATED TO THE OPERATIONAL CONTEXT OF THE PROCEDURE. THERE IS NO INDICATION OF A PRODUCT QUALITY ISSUE WITH RESPECT TO MANUFACTURE, DESIGN, OR LABELING; THEREFORE, NO PRODUCT-RELATED CORRECTIVE ACTION WILL BE IMPLEMENTED IN THIS CASE. B2 - DATE OF DEATH: ESTIMATED. B3 - DATE OF EVENT: ESTIMATED. D4: THE UDI IS NOT KNOWN AS THE PART AND LOT NUMBER WERE NOT PROVIDED. D6A - IMPLANT DATE: ESTIMATED. THE ADDITIONAL PATIENT EFFECTS REPORTED IN THE ARTICLE ARE CAPTURED UNDER SEPARATE MEDWATCH REPORTS. THE ADDITIONAL DEVICES REFERENCED IN B5 ARE FILED UNDER A SEPARATE MEDWATCH REPORT NUMBER. LITERATURE: ARTICLE TITLE Â¿POST-MARKET CLINICAL FOLLOW-UP EVALUATION REPORT XIENCE FAMILY OF STENTSÂ¿.</t>
  </si>
  <si>
    <t>THE DEVICE WAS NOT RETURNED FOR ANALYSIS. A CORRECTIVE AND PREVENTATIVE ACTIONS (CAPA) REVIEWS WERE PERFORMED AND REVEALED NO INDICATION OF A PRODUCT QUALITY ISSUE. THE PRODUCTION RECORDS FOR THIS PRODUCT COULD NOT BE REVIEWED AND A SIMILAR COMPLAINT QUERY COULD NOT BE PERFORMED BECAUSE THE PART NUMBER AND LOT NUMBER WAS NOT REPORTED, AND THE DEVICE WAS NOT RETURNED. THE REPORTED PATIENT EFFECTS OF MYOCARDIAL INFARCTION, AND STENOSIS ARE LISTED IN THE XIENCE SKYPOINT EVEROLIMUS ELUTING CORONARY STENT SYSTEM INSTRUCTIONS FOR USE AS KNOWN PATIENT EFFECTS OF CORONARY STENTING PROCEDURES. A CONCLUSIVE CAUSE FOR THE REPORTED PATIENT EFFECTS OF MYOCARDIAL INFARCTION, AND STENOSIS, AND THE RELATIONSHIP TO THE PRODUCT, IF ANY, CANNOT BE DETERMINED; HOWEVER, THE SUBSEQUENT TREATMENTS OF HOSPITALIZATION OR PROLONGED HOSPITALIZATION AND UNEXPECTED MEDICAL INTERVENTION APPEAR TO BE RELATED TO THE OPERATIONAL CONTEXT OF THE PROCEDURE. THERE IS NO INDICATION OF A PRODUCT QUALITY ISSUE WITH RESPECT TO MANUFACTURE, DESIGN, OR LABELING; THEREFORE, NO PRODUCT-RELATED CORRECTIVE ACTION WILL BE IMPLEMENTED IN THIS CASE. B3 - DATE OF EVENT: ESTIMATED D4: THE UDI IS NOT KNOWN AS THE PART AND LOT NUMBER WERE NOT PROVIDED. D6A - IMPLANT DATE: ESTIMATED THE ADDITIONAL PATIENT DEATHS REPORTED IN THE ARTICLE ARE CAPTURED UNDER SEPARATE MEDWATCH REPORTS. THE ADDITIONAL DEVICES REFERENCED IN B5 ARE FILED UNDER A SEPARATE MEDWATCH REPORT NUMBER. LITERATURE ATTACHMENT: ARTICLE TITLE Â¿POST-MARKET CLINICAL FOLLOW-UP EVALUATION REPORT XIENCE FAMILY OF STENTS.</t>
  </si>
  <si>
    <t>IT WAS REPORTED IN THE ARTICLE, A PATIENT HAD A 3.25X23 MM XIENCE ALPINE IMPLANTED IN THE RIGHT CORONARY ARTERY. TEN MONTHS POST-PERCUTANEOUS CORONARY INTERVENTION THE PATIENT EXPERIENCED CHEST PAIN DURING EXERTION. URGENT CORONARY ANGIOGRAM REVEALED SEVERE ANGIOGRAPHIC STENOSIS OF THE RESIDUAL INTERMEDIATE STENOTIC LESION WITH THIN-CAP FIBROATHEROMA AND THROMBOSIS. DETAILS ARE LISTED IN THE ARTICLE, TITLED IMPACT OF MORPHOFUNCTIONAL ASSESSMENT WITH QUANTITATIVE FLOW RATIO AND OPTICAL COHERENCE TOMOGRAPHY IN PATIENTS WITH ACUTE CORONARY SYNDROMES.</t>
  </si>
  <si>
    <t>THE AIM OF THE STUDY IS TO EVALUATE THE SAFETY AND EFFECTIVENESS OF ROTATIONAL ATHERECTOMY ASSISTED BALLOON ANGIOPLASTY (BTK-RA) FOR THE TREATMENT OF ISOLATED BELOW THE KNEE (BTK) ATHEROSCLEROTIC LESIONS AND TO COMPARE THE OUTCOMES TO PLAIN OLD BALLOON ANGIOPLASTY (POBA). BETWEEN JANUARY 2020 AND SEPTEMBER 2023, 96 CONSECUTIVE PATIENTS WITH CHRONIC LIMB THREATENING ISCHEMIA (CTLI) AND ISOLATED BTK-LESIONS UNDERWENT POBA (GROUP A) OR BTK-RA (GROUP B). FIFTY CONSECUTIVE PATIENTS RECEIVED POBA AND WERE ENROLLED IN GROUP A, WHILE THE REMAINING 46 CONSECUTIVE PATIENTS RECEIVED BTK-RA AND WERE ENROLLED IN GROUP B. THE LESION WAS CROSSED WITH AN 0.018 V18 CONTROL OR 0.014 HT PROCEED GUIDE WIRES. THE PHOENIX ROTATIONAL ATHERECTOMY SYSTEM TM (PHILIPS, SAN DIEGO, CA, USA) WITH A CALIBER OF 1,5 AND 1,8 MM WAS USED FOR THE BTK-RA CASES. ROUTINE USE OF POBA WAS ADDITIONALLY PERFORMED AFTER BTK-RA. A BALLOON-EXPANDABLE EVEROLIMUS-COATED BTK STENT (XIENCE PRIME, ABBOTT) WAS USED IN OSTIAL SHORT LESIONS. MEAN FOLLOW-UP OF BTK-RA WAS 7.9 MONTHS. TARGET LESION REVASCULARIZATION, OCCLUSION, AND MINOR AMPUTATION (REQUIRING SURGICAL INTERVENTION AND HOSPITALIZATION) WERE NOTED. THE ARTICLE CONCLUDED THE USE OF BTK-RA FOR THE TREATMENT OF BTK-LESIONS IN PATIENTS WITH CTLI SHOWED SIGNIFICANT CLINICAL ADVANTAGES IN COMPARISON TO POBA. DETAILS ARE LISTED IN THE ARTICLE TITLED, Â¿USE OF ROTATIONAL ATHERECTOMY-ASSISTED BALLOON ANGIOPLASTY IN THE TREATMENT OF ISOLATED BELOW-THE-KNEE ATHEROSCLEROTIC LESIONS IN PATIENTS WITH CHRONIC LIMB-THREATENING ISCHEMIA". NO ADDITIONAL INFORMATION WAS PROVIDED.</t>
  </si>
  <si>
    <t>PROMUS PREMIER CHINA REGISTRY IT WAS REPORTED THAT THE PATIENT DIED. IN (B)(6) 2019, THE SUBJECT WAS REFERRED FOR CARDIAC CATHETERIZATION. THE TARGET LESION #1 WAS LOCATED IN THE MIDDLE LEFT ANTERIOR DESCENDING ARTERY (LAD) WITH 80 % STENOSIS AND WAS 64 MM LONG WITH A REFERENCE VESSEL DIAMETER OF 4.0 MM. THE TARGET LESION #1 WAS TREATED WITH PRE-DILATION AND FOLLOWED BY THE PLACEMENT OF A 3.50 MM X 38 MM AND 4.00 MM X 32 MM PROMUS PREMIER STENT SYSTEMS. FOLLOWING POST DILATION, THE RESIDUAL STENOSIS WAS NOTED TO BE 10%. THE TARGET LESION #2 WAS LOCATED IN PROXIMAL LEFT CIRCUMFLEX ARTERY (LCX) WITH 70 % STENOSIS AND WAS 12 MM LONG WITH A REFERENCE VESSEL DIAMETER OF 4.0 MM. THE TARGET LESION #2 WAS TREATED WITH PRE-DILATION AND FOLLOWED BY THE PLACEMENT OF A 4.00 MM X 16 MM PROMUS PREMIER STENT SYSTEM. FOLLOWING POST DILATION, THE RESIDUAL STENOSIS WAS NOTED TO BE 10%. THE TARGET LESION #3 WAS LOCATED IN LMCA WITH 70 % STENOSIS AND WAS 12 MM LONG WITH A REFERENCE VESSEL DIAMETER OF 4.0 MM. THE TARGET LESION #3 WAS TREATED WITH PRE-DILATION AND FOLLOWED BY THE PLACEMENT OF A 4.00 MM X 16 MM PROMUS PREMIER STENT SYSTEM. FOLLOWING POST DILATION, THE RESIDUAL STENOSIS WAS NOTED TO BE 10%. FOUR DAYS POST PROCEDURE, THE SUBJECT WAS DISCHARGED ON ASPIRIN AND CLOPIDOGREL. IN (B)(6) 2022, THE SUBJECT DIED. THE CAUSE OF DEATH WAS NOT PROVIDED. NO ACTION WAS TAKEN TO TREAT THE EVENT AND IT IS UNKNOWN IF AN AUTOPSY WAS PERFORMED.</t>
  </si>
  <si>
    <t>E1: INITIAL REPORTER ADDRESS 1: (B)(6). E1 INITIAL REPORTER PHONE: (B)(6).</t>
  </si>
  <si>
    <t>E1 - INITIAL REPORTER ADDRESS 1: (B)(6) E1 - INITIAL REPORTER PHONE: (B)(6).</t>
  </si>
  <si>
    <t>THE DEVICE WAS NOT RETURNED FOR ANALYSIS. ELECTRONIC LOT HISTORY RECORD (ELHR) AND CORRECTIVE AND PREVENTIVE ACTIONS (CAPA) REVIEWS WERE PERFORMED AND REVEALED NO INDICATION OF A PRODUCT QUALITY ISSUE. ADDITIONALLY, A QUERY OF THE COMPLAINT HANDLING DATABASE FOR THE REPORTED LOT REVEALED THERE IS NO INDICATION OF A LOT LEVEL PRODUCT QUALITY ISSUE.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 THE REPORTED PATIENT EFFECT(S) OF DISSECTION ARE LISTED IN THE XIENCE SIERRA EVEROLIMUS ELUTING CORONARY STENT SYSTEMS INSTRUCTIONS FOR USE AS AN ADVERSE EVENT THAT MAY BE ASSOCIATED WITH PCI TREATMENT PROCEDURES AND THE USE OF A STENT IN NATIVE CORONARY.</t>
  </si>
  <si>
    <t>IT WAS REPORTED THAT INSUFFICIENT STENT DILATION OCCURRED. THE TARGET LESION WAS LOCATED IN THE SEVERELY CALCIFIED MID LEFT ANTERIOR DESCENDING ARTERY (LAD). THE 2.75 X 24 MM SYNERGY XD DRUG ELUTING STENT WAS IMPLANTED TO TREAT THE TARGET LESION. THERE WAS INCOMPLETE STENT DILATION, SO A 2.75 X 8 MM NC EMERGE BALLOON WAS USED FOR POST-DILATION. THE OPTICROSS HD IMAGING CATHETER WAS ADVANCED FOR INTRAVASCULAR ULTRASOUND (IVUS) EXAMINATION OF THE TARGET LESION BUT BECAME STUCK ON THE IMPLANTED STENT. THE OPTICROSS CATHETER WAS RELEASED AND REMOVED TOGETHER WITH THE GUIDE CATHETER. UPON REMOVAL, IT WAS NOTED THAT THE OPTICROSS DRIVE SHAFT WAS TWISTED FROM THE TIP. THE GUIDE CATHETER WAS RE-INTRODUCED, AND FURTHER STENT DILATION PERFORMED TO COMPLETE THE PROCEDURE. IVUS REVEALED THERE WAS NO STENT DEFORMATION. WHEN THE POSTOPERATIVE IVUS IMAGE WAS CHECKED, IT WAS CONFIRMED THAT DILATION OF THE STENT WAS INSUFFICIENT DUE TO THE CALCIFIED LESION. THERE WERE NO PATIENT COMPLICATIONS.</t>
  </si>
  <si>
    <t>THE DEVICE WAS NOT RETURNED FOR ANALYSIS. PRODUCTION RECORD AND CORRECTIVE AND PREVENTIVE ACTIONS (CAPA) REVIEWS WERE PERFORMED AND REVEALED NO INDICATION OF A PRODUCT QUALITY ISSUE.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t>
  </si>
  <si>
    <t>PROMUS PREMIER CHINA REGISTRY. IT WAS REPORTED THAT MYOCARDIAL INFARCTION AND RESTENOSIS OCCURRED. IN (B)(6) 2019, THE SUBJECT PRESENTED WITH UNSTABLE ANGINA AND WAS REFERRED FOR CARDIAC CATHETERIZATION. THE TARGET LESION WAS LOCATED IN THE PROXIMAL LEFT ANTERIOR DESCENDING ARTERY (LAD) WITH 80% STENOSIS AND WAS 14 MM LONG WITH A REFERENCE VESSEL DIAMETER OF 3.0 MM. THE TARGET LESION WAS TREATED WITH PRE-DILATATION AND PLACEMENT OF A 3.00 MM X 16 MM PROMUS PREMIER STENT SYSTEM. THE RESIDUAL STENOSIS WAS NOTED TO BE 5%. POST DILATATION WAS NOT PERFORMED. FIVE DAYS LATER, THE SUBJECT WAS DISCHARGED ON ASPIRIN AND CLOPIDOGREL. IN (B)(6) 2023, THE SUBJECT PRESENTED WITH ANGINA AND SYMPTOMS OF ISCHEMIA AND WAS HOSPITALIZED FOR THE FURTHER EVALUATION AND TREATMENT. AT THE TIME OF THE EVENT, THE SUBJECT WAS ON ASPIRIN. ON THE SAME DAY, TWELVE LEAD ELECTROCARDIOGRAM (ECG) WAS PERFORMED. THE CARDIAC ENZYMES WERE NOTED TO BE ELEVATED CONSISTENT AS PER THE PROTOCOL DEFINITION OF MYOCARDIAL INFARCTION (MI). THE SUBJECT WAS DIAGNOSED WITH ACUTE ST ELEVATION MI. THE MI WAS LOCATED IN THE ANTERIOR (SEPTAL) REGION AND IS CLASSIFIED AS A Q WAVE MI. THE SUBJECT WAS REFERRED FOR CORONARY ANGIOGRAPHY WHICH REVEALED 100% STENOSIS NOTED IN PROXIMAL LAD EXTENDING UP TO MIDDLE LAD WAS TREATED WITH PERCUTANEOUS CORONARY INTERVENTION. POST INTERVENTION, THE RESIDUAL STENOSIS WAS NOTED TO BE 20%. EIGHT DAYS LATER, THE EVENT WAS CONSIDERED TO BE RECOVERED/RESOLVED, AND THE SUBJECT WAS DISCHARGED.</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</si>
  <si>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THE REPORTED PATIENT EFFECT OF DISSECTION IS LISTED IN THE XIENCE SIERRA EVEROLIMUS ELUTING CORONARY STENT SYSTEMS INSTRUCTIONS FOR USE AS A KNOWN PATIENT EFFECT OF CORONARY STENTING PROCEDURES. A CONCLUSIVE CAUSE FOR THE REPORTED PATIENT EFFECT OF DISSECTION, AND THE RELATIONSHIP TO THE PRODUCT, IF ANY, CANNOT BE DETERMINED; HOWEVER, THE SUBSEQUENT UNEXPECTED MEDICAL INTERVENTION APPEARS TO BE RELATED TO THE OPERATIONAL CONTEXT OF THE PROCEDURE. THERE IS NO INDICATION OF A PRODUCT QUALITY ISSUE WITH RESPECT TO MANUFACTURE, DESIGN, OR LABELING; THEREFORE, NO PRODUCT-RELATED CORRECTIVE ACTION WILL BE IMPLEMENTED IN THIS CASE.</t>
  </si>
  <si>
    <t>SYNERGY CHINA REGISTRY. IT WAS REPORTED THAT STABLE ANGINA PECTORIS OCCURRED. IN (B)(6) 2022, THE SUBJECT PRESENTED WITH MYOCARDIAL INFARCTION AND WAS REFERRED FOR CARDIAC CATHETERIZATION. THE TARGET LESION WAS LOCATED IN THE MIDDLE RIGHT CORONARY ARTERY (RCA) EXTENDING UP TO DISTAL RCA WITH 95% STENOSIS AND WAS 70 MM LONG, WITH A REFERENCE VESSEL DIAMETER OF 3.00 MM. THE TARGET LESION WAS TREATED WITH PRE-DILATATION AND FOLLOWED BY THE PLACEMENT OF A 3.00 MM X 38 MM SYNERGY STENT SYSTEM. FOLLOWING POST-DILATATION, THE RESIDUAL STENOSIS WAS NOTED TO BE 0%. ADDITIONAL DRUG ELUTING STENT PLACED ON THE TARGET LESION; HOWEVER, THE DEVICE DETAIL WAS NOT PROVIDED. THIRTEEN DAYS LATER, THE SUBJECT WAS DISCHARGED ON ASPIRIN AND CLOPIDOGREL. IN (B)(6) 2024, THE SUBJECT WAS DIAGNOSED WITH STABLE ANGINA PECTORIS AND WAS HOSPITALIZED FOR FURTHER TREATMENT. AT THE TIME OF EVENT, THE SUBJECT WAS ON ASPIRIN. MEDICATION WAS GIVEN TO TREAT THE EVENT. FOUR DAYS LATER, THE SUBJECT WAS DISCHARGED FROM HOSPITAL. THE EVENT WAS CONSIDERED TO BE RECOVERING/RESOLVING.</t>
  </si>
  <si>
    <t>E1 INITIAL REPORTER ADDRESS:(B)(6).</t>
  </si>
  <si>
    <t>CITATION: AUTHORS: K.J DENBY, L.G. TERESHCHENKO, M. KANJ, T. TAIGEN, T. CALLAHAN, T. DRESING, C.T. ESPOSITO, P. SANTANGELI, A. HUSSEIN, J. HARGRAVE, B. WAKEFIELD, N.J. SKUBAS, O.T. CAMARGO, A. KRISHNASWAMY, A. NANJUNDAPPA, R. PURI, J. KHATRI, S. KAPADIA, P. SUNTHAROS, L. PRIETO, J. GHOBRIAL. "EFFICACY OF DRUG-COATED BALLOON ANGIOPLASTY IN PULMONARY VEIN STENOSIS OR TOTAL OCCLUSION."  JACC: CLINICAL ELECTROPHYSIOLOGY, NO. 8, 2024. DOI:0.1016/J.JACEP.2024.04.020. PMID: 38904577. PAGES: 1840-1847. A2: AVERAGE AGE A3: MAJORITY GENDER B3: DATE OF PUBLICATION NO UNIQUE DEVICE IDENTIFIER (SERIAL/LOT) NUMBERS WERE PROVIDED; WITHOUT THIS INFORMATION IT COULD NOT BE DETERMINED WHETHER THESE OBSERVATIONS HAVE BEEN PREVIOUSLY REPORTED. WITHOUT RETURN OF THE PRODUCT NO DEFINITIVE CONCLUSION CAN BE MADE REGARDING THE CLINICAL OBSERVATIONS.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</si>
  <si>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DISSECTION OCCURRED. THE TARGET LESION WAS LOCATED IN THE RIGHT CORONARY ARTERY. A 3.00 X 38 MM SYNERGY WAS ADVANCED AND DEPLOYED AND A PROXIMAL DISSECTION WAS NOTED. THE DISSECTION WAS COVERED WITH ANOTHER STENT AND THE PROCEDURE WAS COMPLETED. NO FURTHER PATIENT COMPLICATIONS WERE NOTED.</t>
  </si>
  <si>
    <t>AN ATTEMPT WAS MADE TO USE ONE ONYX FRONTIER CORONARY DRUG ELUTING STENT TO TREAT A MILDLY TORTUOUS, MODERATELY CALCIFIED LESION WITH 80% LOCATED IN THE MID RIGHT CORONARY ARTERY (RCA). THE DEVICE WAS INSPECTED WITH NO ISSUES. NEGATIVE PREP WAS PERFORMED WITH NO ISSUES. THE LESION WAS PRE-DILATED. THE DEVICE DID NOT PASS THROUGH A PREVIOUSLY DEPLOYED STENT. RESISTANCE WAS NOT ENCOUNTERED WHEN ADVANCING THE DEVICE. EXCESSIVE FORCE WAS NOT USED. THE DEVICE WAS KINKED AND RE-STRAIGHTENED DURING USE. IT WAS REPORTED THAT THE CATHETER SHAFT BROKE DURING ADVANCEMENT THROUGH THE GUIDE CATHETER. THE CATHETER OF THE STENT WAS SLIGHTLY BENT DURING INSERTION THROUGH THE TOUHY VALVE, BUT THE CATHETER WAS STRAIGHTENED A BIT AND CONTINUED TO BE USED. THE CATHETER WAS EASILY ADVANCED THROUGH THE GUIDE CATHETER AND TELESCOPE GUIDE EXTENSION CATHETER. ONCE THE DEVICE WAS ACROSS THE LESION OF THE PROXIMAL TO MID RCA, THE DEVICE WAS PUT IN NEGATIVE ON THE BALLOON TO MAKE SURE THERE WERE NO ISSUES. ONCE THE DEVICE WAS PUT IN NEGATIVE THERE WAS EVIDENCE OF BLOOD RETURN IN THE INFLATION DEVICE. AN ATTEMPT WAS THEN MADE TO SLIGHTLY AND GENTLY REMOVE THE STENT CATHETER WHEN IT WAS NOTICED THAT THE DISTAL PORTION WAS NOT RETURNING TO THE GUIDE. THE DISTAL PORTION OF THE STENT AND SHAFT HAD DETACHED WITHIN THE GUIDE AND HALFWAY INTO PATIENT'S RCA VESSEL. A SNARE WAS THEN USED TO REMOVE THE DISTAL PORTION OF THE CATHETER WITH EASE AND WITHOUT HARM TO THE PATIENT. THE BROKEN PART WAS INSPECTED UPON REMOVAL, AND NOTHING WAS LEFT IN THE PATIENT. THE STENT WAS REPLACED WITH ANOTHER PRODUCT AND SUCCESSFULLY DEPLOYED TO THE LESION. THE PATIENT IS ALIVE WITH NO FURTHER INJURY.</t>
  </si>
  <si>
    <t>IT WAS REPORTED THAT A DISSECTION OCCURRED. THE TARGET LESION WAS LOCATED IN THE LEFT ANTERIOR DESCENDING ARTERY. A 2.50 X 16 MM SYNERGY II DES WAS DEPLOYED AND A PROXIMAL EDGE DISSECTION WAS OBSERVED. A 3.00 X 24 MM SYNERGY II DES WAS THEN DEPLOYED TO COVER THE PROXIMAL EDGE DISSECTION. THE PROCEDURE WAS COMPLETED, AND NO PATIENT COMPLICATIONS WERE REPORTED.</t>
  </si>
  <si>
    <t>IT WAS REPORTED THAT DISSECTION OCCURRED. THE TARGET LESION WAS LOCATED IN THE LEFT ANTERIOR DESCENDING ARTERY (LAD). FOLLOWING PRE-DILATATION WITH A 2.00 X 15 MM BALLOON CATHETER, A 3.00 X 38 MM BOSTON SCIENTIFIC STENT WAS DEPLOYED. A 3.50 X 12 MM BALLOON CATHETER WAS THEN USED TO POST DILATE THE STENT. WHILE INJECTING CONTRAST, A DISSECTION AT THE PROXIMAL EDGE WAS OBSERVED. A 20 X 3.50 MM PROMUS ELITE WAS USED TO COVER THE DISSECTION AND COMPLETE THE PROCEDURE. THE PATIENT WAS STABLE POST PROCEDURE AND FULLY RECOVERED.</t>
  </si>
  <si>
    <t>IT WAS REPORTED THAT A DISSECTION OCCURRED. THE TARGET LESION WAS LOCATED IN THE PROXIMAL LEFT CIRCUMFLEX ARTERY. A 3.00 X 38 MM PROMUS PREMIER WAS DEPLOYED AND A TYPE B STENT EDGE DISSECTION AND SLOW FLOW WAS OBSERVED. THE DISSECTION WAS COVERED BY DEPLOYING A 2.50 X 12 MM PROMUS PREMIER. THE PROCEDURE WAS COMPLETED. PATIENT WAS STABLE AND FULLY RECOVERED.</t>
  </si>
  <si>
    <t>IT WAS REPORTED THAT STENT MOVED ON BALLOON AND A DISSECTION OCCURRED. THE 90% STENOSED TARGET LESION WAS LOCATED IN THE MODERATELY TORTUOUS AND MILDLY CALCIFIED PROXIMAL TO DISTAL LEFT ANTERIOR DESCENDING ARTERY. DURING DEPLOYMENT OF A 3.50 X 48 MM SYNERGY, THE STENT MOVED ON THE BALLOON, RESULTING IN A SMALL DISSECTION AT THE PROXIMAL EDGE OF THE STENT. THE PHYSICIAN THEN USED A 3.50 X 8 MM SYNERGY TO COVER THE EDGE DISSECTION AND COMPLETE THE PROCEDURE. NO FURTHER PATIENT COMPLICATIONS WERE REPORTED.</t>
  </si>
  <si>
    <t>IT WAS REPORTED THAT A DISSECTION OCCURRED. THE 80% STENOSED TARGET LESION WAS LOCATED IN THE MILDLY TORTUOUS AND MODERATELY CALCIFIED LEFT ANTERIOR DESCENDING ARTERY (LAD). AFTER ENGAGING WITH A 7F JL 3.5 NON-BOSTON SCIENTIFIC (BSC) GUIDE CATHETER AND NON-BSC GUIDEWIRE, A 2.50 X 15 MM AND 3.00 X 15 MM NON-COMPLIANT BALLOON CATHETER WERE USED TO DILATE THE LESION. HOWEVER, WHILE DEPLOYING A 3.50 X 38 MM SYNERGY II DRUG-ELUTING STENT AT 12 ATMOSPHERES, A DISTAL EDGE DISSECTION OCCURRED. THE PHYSICIAN FELT THAT IT WAS DUE TO TAPERING NATURE OF THE LAD. THE DISSECTION WAS FLOW-LIMITING AND GRADED AS TYPE C. A NON-BSC STENT WAS DEPLOYED TO COVER THE DISTAL EDGE DISSECTION AND COMPLETE THE PROCEDURE. THROMBOLYSIS IN MYOCARDIAL INFARCTION (TIMI) 3 FLOW WAS RESTORED, AND THE PATIENT VITALS WERE STABLE. THE PATIENT WAS SAFE POST-PROCEDURE.</t>
  </si>
  <si>
    <t>B3 DATE OF EVENT AND D6B DATE OF IMPLANT WERE ESTIMATED BASED ON THE EVENT OCCURRING IN JULY 2024.</t>
  </si>
  <si>
    <t>SYNERGY CHINA REGISTRY. IT WAS REPORTED THAT PATIENT EXPERIENCED STABLE ANGINA PECTORIS THAT WAS TREATED MEDICALLY. IN (B)(6) 2022, THE SUBJECT PRESENTED WITH STABLE ANGINA AND WAS REFERRED FOR CARDIAC CATHETERIZATION. THE TARGET LESION 1 WAS LOCATED IN THE 2ND DIAGONAL WITH 90% STENOSIS AND WAS 25 MM LONG, WITH A REFERENCE VESSEL DIAMETER OF 3.0 MM. THE TARGET LESION 1 WAS TREATED WITH PRE-DILATATION AND PLACEMENT OF A 3.00 MM X 28 MM SYNERGY STENT SYSTEM. FOLLOWING POST-DILATATION, THE RESIDUAL STENOSIS WAS 0%. THE TARGET LESION 2 WAS LOCATED IN THE 1ST DIAGONAL WITH 80% STENOSIS AND WAS 35 MM LONG, WITH A REFERENCE VESSEL DIAMETER OF 2.5 MM. THE TARGET LESION 2 WAS TREATED WITH PRE-DILATATION AND PLACEMENT OF A 2.50 MM X 38 MM SYNERGY STENT SYSTEM. FOLLOWING POST-DILATATION, THE RESIDUAL STENOSIS WAS 0%. FOUR DAYS LATER, THE SUBJECT WAS DISCHARGED ON ASPIRIN AND CLOPIDOGREL. IN (B)(6) 2024, THE SUBJECT WAS DIAGNOSED WITH STABLE ANGINA PECTORIS AND WAS HOSPITALIZED FOR FURTHER TREATMENT. AT THE TIME OF EVENT, THE SUBJECT WAS ON ASPIRIN. THE EVENT WAS TREATED MEDICALLY. THE FOLLOWING DAY, THE SUBJECT WAS DISCHARGED FROM HOSPITAL. AT THE TIME OF REPORTING, THE EVENT WAS CONSIDERED TO BE RECOVERING/ RESOLVING.</t>
  </si>
  <si>
    <t>SYNERGY CHINA REGISTRY IT WAS REPORTED THAT STABLE ANGINA OCCURRED REQUIRING ADDITIONAL INTERVENTION. IN (B)(6) 2023, THE SUBJECT WAS REFERRED FOR CARDIAC CATHETERIZATION. THE TARGET LESION #1 WAS LOCATED IN THE PROXIMAL LEFT ANTERIOR DESCENDING ARTERY (LAD) EXTENDING UP TO DISTAL LAD WITH 100% STENOSIS AND WAS 90 MM LONG WITH A REFERENCE VESSEL DIAMETER OF 3.0 MM. THE TARGET LESION # 1 WAS TREATED WITH PRE-DILATATION AND PLACEMENT OF A 2.25 MM X 24 MM OVERLAPPED ON TO 3.00 MM X 38 MM SYNERGY STENT SYSTEM. FOLLOWING POST DILATATION, THE RESIDUAL STENOSIS WAS NOTED TO BE 0%. IN (B)(6) 2023, STAGED PROCEDURE WAS PERFORMED AND THE TARGET LESION # 1 WAS LOCATED IN THE PROXIMAL RIGHT CORONARY ARTERY (RCA) EXTENDING UP TO DISTAL RCA WITH 100% STENOSIS AND WAS 74 MM LONG WITH A REFERENCE VESSEL DIAMETER OF 2.75 MM. THE TARGET LESION # 1 WAS TREATED WITH PRE-DILATATION AND PLACEMENT OF A 2.25 MM X 16 MM OVERLAPPED ON TO 2.75 MM X 28 MM SYNERGY STENT SYSTEM. FOLLOWING POST-DILATATION, THE RESIDUAL STENOSIS WAS 0%. THREE DAYS LATER, THE SUBJECT WAS DISCHARGED ON ASPIRIN AND CLOPIDOGREL. IN MAY 2024, THE SUBJECT PRESENTED WITH ANGINA AND SYMPTOMS OF ISCHEMIA AND WAS HOSPITALIZED ON THE SAME DAY FOR FURTHER EVALUATION AND TREATMENT. AT THE TIME OF THE EVENT, THE SUBJECT WAS ON ASPIRIN. THE SUBJECT WAS DIAGNOSED WITH STABLE ANGINA PECTORIS AND WAS REFERRED FOR CORONARY ANGIOGRAPHY. ANGIOGRAPHY REVEALED 100% STENOSIS IN THE PROXIMAL LAD EXTENDING UP TO DISTAL LAD WHICH HAD PREVIOUSLY PLACED STUDY DEVICE. THIS WAS TREATED WITH PERCUTANEOUS CORONARY INTERVENTION. POST INTERVENTION, RESIDUAL STENOSIS WAS 0%. ADDITIONALLY, THE EVENT WAS TREATED MEDICALLY. TWO DAYS LATER, THE SUBJECT WAS DISCHARGED FROM HOSPITAL. AT THE TIME OF REPORTING, THE EVENT WAS CONSIDERED TO BE RECOVERING/RESOLVING.</t>
  </si>
  <si>
    <t>SYNERGY CHINA REGISTRY IT WAS REPORTED THAT STABLE ANGINA OCCURRED REQUIRING ADDITIONAL INTERVENTION. IN (B)(6) 2023, THE SUBJECT WAS REFERRED FOR CARDIAC CATHETERIZATION. THE TARGET LESION #1 WAS LOCATED IN THE PROXIMAL LEFT ANTERIOR DESCENDING ARTERY (LAD) EXTENDING UP TO DISTAL LAD WITH 100% STENOSIS AND WAS 90 MM LONG WITH A REFERENCE VESSEL DIAMETER OF 3.0 MM. THE TARGET LESION #1 WAS TREATED WITH PRE-DILATATION AND PLACEMENT OF A 2.25 MM X 24 MM OVERLAPPED ON TO 3.00 MM X 38 MM SYNERGY STENT SYSTEM. FOLLOWING POST DILATATION, THE RESIDUAL STENOSIS WAS NOTED TO BE 0%. IN (B)(6) 2023, STAGED PROCEDURE WAS PERFORMED AND THE TARGET LESION #1 WAS LOCATED IN THE PROXIMAL RIGHT CORONARY ARTERY (RCA) EXTENDING UP TO DISTAL RCA WITH 100% STENOSIS AND WAS 74 MM LONG WITH A REFERENCE VESSEL DIAMETER OF 2.75 MM. THE TARGET LESION#1 WAS TREATED WITH PRE-DILATATION AND PLACEMENT OF A 2.25 MM X 16 MM OVERLAPPED ON TO 2.75 MM X 28 MM SYNERGY STENT SYSTEM. FOLLOWING POST-DILATATION, THE RESIDUAL STENOSIS WAS 0%. THREE DAYS LATER, THE SUBJECT WAS DISCHARGED ON ASPIRIN AND CLOPIDOGREL. IN (B)(6) 2024, THE SUBJECT PRESENTED WITH ANGINA AND SYMPTOMS OF ISCHEMIA AND WAS HOSPITALIZED ON THE SAME DAY FOR FURTHER EVALUATION AND TREATMENT. AT THE TIME OF THE EVENT, THE SUBJECT WAS ON ASPIRIN. THE SUBJECT WAS DIAGNOSED WITH STABLE ANGINA PECTORIS AND WAS REFERRED FOR CORONARY ANGIOGRAPHY. ANGIOGRAPHY REVEALED 100% STENOSIS IN THE PROXIMAL LAD EXTENDING UP TO DISTAL LAD WHICH HAD PREVIOUSLY PLACED STUDY DEVICE. THIS WAS TREATED WITH PERCUTANEOUS CORONARY INTERVENTION. POST INTERVENTION, RESIDUAL STENOSIS WAS 0%. ADDITIONALLY, THE EVENT WAS TREATED MEDICALLY. TWO DAYS LATER, THE SUBJECT WAS DISCHARGED FROM HOSPITAL. AT THE TIME OF REPORTING, THE EVENT WAS CONSIDERED TO BE RECOVERING/RESOLVING.</t>
  </si>
  <si>
    <t>SYNERGY CHINA REGISTRY. IT WAS REPORTED THAT THE PATIENT EXPERIENCED STABLE ANGINA PECTORIS. IN (B)(6) 2022, THE SUBJECT PRESENTED WITH STABLE ANGINA AND WAS REFERRED FOR CARDIAC CATHETERIZATION. ON THE SAME DAY, THE INDEX PROCEDURE WAS PERFORMED. THE TARGET LESION WAS LOCATED IN THE FIRST RIGHT POSTEROLATERAL ARTERY (RPL) WITH 95% STENOSIS AND WAS 25 MM LONG, WITH A REFERENCE VESSEL DIAMETER OF 2.5 MM. THE TARGET LESION WAS TREATED WITH PRE-DILATATION AND PLACEMENT OF 2.50 MM X 28 MM SYNERGY STENT SYSTEM. FOLLOWING POST-DILATATION, THE RESIDUAL STENOSIS WAS NOTED BE 0%. FIVE DAYS LATER, THE SUBJECT WAS DISCHARGED ON ASPIRIN AND CLOPIDOGREL. IN (B)(6) 2024, THE SUBJECT WAS DIAGNOSED WITH STABLE ANGINA PECTORIS AND WAS HOSPITALIZED ON THE SAME DAY FOR FURTHER TREATMENT. AT THE TIME OF EVENT, THE SUBJECT WAS ON ASPIRIN AND CLOPIDOGREL. MEDICATION WAS GIVEN TO TREAT THE EVENT. SEVEN DAYS LATER, THE SUBJECT WAS DISCHARGED FROM THE HOSPITAL, AND THE EVENT WAS CONSIDERED TO BE RECOVERING/RESOLVING.</t>
  </si>
  <si>
    <t>B3: DATE OF EVENT: THE EVENT DATE WAS NOTE REPORTED. THE FIRST DATE OF 2024 WAS ENTERED AS AN ESTIMATE. YOSHINAGA M, ISHIGURO H, MURAMATSU T. FLOWER TECHNIQUE-A BAILOUT TECHNIQUE TO RETRIEVE DISRUPTED BALLOON CATHETERS AND STENTS. CATHETER CARDIOVASC INTERV. 2024;104:23-26.</t>
  </si>
  <si>
    <t>IT WAS REPORTED THAT ON (B)(6) 2024, THE PATIENT HAD A 3.5X48 MM XIENCE XPEDITION STENT IMPLANTED IN THE CIRCUMFLEX CORONARY ARTERY. ON (B)(6) 2024, RESTENOSIS WAS FOUND WITHIN THE STENT. A NON-ABBOTT STENT WAS USED TO TREAT THE RESTENOSIS. THERE WERE NO REPORTED ADVERSE PATIENT SEQUELA. NO ADDITIONAL INFORMATION WAS PROVIDED.</t>
  </si>
  <si>
    <t>DURING THE INDEX PROCEDURE ONE RESOLUTE ONYX DRUG ELUTING STENT (DES) WAS IMPLANTED IN THE MID LEFT ANTERIOR DESCENDING ARTERY (LAD). TWO NC EUPHORA BALLOONS AND ONE EUPHORA BALLOON WERE ALSO USED DURING THE INDEX PROCEDURE. APPROXIMATELY 6 MONTHS POST THE INDEX PROCEDURE THE PATIENT UNDERWENT A CLINICALLY DRIVEN TARGET LESION REVASCULARIZATION PROCEDURE DURING WHICH TWO ONYX FRONTIER DES WERE IMPLANTED IN THE MID LAD. THREE NC EUPHORA BALLOONS AND ONE LAUNCHER GUIDE CATHETER WERE ALSO USED DURING THIS REVASCULARIZATION PROCEDURE. APPROXIMATELY 17 MONTHS POST THE INDEX PROCEDURE AND 11 MONTHS POST THE REVASCULARIZATION PROCEDURE, THE PATIENT SUFFERED FROM A NON-ST-ELEVATION MYOCARDIAL INFARCTION (NSTEMI) AND CHEST PAIN. THE PATIENT WENT TO THE EMERGENCY ROOM FOR SUBSTERNAL CHEST PAIN THAT RAISED TO THE LEFT SHOULDER, SOME SHORTNESS OF BREATH AND PALPITATIONS. THE PATIENT WAS NOTED TO BE IN ATRIAL FIBRILLATION WITH RAPID VENTRICULAR RESPONSE (RVR) AND WITH INCREASING TROPONINS. THE PATIENT WAS DIAGNOSED WITH A TYPE 2 SPONTANEOUS MYOCARDIAL INFARCTION (MI) WHICH WAS SECONDARY TO AN ISCHEMIC IMBALANCE. THE MI OCCURRED IN THE TERRITORY OF THE TARGET VESSEL. THE EVENT WAS TR EATED WITH A STENT IMPLANTED IN THE MID LAD, BELOW THE INDEX PROCEDURE TARGET LESION. THE PATIENT WAS HOSPITALIZED FOR TWO NIGHTS. THE PATIENT RECOVERED. THE PATIENT WAS TAKING DUAL ANTIPLATELET THERAPY WITHIN 24 HOURS PRIOR TO THE EVENT. THE RATIONALE FOR THE RELATIONSHIP TO THE SYSTEM OR PROCEDURE WAS THAT IT IT WAS POSSIBLE THAT THE PREVIOUS STENT WAS NOT INFLATED ALL THE WAY EVEN THOUGH THIS LESION WAS TREATED PREVIOUSLY AS WELL AND THAT IT WAS DIFFICULT TO KNOW IF IT WAS DUE TO THE PATIENTS CHRONIC DISEASE OR DUE TO THE PREVIOUS STENT. IT WAS STATED THAT THE RELATED STENTS WERE ONYXNG35018UX LOT#: 0011666484, ONYXNG45012UX LOT#: 0011545460 AND RONYX30030UX LOT#: 0010915501.</t>
  </si>
  <si>
    <t>THE ROOT CAUSE OF THIS COMPLAINT WAS NOT DETERMINED. THE REPORTED INFORMATION INDICATES THAT THE PROBABLE ROOT CAUSE OF THE DISLOCATION IS RELATED TO PATIENT CONTRAINDICATIONS WITH RESPECT TO THE USE OF THE ELEOS LIMB SALVAGE SYSTEM. BASED ON THE REVIEW OF DEVICE HISTORY RECORDS, THE INVESTIGATION CONCLUDED THAT THE ROOT CAUSE OF THE REPORTED DISLOCATION AND PERIOPERATIVE JOINT INFECTION WAS NOT RELATED TO THE DESIGN, MANUFACTURE, AND/OR STERILIZATION OF THE REVISED ELEOS DEVICES.</t>
  </si>
  <si>
    <t>SYNERGY CHINA REGISTRY IT WAS REPORTED THAT STABLE ANGINA PECTORIS OCCURRED WHICH WAS TREATED MEDICALLY. IN (B)(6) 2022, THE SUBJECT PRESENTED WITH MYOCARDIAL INFARCTION AND WAS REFERRED FOR CARDIAC CATHETERIZATION. THE TARGET LESION # 1 WAS LOCATED IN THE MIDDLE LEFT ANTERIOR DESCENDING ARTERY (LAD) WITH 100% STENOSIS AND WAS 38 MM LONG, WITH A REFERENCE VESSEL DIAMETER OF 3.5 MM. IT WAS TREATED WITH PRE-DILATATION AND PLACEMENT OF 3.50 MM X 38 MM SYNERGY STENT SYSTEM. FOLLOWING POST-DILATATION, THE RESIDUAL STENOSIS WAS NOTED BE 0%. THE TARGET LESION #2 WAS LOCATED IN THE 2ND DIAGONAL WITH 99% STENOSIS AND WAS 20 MM LONG, WITH A REFERENCE VESSEL DIAMETER OF 2.25 MM. IT WAS TREATED WITH PRE-DILATATION AND PLACEMENT OF 2.25 MM X 20 MM SYNERGY STENT SYSTEM WITH RESIDUAL STENOSIS OF 0%. POST-DILATATION WAS NOT PERFORMED. TEN DAYS LATER, THE SUBJECT WAS DISCHARGED ON ASPIRIN AND TICAGRELOR. IN APRIL 2024, THE SUBJECT WAS DIAGNOSED WITH STABLE ANGINA PECTORIS AND WAS HOSPITALIZED ON THE SAME DAY FOR FURTHER TREATMENT. AT THE TIME OF EVENT, THE SUBJECT WAS ON ASPIRIN. THE EVENT WAS TREATED MEDICALLY. SIX DAYS LATER, THE SUBJECT WAS DISCHARGED FROM THE HOSPITAL. AT THE TIME OF REPORTING, THE EVENT WAS CONSIDERED TO BE RECOVERING/RESOLVING.</t>
  </si>
  <si>
    <t>IT WAS REPORTED THAT VESSEL DISSECTION OCCURRED. A 2.50 X 28 MM PROMUS ELITE DRUG-ELUTING STENT WAS ADVANCED FOR TREATMENT AND SUCCESSFULLY IMPLANTED IN THE LEFT ANTERIOR DESCENDING ARTERY (LAD). HOWEVER, AFTER POST-DILATATION, A FLOW-LIMITING DISSECTION OCCURRED AT THE PROXIMAL EDGE OF THE STENT IN THE MID LAD. THE DISSECTION WAS COVERED, AND THE PROCEDURE WAS COMPLETED BY OVERLAPPING A 3.00 X 16 MM SYNERGY XD DRUG-ELUTING STENT. THE PATIENT WAS STABLE AND FULLY RECOVERED POST-PROCEDURE.</t>
  </si>
  <si>
    <t>THE DEVICE WAS NOT RETURNED FOR ANALYSIS. PRODUCTION RECORD AND CORRECTIVE AND PREVENTIVE ACTIONS (CAPA) REVIEWS WERE PERFORMED AND REVEALED NO INDICATION OF A PRODUCT QUALITY ISSUE. BASED ON THE SIMILAR INCIDENT REVIEW, THERE IS NO INDICATION OF A LOT SPECIFIC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REPORTED PATIENT EFFECTS OF PAIN AND THROMBOSIS ARE LISTED IN THE XIENCE PRIME, EVEROLIMUS ELUTING CORONARY STENT SYSTEMS INSTRUCTIONS FOR USE AS KNOWN PATIENT EFFECTS OF CORONARY STENTING PROCEDURES.</t>
  </si>
  <si>
    <t>IT WAS REPORTED THAT A VESSEL DISSECTION OCCURRED. THE 80% STENOSED TARGET LESION WAS LOCATED IN THE MILDLY CALCIFIED AND MODERATELY TORTUOUS MID LEFT ANTERIOR DESCENDING ARTERY (LAD). AFTER THE LESION WAS PRE-DILATED WITH 2.0 X 15 MM SEMI-COMPLIANT BALLOON CATHETER, A 2.75 X 24MM SYNERGY XD STENT WAS ADVANCED AND DEPLOYED AT 10 ATM. A FLOW-LIMITING TYPE A DISSECTION OCCURRED REQUIRING AN ADDITIONAL SYNERGY STENT TO SEAL THE DISSECTION. THE PROCEDURE WAS COMPLETED AND THE PATIENT WAS STABLE.</t>
  </si>
  <si>
    <t>IT WAS REPORTED THAT STENT MOVED ON BALLOON, CATHETER DIFFICULTY REMOVAL, AND STENT PREMATURE DEPLOYMENT OCCURRED. A NON-BOSTON SCIENTIFIC GUIDE CATHETER WAS ADVANCED TOGETHER WITH A NON-BOSTON SCIENTIFIC GUIDEWIRE TO TREAT THE 90% STENOSED TARGET LESION LOCATED IN THE MODERATELY TORTUOUS AND MILDLY CALCIFIED PROXIMAL TO DISTAL LEFT CIRCUMFLEX ARTERY (LCX). FOLLOWING PRE-DILATATION WITH A NON-BOSTON SCIENTIFIC BALLOON CATHETER, A 38 X 2.75 PROMUS PREMIER DRUG-ELUTING STENT WAS ADVANCED FOR TREATMENT. HOWEVER, WHILE TRYING TO ADVANCE, THE STENT STRUTS WERE STUCK TO THE MID TO DISTAL PART OF LEFT MAIN CORONARY ARTERY (LMCA) WALL WITHOUT INFLATING, AND THE STENT STRUTS MOVED BACKWARDS FROM THE BALLOON. THE DEVICE WAS IMMEDIATELY INFLATED TO DEPLOY THE STENT AT THE POSITION WHERE IT GOT STUCK. THE PROCEDURE WAS SUCCESSFULLY COMPLETED BY IMPLANTING ANOTHER 20 X 2.75 PROMUS PREMIER DRUG-ELUTING STENT AND POST-DILATION AT THE MISSED TARGET LESION WITH A 3.25 NON-BOSTON SCIENTIFIC BALLOON CATHETER. THERE WERE NO PATIENT COMPLICATIONS, AND THE PATIENT CONDITION WAS SAFE POST-PROCEDURE.</t>
  </si>
  <si>
    <t>MANUFACTURER'S INVESTIGATION IS STILL PENDING AT THIS TIME. RESULTS AND CONCLUSIONS WILL BE PROVIDED IN THE FINAL REPORT. B3: DATE OF PROCEDURE ESTIMATED TO (B)(6) 2023. D4: THE UDI IS NOT KNOWN AS THE PART AND LOT NUMBER WERE NOT PROVIDED. D6: DATE OF IMPLANT ESTIMATED TO (B)(6) 2023.</t>
  </si>
  <si>
    <t>AN ATTEMPT WAS MADE TO USE ONE ONYX TRUSTAR CORONARY DRUG ELUTING STENT TO TREAT A NON-TORTUOUS, SEVERELY CALCIFIED LESION IN THE PROXIMAL RIGHT CORONARY ARTERY (RCA). THE DEVICE WAS INSPECTED WITH NO ISSUES. NEGATIVE PREP WAS NOT PERFORMED. IT WAS REPORTED THAT STENT DISLODGEMENT OCCURRED DURING DELIVERY TO THE LESION. THE STENT WAS POSITIONED IN THE SUBCLAVIAN ARTERY AND THROUGH A RESCUE LOOP INTRODUCED INTO A GUIDE CATHETER THE ENTIRE SYSTEM WAS REMOVED. THERE WAS NO MEDICAL OR SURGICAL INTERVENTION NEEDED TO PREVENT A PERMANENT IMPAIRMENT OF A FUNCTION. THE EVENT DID LEAD TO OR EXTEND PATIENT HOSPITALIZATION. THE PATIENT WAS SCHEDULED FOR DEVICE IMPLANTATION FOR A SECOND TIME. THE PATIENT IS ALIVE WITH NO FURTHER INJURY.</t>
  </si>
  <si>
    <t>ADDITIONAL INFORMATION: RESISTANCE WAS OBSERVED WHEN ADVANCING THE DEVICE TO THE LESION. AFTER SUCCESSFUL BALLOON DILATATION, THE STENT WAS POSITIONED AFTER SEVERAL ATTEMPTS, AND UPON INSUFFLATION IT WAS SEEN THAT THE STENT DID NOT EXPAND. THERE WAS NO INFLATION OF THE BALLOON. AN INFLATION PRESSURE OF 16 ATM WAS APPLIED WHEN IT WAS DETERMINED THAT THERE WERE INFLATION DIFFICULTIES. THE STENT WAS REMOVED AND WAS NOT IMPLANTED. IT WAS LATER CONFIRMED THAT MEDICAL OR SURGICAL INTERVENTION WAS NOT NECESSARY TO PREVENT PERMANENT IMPAIRMENT OF A FUNCTION. ANOTHER STENT OF THE SAME BRAND WAS PLACED WITHOUT NEED FOR ANOTHER PRE-DILATION. THE SAME INFLATION DEVICE WAS NOT SUCCESSFULLY USED WITH OTHER DEVICES. CORRECTION: THE EVENT LED TO OR EXTENDED THE PATIENT HOSPITALIZATION.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</si>
  <si>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SYNERGY CHINA REGISTRY IT WAS REPORTED THAT THE PATIENT DIED. IN (B)(6) 2022, THE SUBJECT WAS REFERRED FOR CARDIAC CATHETERIZATION. THE TARGET LESION WAS LOCATED IN THE PROXIMAL OF RIGHT CORONARY ARTERY (RCA) EXTENDING UP TO DISTAL RCA WITH 100% STENOSIS AND WAS 70 MM LONG, WITH A REFERENCE VESSEL DIAMETER OF 2.75 MM. THE TARGET LESION WAS TREATED WITH PRE-DILATATION AND PLACEMENT OF 2.25 MM X 38 MM OVERLAPPED WITH 2.75 MM X 38 MM SYNERGY STENTS SYSTEM. FOLLOWING POST-DILATATION, THE RESIDUAL STENOSIS WAS NOTED TO BE 0%. THREE DAYS LATER, THE SUBJECT WAS DISCHARGED ON ASPIRIN AND TICAGRELOR. IN (B)(6) 2023, THE SUBJECT DIED, AND THE PRIMARY CAUSE OF DEATH WAS UNKNOWN. AT THE TIME OF THE EVENT, THE SUBJECT WAS ON ASPIRIN AND TICAGRELOR. THERE WAS NO ACTION TAKEN TO TREAT THE EVENT AND IT IS UNKNOWN IF AN AUTOPSY WAS PERFORMED.</t>
  </si>
  <si>
    <t>SYNERGY CHINA REGISTRY. IT WAS REPORTED THAT THE PATIENT DIED. IN (B)(6) 2022, THE SUBJECT WAS REFERRED FOR CARDIAC CATHETERIZATION. THE TARGET LESION WAS LOCATED IN THE PROXIMAL OF RIGHT CORONARY ARTERY (RCA) EXTENDING UP TO DISTAL RCA WITH 100% STENOSIS AND WAS 70 MM LONG, WITH A REFERENCE VESSEL DIAMETER OF 2.75 MM. THE TARGET LESION WAS TREATED WITH PRE-DILATATION AND PLACEMENT OF 2.25 MM X 38 MM OVERLAPPED WITH 2.75 MM X 38 MM SYNERGY STENTS SYSTEM. FOLLOWING POST-DILATATION, THE RESIDUAL STENOSIS WAS NOTED TO BE 0%. THREE DAYS LATER, THE SUBJECT WAS DISCHARGED ON ASPIRIN AND TICAGRELOR. IN (B)(6) 2023, THE SUBJECT DIED, AND THE PRIMARY CAUSE OF DEATH WAS UNKNOWN. AT THE TIME OF THE EVENT, THE SUBJECT WAS ON ASPIRIN AND TICAGRELOR. THERE WAS NO ACTION TAKEN TO TREAT THE EVENT AND IT IS UNKNOWN IF AN AUTOPSY WAS PERFORMED.</t>
  </si>
  <si>
    <t>IT WAS REPORTED THAT THROMBOSIS OCCURRED. THE TARGET LESION WAS LOCATED IN THE LEFT MAIN (LM) TO LEFT ANTERIOR DESCENDING (LAD) ARTERIES. A 3.00 X 28 MM SYNERGY XD AND 3.00 X 38 MM SYNERGY XD WERE DEPLOYED. A THIRD STENT WAS OPENED, BUT BEFORE THE PHYSICIAN COULD ADVANCE THE STENT, THROMBOSIS OCCURRED IN THE LAD RESULTING IN NO FLOW. THE PATIENT DIED ON THE TABLE.</t>
  </si>
  <si>
    <t>IT WAS REPORTED THAT SHAFT BREAK OCCURRED REQUIRING ADDITIONAL INTERVENTION. A 3.00 X 48MM SYNERGY XD DRUG-ELUTING STENT WAS SUCCESSFULLY DEPLOYED IN THE TIBIAL ARTERY. HOWEVER, UPON WITHDRAWAL, THE SHAFT OF THE BALLOON BROKE. THE PHYSICIAN SNARED AND REMOVED THE DISTAL BROKEN PIECE. THE PROCEDURE WAS COMPLETED WITH NO PATIENT COMPLICATIONS REPORTED.</t>
  </si>
  <si>
    <t>IT WAS REPORTED THAT STENT DISLODGEMENT INSIDE PATIENT AND STENT FRACTURE OCCURRED. THE PATIENT WAS PRESENTED WITH CORONARY ARTERY DISEASE AND CALCIFIED AORTA. A 3.50 X 48MM SYNERGY XD DRUG-ELUTING STENT WAS ADVANCED FOR TREATMENT. DURING ADVANCEMENT, THE STENT MESH WAS DISLODGED INTO THE VESSEL, AND WHILE PULLING THE STENT DELIVERY SYSTEM BACK, THE STENT STRUTS GOT STUCK AND UNRAVELED IN THE CALCIUM, STRETCHING OUT BACKWARD INTO THE AORTA. THE DETACHED COMPONENT WAS ONLY PARTIALLY SNARED, AND THE PROCEDURE WAS COMPLETED BY PLACING ANOTHER STENT OVER THE UNRETRIEVED MANGLED STENT STRUT. THERE WERE NO FURTHER COMPLICATIONS REPORTED.</t>
  </si>
  <si>
    <t>MANUFACTURER'S INVESTIGATION IS STILL PENDING AT THIS TIME. RESULTS AND CONCLUSIONS WILL BE PROVIDED IN THE FINAL REPORT. THE XIENCE PROS DEVICE IS CURRENTLY NOT COMMERCIALLY AVAILABLE IN THE US; HOWEVER, IT IS SIMILAR TO A DEVICE SOLD IN THE US. H6: MEDICAL DEVICE PROBLEM CODE: INCORRECT PREP. D4: A PARTIAL UDI WAS PROVIDED AS THE LOT NUMBER IS NOT KNOWN.</t>
  </si>
  <si>
    <t>IT WAS REPORTED THAT STENT DISLODGEMENT OCCURRED. THE TARGET LESION WAS LOCATED IN THE MODERATELY TORTUOUS AND SEVERELY CALCIFIED OBTUSE MARGINAL CORONARY ARTERY. A 2.50 X 28MM SYNERGY XD DRUG-ELUTING STENT WOULD NOT CROSS THE LESION. UPON REMOVAL OF THE DEVICE, THE STENT FELL OFF OF THE BALLOON IN THE LEFT MAIN/PROXIMAL CIRCUMFLEX ARTERY. THE DETACHED STENT WAS LEFT INSIDE THE PATIENT AND AN ADDITIONAL STENT WAS IMPLANTED TO COVER THE DISLODGED STENT. THE PROCEDURE WAS COMPLETED WITHOUT ANY PATIENT COMPLICATIONS REPORTED. THE PATIENT STATUS WAS STABLE FOLLOWING THE PROCEDURE.</t>
  </si>
  <si>
    <t>THE DEVICE WAS NOT RETURNED FOR ANALYSIS. ELECTRONIC LOT HISTORY RECORD (LHR) AND CORRECTIVE AND PREVENTIVE ACTIONS (CAPA) REVIEWS WERE PERFORMED AND REVEALED NO INDICATION OF A PRODUCT QUALITY ISSUE. ADDITIONALLY, A REVIEW OF THE COMPLAINT HANDLING DATABASE IDENTIFIED NO OTHER SIMILAR INCIDENTS FROM THIS LOT. A CONCLUSIVE CAUSE FOR THE REPORTED DISSECTION, AND THE RELATIONSHIP TO THE PRODUCT, IF ANY, CANNOT BE DETERMINED. THE TREATMENT(S) APPEARS TO BE RELATED TO THE OPERATIONAL CONTEXT OF THE PROCEDURE. THE REPORTED PATIENT EFFECT OF DISSECTION IS LISTED IN THE XIENCE SIERRA EVEROLIMUS ELUTING CORONARY STENT SYSTEMS INSTRUCTIONS FOR USE AS AN ADVERSE EVENT THAT MAY BE ASSOCIATED WITH PCI TREATMENT PROCEDURES AND THE USE OF A STENT IN NATIVE CORONARY. BASED ON THE REPORTED INFORMATION AND RESULTS OF THE COMPLAINT INVESTIGATION THERE IS NO INDICATION OF A PRODUCT QUALITY ISSUE WITH RESPECT TO THE DESIGN, MANUFACTURE, OR LABELING OF THE DEVICE.</t>
  </si>
  <si>
    <t>IT WAS REPORTED THAT THE PROCEDURE WAS TO TREAT A MILDLY CALCIFIED, MODERATELY TORTUOUS RIGHT CORONARY ARTERY. THE VESSEL WAS PRE-DILATATED WITH A 2.5 AND 3.0 UNSPECIFIED BALLOON DILATATION CATHETER. THE 3.5X18MM XIENCE SIERRA WAS IMPLANTED AND POST DILATATION PERFORMED WITH 3.5X18MM NON-COMPLIANT BALLOON. AFTER POST DILATATION AN DISTAL EDGE DISSECTION WAS NOTED. THE DISSECTION WAS COVERED WITH A 3.5X12MM XIENCE SIERRA STENT. TIMI III FLOW WAS NOTED. THERE WAS NO ADVERSE PATIENT SEQUELA AND NO CLINICALLY SIGNIFICANT DELAY IN THE PROCEDURE. NO ADDITIONAL INFORMATION WAS PROVIDED.</t>
  </si>
  <si>
    <t>A PATIENT WAS ADMITTED TO THE HOSPITAL DUE TO CHEST PAIN FOR 2 DAYS, WHICH WAS RECURRING FOR 4 HOURS. THE ELECTROCARDIOGRAM (ECG) INDICATED ACUTE ANTERIOR SEPTAL MYOCARDIAL INFARCTION. CORONARY ANGIOGRAPHY WAS PERFORMED, SHOWING OCCLUSION OF THE PROXIMAL LEFT ANTERIOR DESCENDING (LAD) ARTERY. ONE RESOLUTE INTEGRITY WAS DEPLOYED AT 10 ATM FOR 5 SECONDS AT THE LESION STENOSIS OF THE PROXIMAL LAD SEGMENT. IT WAS REPORTED THAT THE PATIENT STILL HAD CHEST PAIN AFTER THE OPERATION. RE-EXAMINATION OF THE EGC STILL SHOWED ST SEGMENT ELEVATION IN CHEST LEADS V2-V6, AND THE V6 LEAD WAS SIGNIFICANTLY ELEVATED COMPARED WITH THE PREVIOUS ONE. EMERGENCY RE-EXAMINATION OF CORONARY ANGIOGRAPHY SHOWED OCCLUSION IN THE STENT. IT WAS ALSO REPORTED THAT THERE WAS POSITIONING FAILURE, DISLODGEMENT AND INCOMPLETE STENT ADHESION. A HIGH-PRESSURE BALLOON WAS USED AND REPEATEDLY DILATED IN THE STENT. THEN ANOTHER 2.5X14MM MEDTRONIC STENT WAS IMPLANTED BEHIND THE RESOLUTE INTEGRITY STENT. ANTIPLATELET DRUGS WERE REPLACED, AND THE PATIENT'S CHEST PAIN SYMPTOMS IMPROVED AFTER THE OPERATION. THE PATIENT IS ALIVE WITH NO FURTHER INJURY.</t>
  </si>
  <si>
    <t>IT WAS REPORTED THAT A DISSECTION OCCURRED. THE 80% TARGET LESION WAS LOCATED IN THE MODERATELY TORTUOUS AND MODERATELY CALCIFIED PROXIMAL RIGHT CORONARY ARTERY (RCA).P RE-DILATATION WAS PERFORMED WITH A 3.00 X 15 MM NON-COMPLIANT BALLOON CATHETER. A 32 X 3.50 MM PROMUS PREMIER DRUG-ELUTING STENT WAS DEPLOYED AT HIGH PRESSURE AND POST-DILATED WITH A 3.50 X 15 MM NON-COMPLIANT BALLOON. A PROXIMAL STENT EDGE DISSECTION WAS OBSERVED. THE DISSECTION WAS FURTHER DESCRIBED AS TYPE B AND FLOW LIMITING. THE DISSECTION WAS COVERED WITH A 3.50 X 24 MM PROMUS PREMIER AND THE PROCEDURE WAS COMPLETED. THE PATIENT HAS FULLY RECOVERED AND WAS STABLE POST-PROCEDURE.</t>
  </si>
  <si>
    <t>IT WAS REPORTED THAT STENT DAMAGE POST DEPLOYMENT OCCURRED WHICH REQUIRED ADDITIONAL INTERVENTION. THE 80% STENOSED TARGET LESION WAS LOCATED IN THE MODERATELY TORTUOUS AND MODERATELY CALCIFIED PROXIMAL RIGHT CORONARY ARTERY. FOLLOWING PRE-DILATION WITH A 2.50 X 14MM NON-BOSTON SCIENTIFIC (NON-BSC) BALLOON, A 4.00 X 20MM SYNERGY MEGATRON DRUG-ELUTING STENT WAS ADVANCED AND DEPLOYED WITHOUT ANY ISSUES. HOWEVER, AFTER POST-DILATION WITH A 4.5MM NC BALLOON CATHETER, THE STENT EXPERIENCED SEVERE DEFORMATION WITH ONE HALF OF THE STENT TIGHTLY CRUMPLED AND THE OTHER HALF EXCESSIVELY STRETCHED. DUE TO INCOMPLETE COVERAGE OF THE LESION, THE PROCEDURE WAS COMPLETED BY OVERLAPPING WITH AN ADDITIONAL 4.0MM NON-BSC STENT. THERE WERE NO PATIENT COMPLICATIONS, AND THE PATIENT WAS STABLE BUT NEEDED A FEW DAYS OF FOLLOW UP.</t>
  </si>
  <si>
    <t>IT WAS REPORTED THAT THE PATIENT DIED. DURING THE PROCEDURE, A 2.50 X 12MM SYNERGY XD DRUG-ELUTING STENT WAS ADVANCED FOR TREATMENT. UPON DELIVERING THE STENT FOR IMPLANTATION, THE PHYSICIAN ENCOUNTERED RESISTANCE AND THE SHAFT WAS BROKEN. THE DEVICE WAS PULLED MANUALLY AND THE PATIENT WAS BEING TREATED, HOWEVER; THE PATIENT DIED.</t>
  </si>
  <si>
    <t>PATIENT ID: (B)(6). IT WAS REPORTED THAT ON (B)(6) 2023 TWO XIENCE PRIME STENTS, SIZES 3.5X38 MM AND 3.5X33 MM, WERE IMPLANTED IN THE ANTERIOR TIBIAL ARTERY. THERE WAS THROMBOTIC OCCLUSION IN BOTH INDEX STUDY STENTS IN THE ANTERIOR TIBIAL ARTERY. THE PATIENT ALREADY HAD NECROTIC FOOT TISSUE PRIOR TO THE IMPLANTATION OF THE TWO STUDY STENTS IN THE ANTERIOR TIBIAL ARTERY. ON (B)(6) 2023, THE PATIENT WAS ADMITTED TO THE HOSPITAL FOR A FALL, LOSS OF CONSCIOUSNESS, DYSPNEA, AND HEMATEMESIS. THE PATIENT REMAINED IN THE HOSPITAL FOR 72 DAYS DUE TO COMORBIDITIES SUCH AS NECROTIC FOOT TISSUE AND A TOTAL OCCLUSION WHICH LEAD TO A BELOW KNEE AMPUTATION, THEN AN ABOVE KNEE AMPUTATION. THE PATIENT WAS RELEASED FROM HOSPITAL ON (B)(6) 2023. IN THE OPINION OF THE PHYSICIAN, THE INDEX STENTS ARE NOT RELATED TO THE FALL, LOSS OF CONSCIOUSNESS, DYSPNEA, HEMATEMESIS, NECROTIC FOOT TISSUE, AMPUTATIONS, AND OCCLUSION. NO ADDITIONAL INFORMATION WAS PROVIDED.</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</si>
  <si>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PATIENT EFFECT, AND THE RELATIONSHIP TO THE PRODUCT, IF ANY, CANNOT BE DETERMINED; HOWEVER, THE SUBSEQUENT TREATMENTS APPEAR TO BE RELATED TO THE OPERATIONAL CONTEXT OF THE PROCEDURE. THERE IS NO INDICATION OF A PRODUCT QUALITY ISSUE WITH RESPECT TO MANUFACTURE, DESIGN OR LABELING. THE REPORTED PATIENT EFFECT OF THROMBOSIS IS LISTED IN THE XIENCE PRIME, XIENCE PRIME SMALL VESSEL (SV), AND XIENCE PRIME LONG LENGTH (LL), EVEROLIMUS ELUTING CORONARY STENT SYSTEMS INSTRUCTIONS FOR USE AS A KNOWN PATIENT EFFECT OF CORONARY STENTING PROCEDURES. THE ADDITIONAL DEVICE REFERENCED IN B5 IS FILED UNDER A SEPARATE MEDWATCH REPORT NUMBER.</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</si>
  <si>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 THE REPORTED PATIENT EFFECT(S) OF DISSECTION IS LISTED IN THE XIENCE XPEDITION 48 EVEROLIMUS ELUTING CORONARY STENT SYSTEM INSTRUCTIONS FOR USE AS A POTENTIAL ADVERSE EVENT THAT MAY BE ASSOCIATED WITH THE USE OF A STENT IN NATIVE CORONARY OR PERIPHERAL ARTERIES.</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</si>
  <si>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PATIENT EFFECT OF DISSECTION, AND THE RELATIONSHIP TO THE PRODUCT, IF ANY, CANNOT BE DETERMINED; HOWEVER, THE SUBSEQUENT UNEXPECTED MEDICAL INTERVENTION APPEARS TO BE RELATED TO THE OPERATIONAL CONTEXT OF THE PROCEDURE. THERE IS NO INDICATION OF A PRODUCT QUALITY ISSUE WITH RESPECT TO MANUFACTURE, DESIGN, OR LABELING; THEREFORE, NO PRODUCT-RELATED CORRECTIVE ACTION WILL BE IMPLEMENTED IN THIS CASE. THE REPORTED PATIENT EFFECT OF DISSECTION IS LISTED IN THE XIENCE SIERRA EVEROLIMUS ELUTING CORONARY STENT SYSTEMS INSTRUCTIONS FOR USE AS A KNOWN PATIENT EFFECT OF CORONARY STENTING PROCEDURES.</t>
  </si>
  <si>
    <t>IT WAS REPORTED THAT THE PROCEDURE WAS PERFORMED TO TREAT A MODERATELY CALCIFIED AND MILDLY TORTUOUS LESION IN THE RIGHT CORONARY ARTERY (RCA). REPORTEDLY A 3.50 X 48MM XIENCE EXPEDITION DRUG ELUTING STENT (DES) WAS DEPLOYED; HOWEVER, A DISTAL EDGE DISSECTION WAS NOTED. ANOTHER STENT WAS USED TO TREAT THE DISSECTION AND THE PROCEDURE WAS COMPLETED. THERE WERE NO ADVERSE PATIENT SEQUELA AND NO CLINICALLY SIGNIFICANT DELAY IN THE PROCEDURE. NO ADDITIONAL INFORMATION WAS PROVIDED.</t>
  </si>
  <si>
    <t>THE DEVICE WAS NOT RETURNED FOR ANALYSIS. ELECTRONIC LOT HISTORY RECORD (ELHR) AND CORRECTIVE AND PREVENTIVE ACTIONS (CAPA) REVIEWS WERE PERFORMED AND REVEALED NO INDICATION OF A PRODUCT QUALITY ISSUE. ADDITIONALLY, A REVIEW OF THE COMPLAINT HANDLING DATABASE IDENTIFIED THREE OTHER SIMILAR INCIDENTS FROM THIS LOT. THE REPORTED PATIENT EFFECT OF DISSECTION IS LISTED IN THE XIENCE XPEDITION 48 EVEROLIMUS ELUTING CORONARY STENT SYSTEM INSTRUCTIONS FOR USE AS A POTENTIAL ADVERSE EVENT THAT MAY BE ASSOCIATED WITH THE USE OF A STENT IN NATIVE CORONARY OR PERIPHERAL ARTERIES.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</si>
  <si>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THE DEVICE WAS NOT RETURNED FOR EVALUATION. PRODUCTION RECORD AND CORRECTIVE AND PREVENTIVE ACTIONS (CAPA) REVIEWS WERE PERFORMED AND REVEALED NO INDICATION OF A PRODUCT QUALITY ISSUE. ADDITIONALLY, A REVIEW OF THE COMPLAINT HANDLING DATABASE DID NOT INDICATE A LOT SPECIFIC QUALITY ISSUE. A CONCLUSIVE CAUSE FOR THE REPORTED DIFFICULTIES COULD NOT BE DETERMINED; HOWEVER, THE SUBSEQUENT DEVICE EMBEDDED IN TISSUE OR PLAQUE AND UNEXPECTED MEDICAL INTERVENTION APPEAR TO BE RELATED TO THE OPERATIONAL CONTEXT OF THE PROCEDURE. FACTORS THAT COULD CONTRIBUTE TO FAILURE TO ADVANCE INCLUDE, BUT ARE NOT LIMITED TO, PATIENT ANATOMICAL MORPHOLOGY, PATIENT DISEASE STATE, PRE-DILATATION STRATEGY, DEVICE PLACEMENT TECHNIQUE, INTERACTION WITH PREVIOUSLY PLACED STENTS OR ACCESSORY DEVICES. STENT DISLODGEMENT MAY BE ATTRIBUTED TO SEVERAL FACTORS INCLUDING, BUT NOT LIMITED TO, IMPROPER OR INADEQUATE CRIMPING AT THE TIME OF MANUFACTURE, INCORRECT SHEATH SIZING, POSITIVE PRESSURE DURING PREPARATION, FORCED SHEATH REMOVAL, HANDLING OF THE STENT DURING PREPARATION, INTERACTION WITH THE ANATOMY, OR INTERACTION WITH ACCESSORY DEVICES. IN THIS CASE, IT IS POSSIBLE THE DEVICE MAY HAVE INTERACTED WITH THE MODERATELY CALCIFIED, HEAVILY TORTUOUS LESION DURING ADVANCEMENT, AS RESISTANCE WAS NOTED, RESULTING IN THE REPORTED FAILURE TO ADVANCE, ULTIMATELY CAUSING THE REPORTED STENT DISLODGEMENT; HOWEVER, WITHOUT THE DEVICE TO EXAMINE, THIS CANNOT BE CONFIRMED. THE STENT WAS CRUSHED USING A BALLOON AND ANOTHER XIENCE SKYPOINT WAS DEPLOYED TO EMBED THE STENT TO THE VESSEL WALL. A CLINICAL DELAY WAS NOTED. THERE IS NO INDICATION OF A PRODUCT QUALITY ISSUE WITH RESPECT TO MANUFACTURE, DESIGN, OR LABELING.</t>
  </si>
  <si>
    <t>E1. INITIAL REPORTER ADDRESS 1: (B) (6).</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</si>
  <si>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 THE REPORTED PATIENT EFFECT(S) OF DISSECTION IS LISTED IN THE XIENCE XPEDITION EVEROLIMUS ELUTING CORONARY STENT SYSTEM INSTRUCTIONS FOR USE AS AN ADVERSE EVENT THAT MAY BE ASSOCIATED WITH THE USE OF A STENT IN NATIVE CORONARY OR PERIPHERAL ARTERIES:</t>
  </si>
  <si>
    <t>IT WAS REPORTED THAT THE PROCEDURE WAS TO TREAT A MILDLY CALCIFIED LEFT CORONARY ARTERY THAT IS 80% STENOSED. A NEW 2.5X15MM NON-ABBOTT BALLOON WAS USED PRE-DILATE THE LESION. A 2.5X38MM XIENCE XPEDITION WAS DEPLOYED IN THE MID LEFT DESCENDING (LAD) ARTERY AT 10 TO 18 ATMOSPHERES AND THE 3.5X15MM NC TREK BALLOON DILATATION CATHETER WAS USED FOR POST DILATATION. A GUIDE EXTENSION CATHETER WAS INSERTED TOGETHER WITH A 3.25X38MM XIENCE XPEDITION AND DEPLOYED IN THE LEFT MAIN TO PROXIMAL LAD. IT WAS NOTED THAT IT WAS INFLATED FROM 3 TO 15 ATMOSPHERES UNTIL WELL APPOSED, BUT AFTER THE STENT BALLOON FAILED TO DEFLATE. AN EXTENSION CATHETER WITH THE END CUT OFF WAS USED TO PERFORATE THE BALLOON WITH MINIMAL SUCCESS. THEREFORE, ANOTHER WIRE WAS USED TO PUNCTURE AND DEFLATE THE BALLOON. A WIRE EXTENSION WAS ALSO PLACED AT THE MID PORTION OF THE BALLOON IN ATTEMPT TO DEFLATE THE BALLOON. THE ENTIRE SYSTEM WAS THEN REMOVED ALONG WITH STENT BALLOON; HOWEVER, RESISTANCE WAS FELT AND THE SHAFT TORE. AFTER REMOVAL, THE SHAFT WAS OBSERVED TO BE SEPARATED. IT WAS ALSO NOTED THAT THE PATIENTS BLOOD PRESSURE WAS DROPPING; HOWEVER, SLOWLY WENT BACK TO NORMAL AFTER THE XIENCE XPEDITION BALLOON WAS REMOVED. THERE WAS NO ADVERSE PATIENT SEQUELA; HOWEVER, CLINICALLY SIGNIFICANT DELAY WAS NOTED. NO ADDITIONAL INFORMATION WAS PROVIDED.</t>
  </si>
  <si>
    <t>IT WAS REPORTED THAT THE PROCEDURE WAS PERFORMED TO TREAT A LESION IN THE LEFT ANTERIOR DESCENDING CORONARY ARTERY WITH MODERATE CALCIFICATION AND MODERATE TORTUOSITY. THE 3.0X28MM XIENCE ALPINE STENT WAS IMPLANTED AND A DISTAL EDGE DISSECTION OCCURRED. A 2.5X15MM XIENCE ALPINE STENT WAS USED TO TREAT THE DISSECTION. THERE WERE NO ADVERSE PATIENT SEQUELA. NO ADDITIONAL INFORMATION WAS PROVIDED.</t>
  </si>
  <si>
    <t>THE DEVICE WAS NOT RETURNED FOR EVALUATION. A REVIEW OF THE PRODUCTION RECORD AND COMPLAINT HANDLING SYSTEM OF THE REPORTED LOT COULD NOT BE CONDUCTED BECAUSE THE LOT NUMBER WAS NOT PROVIDED. A CORRECTIVE AND PREVENTIVE ACTIONS (CAPA) REVIEW WAS PERFORMED AND REVEALED NO INDICATION OF A PRODUCT QUALITY ISSUE. THE REPORTED PATIENT EFFECT OF STROKE IS LISTED IN THE XIENCE SKYPOINT, EVEROLIMUS ELUTING CORONARY STENT SYSTEM (EECSS), ELECTRONIC INSTRUCTIONS FOR USE AS A KNOWN PATIENT EFFECT OF CORONARY STENTING PROCEDURES. A CONCLUSIVE CAUSE FOR THE REPORTED PATIENT EFFECTS, AND THE RELATIONSHIP TO THE PRODUCT, IF ANY, CANNOT BE DETERMINED; HOWEVER, THE SUBSEQUENT MEDICATION REQUIRED APPEARS TO BE RELATED TO THE OPERATIONAL CONTEXT OF THE PROCEDURE. THERE IS NO INDICATION OF A PRODUCT QUALITY ISSUE WITH RESPECT TO MANUFACTURE, DESIGN, OR LABELING; THEREFORE, NO PRODUCT-RELATED CORRECTIVE ACTION WILL BE IMPLEMENTED IN THIS CASE. D4- A PARTIAL UDI WAS PROVIDED AS THE LOT NUMBER IS NOT KNOWN.</t>
  </si>
  <si>
    <t>B2: DATE OF DEATH: USED(B)(6) 2020, AS THE EXACT DEATH DATE WAS UNKNOWN. B3: DATE OF EVENT: USED APRIL 07, 2020, AS THE EXACT DEATH DATE WAS UNKNOWN.</t>
  </si>
  <si>
    <t>PROMUS PREMIER CHINA REGISTRY. IT WAS REPORTED THAT THE PATIENT DIED. IN (B)(6) 2019, THE SUBJECT WITH UNSTABLE ANGINA AND WAS REFERRED FOR CARDIAC CATHETERIZATION. THE TARGET LESION WAS LOCATED IN THE PROXIMAL RIGHT CORONARY ARTERY (RCA) EXTENDING UP TO DISTAL RCA WITH 100% STENOSIS AND WAS 102 MM LONG, WITH A REFERENCE VESSEL DIAMETER OF 3.5 MM. THE TARGET LESION WAS TREATED WITH PRE-DILATATION AND PLACEMENT OF 2.50 MM X 32, 2.75 MM X 38 MM AND 3.50 MM X 38 MM PROMUS PREMIER STENTS. FOLLOWING POST-DILATATION, THE RESIDUAL STENOSIS WAS NOTED TO BE 0%. SIX DAYS LATER, THE SUBJECT WAS DISCHARGED ON ASPIRIN AND CLOPIDOGREL. ON AN UNKNOWN DATE IN 2020, THE SUBJECT DIED, AND THE PRIMARY CAUSE OF DEATH WAS UNEXPLAINED. THE SUBJECT WAS ON ASPIRIN AND CLOPIDOGREL. THERE WAS NO OTHER ACTION TAKEN TO TREAT THE EVENT AND IT IS UNKNOWN IF AN AUTOPSY WAS PERFORMED.</t>
  </si>
  <si>
    <t>IT WAS REPORTED DURING AN ANNUAL MEETING THAT PATIENT COMPLICATIONS OCCURRED. THE PATIENT PRESENTED WITH CONTINUOUS CHEST PAIN AND LOSS OF CONSCIOUSNESS AND WAS DIAGNOSED WITH ST ELEVATION MYOCARDIAL INFARCTION. AFTER ASPIRATION OF THE THROMBUS, A 4.00MMX24MM SYNERGY XD DRUG-ELUTING STENT (DES) WAS IMPLANTED. ONE HOUR AFTER ADMISSION TO THE CARDIAC CARE UNIT, VENTRICULAR FIBRILLATION OCCURRED. AFTER SUCCESSFUL RESUSCITATION, AN ANGIOGRAM REVEALED THE STENT WAS FILLED WITH THROMBUS RESULTING IN ACUTE CORONARY OCCLUSION. THE PHYSICIAN ASPIRATED THE THROMBUS AGAIN AND MALPOSED STRUTS WAS NOT OBSERVED BY INTRAVASCULAR ULTRASOUND (IVUS). A 4.00MM X 20MM NON-BOSTON SCIENTIFIC (NON-BSC) PERFUSION BALLOON WAS DILATED AGAIN AND AGAIN, BUT THROMBUS FORMED IN THE DES. FINALLY, A COVERED 3.0MM X 20MM NON BSC STENT WAS IMPLANTED IN THE DES SITE. CORONARY ANGIOGRAPHY WAS PERFORMED ON THE SECOND HOSPITAL DAY AND A SMALL AMOUNT OF THROMBUS REMAINED, BUT STENT APPOSITION WAS APPROPRIATE. ON THE 10TH HOSPITAL DAY, NO THROMBUS WAS FOUND IN THE STENT AND THE PATIENT WAS DISCHARGED ON THE NEXT DAY.</t>
  </si>
  <si>
    <t>IT WAS REPORTED THAT THE PROCEDURE WAS TO TREAT A LESION IN THE LEFT CIRCUMFLEX (CX) ARTERY WITH MILD CALCIFICATION AND MODERATE TORTUOSITY. AFTER PRE-DILATATION, THE 2.75X18MM XIENCE SIERRA STENT DELIVERY SYSTEM (SDS) WAS ADVANCED TO THE TARGET LESION AND THE STENT WAS IMPLANTED; HOWEVER, AFTER POST DILATATION A PROXIMAL EDGE DISSECTION WAS NOTED. THEREFORE, A 2.75X12MM XIENCE SIERRA STENT WAS IMPLANTED TO TREAT THE DISSECTION. THERE WAS NO ADVERSE PATIENT SEQUELA. NO ADDITIONAL INFORMATION WAS PROVIDED.</t>
  </si>
  <si>
    <t>B2: DATE OF DEATH: USED (B)(6) 2020, AS THE EXACT DEATH DATE WAS UNKNOWN. B3: DATE OF EVENT: USED APRIL 07, 2020, AS THE EXACT DEATH DATE WAS UNKNOWN. E1: INITIAL REPORTER PHONE: (B)(6).</t>
  </si>
  <si>
    <t>IT WAS REPORTED THAT VESSEL DISSECTION OCCURRED. THE PATIENT PRESENTED WITH CORONARY ARTERY DISEASE AND WAS UNDERGOING PERCUTANEOUS CORONARY INTERVENTION. THE MORE THAN 90% STENOSED TARGET LESION WAS LOCATED IN MILDLY CALCIFIED LEFT ANTERIOR DESCENDING ARTERY (LAD). A 32 X 2.75 PROMUS PREMIER DRUG-ELUTING STENT (DES) WAS DEPLOYED TO THE DISTAL PART OF THE LESION. HOWEVER, POST DEPLOYMENT, A DISSECTION WAS OBSERVED IN THE PROXIMAL PART OF LAD. ANOTHER PROMUS PREMIER DES WAS THEN DEPLOYED, AND THE PROCEDURE WAS COMPLETED. THE PATIENT WAS STABLE POST-PROCEDURE.</t>
  </si>
  <si>
    <t>THE DEVICE WAS NOT RETURNED FOR ANALYSIS. ELECTRONIC LOT HISTORY RECORD (ELHR) AND CORRECTIVE AND PREVENTIVE ACTIONS (CAPA) REVIEWS WERE PERFORMED AND REVEALED NO INDICATION OF A PRODUCT QUALITY ISSUE. ADDITIONALLY, A REVIEW OF THE COMPLAINT HANDLING DATABASE IDENTIFIED ONE OTHER SIMILAR INCIDENT FROM THIS LOT. A CONCLUSIVE CAUSE FOR THE REPORTED DISSECTION, AND THE RELATIONSHIP TO THE PRODUCT, IF ANY, CANNOT BE DETERMINED. THE TREATMENT APPEARS TO BE RELATED TO THE OPERATIONAL CONTEXT OF THE PROCEDURE. THE REPORTED PATIENT EFFECT(S) OF DISSECTION IS LISTED IN THE XIENCE XPEDITION EVEROLIMUS ELUTING CORONARY STENT SYSTEM INSTRUCTIONS FOR USE AS AN ADVERSE EVENT THAT MAY BE ASSOCIATED WITH THE USE OF A STENT IN NATIVE CORONARY OR PERIPHERAL ARTERIES. BASED ON THE REPORTED INFORMATION AND RESULTS OF THE COMPLAINT INVESTIGATION THERE IS NO INDICATION OF A PRODUCT QUALITY ISSUE WITH RESPECT TO THE DESIGN, MANUFACTURE, OR LABELING OF THE DEVICE.</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</si>
  <si>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INCIDENTS FROM THIS LOT.  A CONCLUSIVE CAUSE FOR THE REPORTED DISSECTION, AND THE RELATIONSHIP TO THE PRODUCT, IF ANY, CANNOT BE DETERMINED. THE TREATMENT APPEARS TO BE RELATED TO THE OPERATIONAL CONTEXT OF THE PROCEDURE. THE REPORTED PATIENT EFFECT OF DISSECTION IS LISTED IN THE XIENCE XPEDITION EVEROLIMUS ELUTING CORONARY STENT SYSTEM INSTRUCTIONS FOR USE AS AN ADVERSE EVENT THAT MAY BE ASSOCIATED WITH THE USE OF A STENT IN NATIVE CORONARY OR PERIPHERAL ARTERIES: BASED ON THE REPORTED INFORMATION AND RESULTS OF THE COMPLAINT INVESTIGATION THERE IS NO INDICATION OF A PRODUCT QUALITY ISSUE WITH RESPECT TO THE DESIGN, MANUFACTURE, OR LABELING OF THE DEVICE.</t>
  </si>
  <si>
    <t>THE DEVICE WAS NOT RETURNED FOR ANALYSIS. ELECTRONIC LOT HISTORY RECORD (LHR) AND CORRECTIVE AND PREVENTIVE ACTIONS (CAPA) REVIEWS WERE PERFORMED AND REVEALED NO INDICATION OF A PRODUCT QUALITY ISSUE. ADDITIONALLY, A REVIEW OF THE COMPLAINT HANDLING DATABASE IDENTIFIED NO OTHER SIMILAR INCIDENTS FROM THIS LOT. A CONCLUSIVE CAUSE FOR THE REPORTED DISSECTION, AND THE RELATIONSHIP TO THE PRODUCT, IF ANY, CANNOT BE DETERMINED. THE TREATMENT APPEARS TO BE RELATED TO THE OPERATIONAL CONTEXT OF THE PROCEDURE. THE REPORTED PATIENT EFFECT OF DISSECTION ARE LISTED IN THE XIENCE SIERRA EVEROLIMUS ELUTING CORONARY STENT SYSTEMS INSTRUCTIONS FOR USE AS AN ADVERSE EVENT THAT MAY BE ASSOCIATED WITH PCI TREATMENT PROCEDURES AND THE USE OF A STENT IN NATIVE CORONARY. BASED ON THE REPORTED INFORMATION AND RESULTS OF THE COMPLAINT INVESTIGATION THERE IS NO INDICATION OF A PRODUCT QUALITY ISSUE WITH RESPECT TO THE DESIGN, MANUFACTURE, OR LABELING OF THE DEVICE.</t>
  </si>
  <si>
    <t>IT WAS REPORTED THAT A DISSECTION OCCURRED. THE TARGET LESION WAS LOCATED IN THE RIGHT CORONARY ARTERY. A 3.00 X 24 MM PROMUS ELITE WAS DEPLOYED AND POST DILATED AND A PROXIMAL EDGE, FLOW-LIMITING DISSECTION WAS NOTED. THE DISSECTION WAS COVERED WITH A 3.50 X 13 MM NON-BOSTON SCIENTIFIC (BSC) STENT AND THE PROCEDURE WAS COMPLETED SUCCESSFULLY. THE PATIENT WAS STABLE AFTER THE PROCEDURE AND FULLY RECOVERED.</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</si>
  <si>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INVESTIGATION DETERMINED THE REPORTED DIFFICULTIES APPEAR TO BE RELATED TO THE OPERATIONAL CONTEXT OF THE PROCEDURE. IT WAS REPORTED THAT AFTER STENT IMPLANTATION, THE GUIDE WIRE WAS NOTED TO BE JAILED BY THE STENT. THE ENTRAPMENT OF THE GUIDE WIRE WAS LIKELY DUE TO GUIDE WIRE PLACEMENT DURING THE PROCEDURE, RESULTING IN THE REPORTED DIFFICULTY DURING REMOVAL. ADDITIONALLY, IT WAS REPORTED THAT WHEN ATTEMPTING TO REMOVE A SEPARATED GUIDE WIRE WITH A SNARE, INTERACTION WITH THE STENT RESULTED IN THE STENT BEING REMOVED WITH THE WIRE (DEVICE DAMAGED BY ANOTHER DEVICE). THERE IS NO INDICATION OF A PRODUCT QUALITY ISSUE WITH RESPECT TO MANUFACTURE, DESIGN, OR LABELING. THE ADDITIONAL DEVICE REFERENCED IN B5 IS FILED UNDER A SEPARATE MEDWATCH REPORT NUMBER.</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</si>
  <si>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DIFFICULTIES CANNOT BE DETERMINED; HOWEVER, THE SUBSEQUENT TREATMENTS APPEAR TO BE RELATED TO THE OPERATIONAL CONTEXT OF THE PROCEDURE. IT WAS REPORTED THAT AFTER STENT IMPLANTATION, THE BALLOON FAILED TO DEFLATE. FACTORS THAT MAY CONTRIBUTE TO A FAILURE TO DEFLATE INCLUDE, BUT ARE NOT LIMITED TO, CONTRAST MIXTURE, CONTAMINATION IN THE INFLATION LUMEN, DAMAGE TO THE INFLATION LUMEN, DEFLATION TECHNIQUE, AND/OR LOOSE CONNECTION WITH THE INDEFLATOR. BASED ON THE INFORMATION PROVIDED AND BECAUSE THE DEVICE WAS NOT RETURNED FOR ANALYSIS, IT IS UNKNOWN WHAT MAY HAVE CAUSED THE REPORTED FAILURE TO DEFLATE. ADDITIONALLY, IT WAS REPORTED THAT DIFFICULTY WAS ENCOUNTERED DURING REMOVAL. A BALLOON THAT HAS FAILED TO DEFLATE WOULD IMPACT THE STENT DELIVERY SYSTEMÂ¿S (SDS) MANEUVERABILITY, LIKELY CONTRIBUTING TO THE REPORTED DIFFICULT DURING REMOVAL. MANIPULATION OF THE SDS, WHEN RESISTANCE WAS ENCOUNTERED, LIKELY CONTRIBUTED TO THE REPORTED MATERIAL SEPARATION. THE SEPARATED PORTION OF THE SDS WAS REMOVED VIAL SURGICAL INTERVENTION. THERE IS NO INDICATION OF A PRODUCT QUALITY ISSUE WITH RESPECT TO MANUFACTURE, DESIGN, OR LABELING; THEREFORE, NO PRODUCT-RELATED CORRECTIVE ACTION WILL BE IMPLEMENTED IN THIS CASE.</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</si>
  <si>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THE REPORTED PATIENT EFFECT OF DISSECTION IS LISTED IN THE XIENCE SIERRA EVEROLIMUS ELUTING CORONARY STENT SYSTEMS INSTRUCTIONS FOR USE (IFU) AS A KNOWN PATIENT EFFECT OF CORONARY STENTING PROCEDURES. A CONCLUSIVE CAUSE FOR THE REPORTED PATIENT EFFECT OF DISSECTION, AND THE RELATIONSHIP TO THE PRODUCT, IF ANY, CANNOT BE DETERMINED; HOWEVER, THE SUBSEQUENT UNEXPECTED MEDICAL INTERVENTION APPEARS TO BE RELATED TO THE OPERATIONAL CONTEXT OF THE PROCEDURE. THERE IS NO INDICATION OF A PRODUCT QUALITY ISSUE WITH RESPECT TO MANUFACTURE, DESIGN, OR LABELING.</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</si>
  <si>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(IFU) AS A KNOWN PATIENT EFFECT OF CORONARY STENTING PROCEDURES. THERE IS NO INDICATION OF A PRODUCT QUALITY ISSUE WITH RESPECT TO MANUFACTURE, DESIGN, OR LABELING.</t>
  </si>
  <si>
    <t>PATIENT ID: (B)(6). IT WAS REPORTED THAT ON (B)(6) 2024, TWO XIENCE PRIME BTK STENTS (3.5X28, 3.5X38 MM) WERE IMPLANTED IN THE MID RIGHT ANTERIOR TIBIAL ARTERY VIA THE RIGHT FEMORAL ARTERY ACCESS SITE. AMPUTATION OF THE TWO TOES ON THE RIGHT FOOT WAS PERFORMED DURING HOSPITALIZATION OF INDEX STUDY PROCEDURE AS PART OF TREATMENT PLAN. ON (B)(6) 2024, ANGIOPLASTY WAS PERFORMED IN THE STUDY TREATED LESION. THROMBOTIC OCCLUSION WAS FOUND IN THE 3.5X28 XIENCE PRIME STENT AFTER THE POPLITEAL BIFURCATION. THE THROMBOTIC OCCLUSION IN 3.5X28 STUDY STENT RESULTED IN PAIN AT REST. THE PATIENT HAD IMPAIRED HEALING OF THE AMPUTATION WOUND AFTER THE AMPUTATION OF TWO TOES ON THE RIGHT FOOT; THE IMPAIRED HEALING IS NOT RELATED TO THE STUDY STENTS. THE AMPUTATION WAS PERFORMED DURING HOSPITALIZATION OF THE INDEX PROCEDURE AS PART OF THE TREATMENT. OCCLUSION, STENOSIS, AND THROMBUS WERE FOUND IN SEVERAL VESSELS AND NON-STUDY VESSELS. UNACID AND CLINDAMYCIN MEDICATION WAS ADMINISTERED. ON (B)(6) 2024 THERE WAS A PLANNED HOSPITALIZATION FOR LEFT SIDED STENOSIS AND INVASIVE FOLLOW UP IN THE RIGHT LOWER EXTREMITIES. ON (B)(6) 2024 THE PATIENT WAS HOSPITALIZED. DUPLEX ULTRASOUND WAS PERFORMED WHICH FOUND ACUTE THROMBOTIC RE-OCCLUSION OF THE POPLITEAL ARTERY AND TIBIALIS ANTERIOR RIGHT (STUDY LESION). ON (B)(6) 2024, THROMBECTOMY AND PROLONGED LYSIS PERFORMED. NO ADDITIONAL INFORMATION WAS PROVIDED.</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</si>
  <si>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PATIENT EFFECT(S), AND THE RELATIONSHIP TO THE PRODUCT, IF ANY, CANNOT BE DETERMINED; HOWEVER, THE SUBSEQUENT TREATMENTS APPEAR TO BE RELATED TO THE OPERATIONAL CONTEXT OF THE PROCEDURE. THERE IS NO INDICATION OF A PRODUCT QUALITY ISSUE WITH RESPECT TO MANUFACTURE, DESIGN, OR LABELING. THE REPORTED PATIENT EFFECTS OF PAIN AND THROMBOSIS ARE LISTED IN THE XIENCE PRIME EVEROLIMUS ELUTING CORONARY STENT SYSTEMS INSTRUCTIONS FOR USE AS KNOWN PATIENT EFFECTS OF CORONARY STENTING PROCEDURES. THE ADDITIONAL DEVICE REFERENCED IN B5 IS FILED UNDER A SEPARATE MEDWATCH REPORT NUMBER.</t>
  </si>
  <si>
    <t>IT WAS REPORTED THAT THE PROCEDURE WAS PERFORMED TO TREAT A MODERATELY CALCIFIED AND TORTUOUS LESION IN THE LEFT CIRCUMFLEX (CX). THE 2.75X38 XIENCE ALPINE DRUG ELUTING STENT (DES) WAS DEPLOYED HOWEVER A DISTAL EDGE DISSECTION WAS NOTED. THE DISSECTION WAS TREATED WITH 2.5X18 XIENCE ALPINE DES, AND THE PROCEDURE WAS COMPLETED. THERE WERE NO ADVERSE PATIENT SEQUELA AND NO CLINICALLY SIGNIFICANT DELAY IN THE PROCEDURE. NO ADDITIONAL INFORMATION WAS PROVIDED.</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</si>
  <si>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THE REPORTED PATIENT EFFECT OF DISSECTION IS LISTED IN THE XIENCE SIERRA EVEROLIMUS ELUTING CORONARY STENT SYSTEMS INSTRUCTIONS FOR USE AS A KNOWN PATIENT EFFECT OF CORONARY STENTING PROCEDURES. A CONCLUSIVE CAUSE FOR THE REPORTED PATIENT EFFECT OF DISSECTION, AND THE RELATIONSHIP TO THE PRODUCT, IF ANY, CANNOT BE DETERMINED; HOWEVER, THE SUBSEQUENT UNEXPECTED MEDICAL INTERVENTION APPEARS TO BE RELATED TO THE OPERATIONAL CONTEXT OF THE PROCEDURE. THERE IS NO INDICATION OF A PRODUCT QUALITY ISSUE WITH RESPECT TO MANUFACTURE, DESIGN, OR LABELING.</t>
  </si>
  <si>
    <t>E1 INITIAL REPORTER FACILITY NAME: (B)(6) HOSPITAL. B3 DATE OF EVENT AND D6A IMPLANT DATE: EVENT AND IMPLANT DATES ESTIMATED BASED UPON THE CONVENTION DATE PROVIDED IN THE LITERATURE. CITATION: ISHITSUKI, HIROKI . "A CASE OF SLOW FLOW DURING DIRECT STENTING OF A LESION IN THE RIGHT CORONARY ARTERY - IMAGE READING ABILITY PREDICTS RISK OF COMPLICATIONS." THE 32ND ANNUAL MEETING OF THE JAPANESE ASSOCIATION OF CARDIOVASCULAR INTERVENTION AND THERAPEUTICS; CVIT 2024 SCIENTIFIC ASSEMBLY, 26 JUL. 2024. CONVENTION POSTER PRESENTATION.</t>
  </si>
  <si>
    <t>IT WAS REPORTED THAT STENT DISLODGEMENT OCCURRED. THE PATIENT PRESENTED WITH CORONARY ARTERY DISEASE AND UNDERWENT PERCUTANEOUS CORONARY INTERVENTION. THE TARGET LESION WAS LOCATED IN THE RIGHT CORONARY ARTERY. AFTER THE VESSEL WAS PREPPED PROPERLY, A 2.75 X 12MM SYNERGY XD DRUG-ELUTING STENT WAS ADVANCED FOR TREATMENT. HOWEVER, DUE TO CALCIFIC DISEASE AND TORTUOSITY OF THE VESSEL, THE STENT COULD NOT BE ADVANCED TO THE TARGET LESION. THE UNDEPLOYED STENT WAS REMOVED, AND IT WAS THEN NOTED THAT THE STENT WAS NO LONGER IN THE BALLOON. ANGIOGRAPHY WAS PERFORMED AND IT WAS CONFIRMED THAT THE STENT WAS LEFT IN THE CORONARY UNINTENTIONALLY. THE PHYSICIAN WIRED THE LOOSE STENT AND INFLATED A BALLOON TO SECURE IT, AND THEN REMOVED IT ALL AS ONE UNIT. A NEW STENT OF THE SAME SIZE WAS USED TO COMPLETE THE PROCEDURE SUCCESSFULLY. NO PATIENT COMPLICATIONS WERE REPORTED, AND THE PATIENT WAS FINE POST-PROCEDURE.</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</si>
  <si>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 OF DISSECTION, AND THE RELATIONSHIP TO THE PRODUCT, IF ANY, CANNOT BE DETERMINED; HOWEVER, THE SUBSEQUENT UNEXPECTED MEDICAL INTERVENTION APPEARS TO BE RELATED TO THE OPERATIONAL CONTEXT OF THE PROCEDURE. THERE IS NO INDICATION OF A PRODUCT QUALITY ISSUE WITH RESPECT TO MANUFACTURE, DESIGN, OR LABELING; THEREFORE, NO PRODUCT-RELATED CORRECTIVE ACTION WILL BE IMPLEMENTED IN THIS CASE. THE REPORTED PATIENT EFFECT OF DISSECTION IS LISTED IN THE XIENCE SIERRA EVEROLIMUS ELUTING CORONARY STENT SYSTEMS INSTRUCTIONS FOR USE (IFU) AS A KNOWN PATIENT EFFECT OF CORONARY STENTING PROCEDURES.</t>
  </si>
  <si>
    <t>AN ATTEMPT WAS MADE TO USE ONE RESOLUTE INTEGRITY CORONARY DRUG ELUTING STENT TO TREAT A SEVERELY TORTUOUS, SEVERELY CALCIFIED LESION. THE DEVICE WAS INSPECTED WITH NO ISSUES NOTED. NEGATIVE PREP WAS PERFORMED WITH NO ISSUES NOTED. THE LESION WAS PRE-DILATED. THE DEVICE DID NOT PASS THROUGH A PREVIOUSLY DEPLOYED STENT. RESISTANCE WAS NOTED WHILE ADVANCING THE DEVICE. EXCESSIVE FORCE WAS USED DURING DELIVERY. IT WAS REPORTED THAT STENT DEFORMATION OCCURRED IN VIVO DURING POSITIONING/ADVANCEMENT. DURING THE CORONARY ANGIOPLASTY, THE STENT FAILED TO POSITION ITSELF. THE DECISION WAS MADE TO REMOVE THE STENT AND PERFORM A NEW PRE-DILATION. HOWEVER, WHEN IT WAS REMOVED, THE STENT GOT TANGLED AND CAUGHT IN THE GUIDE CATHETER AND THE ENTIRE SYSTEM HAD TO BE REMOVED. IT WAS FURTHER REPORTED THE CATHETER DETACHED, CRACKED, OR FRACTURED DURING ADVANCEMENT THROUGH GUIDE CATHETER. THE DEVICE WAS NOT KINKED AND RE-STRAIGHTENED DURING USE. THE DETACHED PORTION OF DEVICE DOES NOT REMAIN IN PATIENT. THE DEVICE WAS COMPLETELY REMOVED BY REMOVING THE ENTIRE SYSTEM. THE PROCEDURE WAS NOT COMPLETED. IT WAS STATED THAT IT WAS NOT BELIEVED THAT THERE WAS A MANUFACTURING FAILURE IN THE STENT, BUT RATHER IN THE TECHNIQUE USED. THE PATIENT IS ALIVE WITH NO INJURY.</t>
  </si>
  <si>
    <t>IT WAS REPORTED THAT STENT MOVED ON BALLOON. THE 80% STENOSED TARGET LESION WAS LOCATED IN THE MODERATELY TORTUOUS AND MILDLY CALCIFIED PROXIMAL TO DISTAL LEFT CIRCUMFLEX ARTERY. A 7F EBU 3.5 NON-BOSTON SCIENTIFIC (BSC) GUIDE CATHETER AND A NON-BSC GUIDEWIRE WERE POSITIONED, PRE-DILATION WAS PERFORMED WITH 2.5 X 12 AND 3 X 8 NC EMERGE BALLOON CATHETERS. A 3.50 X 32 SYNERGY DRUG-ELUTING STENT WAS THEN ADVANCED FOR TREATMENT. DURING ADVANCEMENT, THE STENT FAILED TO CROSS THE LESION EVEN AFTER AN ATTEMPT TO PUSH THE STENT INTO POSITION. CONSIDERING THE PATIENT'S SAFETY, IT WAS DECIDED TO REMOVE THE STENT. REMOVAL OF THE STENT WAS DIFFICULT AND REQUIRED MULTIPLE ATTEMPTS. WHILE PULLING IT OUT, IT WAS OBSERVED THAT STENT STRUTS HAD MOVED ON THE BALLOON AND THE STENT HAD BECOME ELONGATED. THE ENTIRE STENT WAS STILL REMOVED INTACT. THE PHYSICIAN PRESUMED VESSEL DAMAGE OCCURRED AND DECIDED TO USE A LONGER 3.5 X 38 NON-BSC STENT TO COVER THE PROXIMAL PART OF THE LESION SAFER. THE PROCEDURE WAS COMPLETED WITH NO FURTHER PATIENT COMPLICATIONS REPORTED.</t>
  </si>
  <si>
    <t>CRD_1008 - AV-MDR STUDY REPORT PATIENT ID: (B)(6). IT WAS REPORTED THAT ON (B)(6) 2023 THE 3.0X38 MM XIENCE PRIME STENT WAS IMPLANTED IN THE RIGHT POSTERIOR TIBIAL ARTERY. THE PATIENT WAS COMPLIANT WITH DUAL ANTIPLATELET DRUG THERAPY (DAPT) AFTER THE PROCEDURE. ON (B)(6) 2023 THE PATIENT HAD WORSENING OF RIGHT LEG ISCHEMIA INCLUDING SYMPTOMS OF COOL RIGHT FOOT, PAIN, MOTTLED/PURPLE DISCOLORATION AND ABSENT [PEDAL] PULSE. CT [COMPUTED TOMOGRAPHY] ANGIOGRAPHY SHOWED AN OCCLUDED RIGHT TIBIO-PERONEAL TRUNK, ANTERIOR TIBIAL ARTERY, AND POSTERIOR TIBIAL ARTERY. MEDICATIONS ADMINISTERED INCLUDE ANTICOAGULANTS (HEPARIN AND CLEXANE) ON (B)(6) 2023, ANALGESIA (STANDARD CARE FOR ACUTE PAIN) ON (B)(6) 2023, ANTIBIOTICS (INTRAVENOUS CEFAZOLIN) ON (B)(6) 2024. SURGICAL AMPUTATION ABOVE THE RIGHT KNEE WAS SUCCESSFULLY PERFORMED ON (B)(6) 2023. THE PATIENT HAD A SLOW, CAREFUL RECOVERY AND WAS TRANSFERRED TO A REHABILITATION FACILITY. THE PATIENT WAS DISCHARGED TO THE NURSING HOME ON (B)(6) 2023. NO ADDITIONAL INFORMATION WAS PROVIDED.</t>
  </si>
  <si>
    <t>SYNERGY CHINA REGISTRY. IT WAS REPORTED THAT ATHEROSCLEROTIC HEART DISEASE OCCURRED. IN (B)(6) 2020, THE SUBJECT WAS REFERRED FOR CARDIAC CATHETERIZATION. THE TARGET LESION WAS LOCATED IN THE PROXIMAL LEFT ANTERIOR DESCENDING ARTERY (LAD) WITH 100% STENOSIS AND WAS 55 MM LONG, WITH A REFERENCE VESSEL DIAMETER OF 2.5 MM. THE LESION WAS TREATED WITH PRE-DILATATION AND PLACEMENT OF 2.50 MM X 28 MM OVERLAPPED WITH 3.00 MM X 32 MM SYNERGY STENTS SYSTEMS. FOLLOWING POST-DILATATION, THE RESIDUAL STENOSIS WAS NOTED BE 0%. THREE DAYS AFTER, THE SUBJECT WAS DISCHARGED ON ASPIRIN AND CLOPIDOGREL. IN (B)(6) 2024, THE SUBJECT WAS DIAGNOSED WITH ATHEROSCLEROTIC HEART DISEASE AND WAS HOSPITALIZED FOR FURTHER TREATMENT. SURGERY WAS PERFORMED TO TREAT THE EVENT. FOUR DAYS LATER, THE SUBJECT WAS DISCHARGED FROM HOSPITAL. THE EVENT WAS CONSIDERED TO BE RECOVERING/RESOLVING.</t>
  </si>
  <si>
    <t>AN ATTEMPT WAS MADE TO USE ONE 2.75 X 26 MM ONYX FRONTIER DRUG ELUTING STENT TO TREAT A MODERATELY CALCIFIED LESION IN THE OSTIUM OF THE LEFT ANTERIOR DESCENDING (LAD) ARTERY. A 3.0 X 22MM ONYX FRONTIER STENT AND A 3.0 X 18MM ONYX FRONTIER STENT WERE ALSO ATTEMPTED TO BE USED DURING THE PROCEDURE TO TREAT A LESION. THE DEVICES WERE INSPECTED BEFORE USE WITH NO ISSUES NOTED. THE LESION WAS PRE-DILATED. THE 3.0 X 22MM ONYX FRONTIER STENT AND A 3.0 X 18MM ONYX FRONTIER STENT WERE PREPPED PER IFU WITH NO ISSUES NOTED. THE DEVICES DID NOT PASS THROUGH A PREVIOUSLY DEPLOYED STENT. RESISTANCE WAS NOT ENCOUNTERED WHEN ADVANCING THE 2.75 X 26 MM ONYX FRONTIER STENT AND EXCESSIVE FORCE WAS NOT USED DURING DELIVERY. IT WAS REPORTED THAT THE 2.75 X 26 MM ONYX FRONTIER STENT CAME OFF THE BALLOON DURING WITHDRAWAL OF THE DEVICE. THE STENT WAS BEING ATTEMPTED TO BE DEPLOYED BUT IT CAME OFF THE BALLOON AND HAD TO RETRIEVED OUT OF THE VESSEL BY SNARE. ONE 3.0 X 22MM ONYX FRONTIER STENT WAS ALSO REPORTED TO BE COMING OFF THE BALLOON BUT WAS ABLE TO BE SUCCESSFULLY DEPLOYED AND IMPLANTED IN THE PATIENT. INTRAVASCULAR LITHOTRIPSY (IVL) WAS PERFORMED FIRST, THEN THE STENT CAME OFF THE NON-MEDTRONIC WIRE. THIS CAUSED THE PLAQUE TO SHIFT AND A DISSECTION OCCURRED. THE LEFT MAIN WAS STENTED BACK INTO THE AORTA TO COVER A POSSIBLE SPIRAL DISSECTION. AN ATTEMPT WAS MADE TO CONTINUE TO STENT THE DISTAL, BUT FIVE MEDTRONIC STENTS LATER NOTHING CROSSED THE LESION. THERE WAS NO ISSUE REMOVING THESE FIVE STENTS FROM THE PATIENT. IT WAS ALSO REPORTED THAT A STENT DISLODGED OF ONE OF THESE NO CROSS DEVICES, A 3.0 X 18MM ONYX FRONTIER STENT AT AN UNKNOWN TIME BUT BELIEVED IT MAY HAVE BEEN AFTER THE DEVICE WAS REMOVED FROM THE PATIENT. THESE FIVE MEDTRONIC STENTS WERE USED AFTER THE PLAQUE SHIFT AND DISSECTION HAD OCCURRED. THE DISSECTION WAS NOT ASSESSED AS DIRECTLY RELATED TO THE USE OF THE RELEVANT DEVICE. THE PATIENT IS ALIVE WITH NO FURTHER INJURY. THE PATIENT IS REPORTED TO BE DOING FINE.</t>
  </si>
  <si>
    <t>IT WAS REPORTED THAT THE PROCEDURE WAS PERFORMED TO TREAT A MODERATELY CALCIFIED AND MILDLY TORTUOUS LESION IN THE RIGHT CORONARY ARTERY (RCA). REPORTEDLY AFTER PRE-DILATATION, A 3.00X 18MM XIENCE SKYPOINT DRUG ELUTING STENT (DES) WAS ADVANCED TO THE LESION; HOWEVER, RESISTANCE WAS NOTED WITH A PREVIOUSLY IMPLANTED STENT. THE DES WAS REMOVED, AND IT WAS NOTED THAT THE STENT HAD DISLODGED AND WAS FREE FLOATING IN THE RCA. A 3.5X38MM XIENCE DES WAS DEPLOYED TO CRUSH THE FLOATING STENT AGAINST THE VESSEL WALL. THE PROCEDURE WAS THEN COMPLETED WITH ANOTHER XIENCE STENT. THERE WERE NO ADVERSE PATIENT SEQUELA AND NO CLINICALLY SIGNIFICANT DELAY IN THE PROCEDURE. NO ADDITIONAL INFORMATION WAS PROVIDED.</t>
  </si>
  <si>
    <t>IT WAS REPORTED THAT BALLOON RUPTURE AND SHAFT BREAK OCCURRED RESULTING IN PATIENT COMPLICATIONS. THE 95% STENOSED TARGET LESION WAS LOCATED IN THE MODERATELY TORTUOUS AND MODERATELY CALCIFIED SAPHENOUS VEIN GRAFT TO THE OBTUSE MARGINAL BRANCH. AFTER PRE-DILATATION OF THE VEIN GRAFT, A 5.00 X 24 MM SYNERGY MEGATRON DRUG-ELUTING STENT WAS ADVANCED FOR TREATMENT. DURING THE INITIAL INFLATION AT 14 ATMOSPHERES, THE STENT WAS SUCCESSFULLY DEPLOYED BUT THE STENT BALLOON RUPTURED. DURING REMOVAL OF THE BALLOON, APPROXIMATELY 20 CM OF THE DISTAL PORTION OF THE STENT DELIVERY SYSTEM BROKE AND SEPARATED. THE PHYSICIAN THEN INTRODUCED A SECOND NON-BOSTON SCIENTIFIC (BSC) GUIDEWIRE ALONG WITH A 3.00 X 12 MM NC EMERGE BALLOON CATHETER AND WAS ABLE TO INFLATE THE BALLOON ENOUGH TO PIN THE BROKEN SHAFT AND REMOVE EVERYTHING FROM THE PATIENT. SHORTLY AFTERWARD, THE PATIENT MAY HAVE SUFFERED A STROKE. THE PATIENT HAS SINCE RECOVERED WITH NO FURTHER ISSUES AND IS CURRENTLY STABLE.</t>
  </si>
  <si>
    <t>SYNERGY CHINA REGISTRY. IT WAS REPORTED THAT UNSTABLE ANGINA OCCURRED. IN (B)(6) 2022, THE SUBJECT PRESENTED WITH UNSTABLE ANGINA AND WAS REFERRED FOR CARDIAC CATHETERIZATION. THE TARGET LESION WAS LOCATED IN THE LEFT MAIN CORONARY ARTERY (LMCA) EXTENDING UP TO MIDDLE LEFT ANTERIOR DESCENDING (LAD) WITH 90% STENOSIS AND WAS 50 MM LONG, WITH A REFERENCE VESSEL DIAMETER OF 2.5 MM. THE TARGET LESION WAS TREATED WITH PRE-DILATATION AND PLACEMENT OF 2.25 MM X 28 MM OVERLAPPED WITH A 2.50 MM X 28 MM SYNERGY STENTS SYSTEM. FOLLOWING POST-DILATATION, THE RESIDUAL STENOSIS WAS NOTED BE 0%. THREE DAYS LATER, THE SUBJECT WAS DISCHARGED ON ASPIRIN AND CLOPIDOGREL. IN (B)(6) 2024, THE SUBJECT WAS DIAGNOSED WITH UNSTABLE ANGINA PECTORIS AND WAS HOSPITALIZED FOR FURTHER EVALUATION AND TREATMENT. AT THE TIME OF THE EVENT THE SUBJECT WAS ON ASPIRIN AND CLOPIDOGREL. PERCUTANEOUS TRANSLUMINAL CORONARY ANGIOPLASTY WAS PERFORMED, AND MEDICATION WAS GIVEN TO TREAT THE EVENT. SIX DAYS LATER, THE SUBJECT WAS DISCHARGED FROM HOSPITAL. THE EVENT WAS CONSIDERED TO BE RECOVERING/RESOLVING.</t>
  </si>
  <si>
    <t>SYNERGY CHINA REGISTRY. IT WAS REPORTED THAT CORONARY ATHEROSCLEROTIC CARDIOPATHY OCCURRED. IN (B)(6) 2020, THE SUBJECT WAS REFERRED FOR CARDIAC CATHETERIZATION. THE TARGET LESION WAS LOCATED IN THE PROXIMAL OF LEFT ANTERIOR DESCENDING ARTERY (LAD) WITH 85% STENOSIS AND WAS 16 MM LONG, WITH A REFERENCE VESSEL DIAMETER OF 4.0 MM. THE TARGET LESION WAS TREATED WITH PRE-DILATATION AND PLACEMENT OF 4.00 MM X 16 MM SYNERGY STENT SYSTEM. FOLLOWING POST-DILATATION, THE RESIDUAL STENOSIS WAS NOTED BE 0%. THREE DAYS LATER, THE SUBJECT WAS DISCHARGED ON ASPIRIN AND TICAGRELOR. IN (B)(6) 2024, THE SUBJECT PRESENTED WITH CORONARY ATHEROSCLEROTIC CARDIOPATHY AND WAS HOSPITALIZED FOR FURTHER EVALUATION AND TREATMENT. AT THE TIME OF THIS EVENT, THE SUBJECT WAS ON ASPIRIN AND TICAGRELOR. THE EVENT WAS TREATED WITH REVASCULARIZATION IN A TARGET VESSEL AND NON-TARGET VESSEL, BLOOD TRANSFUSION PERFORMED, AND THE EVENT WAS ALSO TREATED MEDICALLY. SIX DAYS LATER, THE SUBJECT WAS DISCHARGED FROM HOSPITAL. THE EVENT WAS CONSIDERED TO BE RECOVERING/RESOLVING.</t>
  </si>
  <si>
    <t>SYNERGY CHINA REGISTRY: IT WAS REPORTED THAT UNSTABLE ANGINA OCCURRED. IN (B)(6) 2022, THE SUBJECT PRESENTED WITH UNSTABLE ANGINA AND WAS REFERRED FOR CARDIAC CATHETERIZATION. THE TARGET LESION WAS LOCATED IN THE LEFT MAIN CORONARY ARTERY (LMCA) EXTENDING UP TO MIDDLE LEFT ANTERIOR DESCENDING (LAD) WITH 90% STENOSIS AND WAS 50 MM LONG, WITH A REFERENCE VESSEL DIAMETER OF 2.5 MM. THE TARGET LESION WAS TREATED WITH PRE-DILATATION AND PLACEMENT OF 2.25 MM X 28 MM OVERLAPPED WITH A 2.50 MM X 28 MM SYNERGY STENTS SYSTEM. FOLLOWING POST-DILATATION, THE RESIDUAL STENOSIS WAS NOTED BE 0%. THREE DAYS LATER, THE SUBJECT WAS DISCHARGED ON ASPIRIN AND CLOPIDOGREL. IN (B)(6) 2024, THE SUBJECT WAS DIAGNOSED WITH UNSTABLE ANGINA PECTORIS AND WAS HOSPITALIZED FOR FURTHER EVALUATION AND TREATMENT. AT THE TIME OF THE EVENT THE SUBJECT WAS ON ASPIRIN AND CLOPIDOGREL. PERCUTANEOUS TRANSLUMINAL CORONARY ANGIOPLASTY WAS PERFORMED, AND MEDICATION WAS GIVEN TO TREAT THE EVENT. SIX DAYS LATER, THE SUBJECT WAS DISCHARGED FROM HOSPITAL. THE EVENT WAS CONSIDERED TO BE RECOVERING/RESOLVING.</t>
  </si>
  <si>
    <t>IT WAS REPORTED THAT THE PROCEDURE WAS TO TREAT A 98% STENOSED DE NOVO LESION IN THE RIGHT CORONARY ARTERY (RCA) WITH HEAVY CALCIFICATION AND MODERATE TORTUOSITY. THE 3.5X23MM XIENCE ALPINE STENT DELIVERY SYSTEM (SDS) WAS ADVANCED TO THE TARGET LESION AND THE STENT WAS IMPLANTED AT NOMINAL PRESSURE, 11 ATMOSPHERES (ATM); HOWEVER, A STENT STRUT HAD BECOME FRACTURE AND A DISSECTION OCCURRED. THEREFORE, A 3.5X28MM WAS IMPLANTED TO TREAT THE STENT FRACTURE AND DISSECTION. THERE WAS NO ADVERSE PATIENT SEQUELA. NO ADDITIONAL INFORMATION WAS PROVIDED.</t>
  </si>
  <si>
    <t>THE DEVICE WAS NOT RETURNED FOR ANALYSIS. ELECTRONIC LOT HISTORY RECORD (ELHR) AND CORRECTIVE AND PREVENTIVE ACTIONS (CAPA) REVIEWS WERE PERFORMED AND REVEALED NO INDICATION OF A PRODUCT QUALITY ISSUE. ADDITIONALLY, A REVIEW OF THE COMPLAINT HANDLING DATABASE IDENTIFIED ONE OTHER INCIDENT FROM THIS LOT. THE REPORTED PATIENT EFFECT OF DISSECTION IS LISTED IN THE XIENCE EXPEDITION 48 EVEROLIMUS ELUTING CORONARY STENT SYSTEM INSTRUCTIONS FOR USE AS A POTENTIAL ADVERSE EVENT THAT MAY BE ASSOCIATED WITH THE USE OF A STENT IN NATIVE CORONARY OR PERIPHERAL ARTERIES.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</si>
  <si>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AN ATTEMPT WAS MADE TO USE ONE ONYX FRONTIER CORONARY DRUG-ELUTING STENT DURING A LEFT HEART CATHETERIZATION WITH POSSIBLE INTERVENTION. THE LESION WAS NOTED IN THE FIRST OBTUSE MARGINAL BRANCH. THE STENT WAS INSERTED INTO THE FIRST OBTUSE MARGINAL BRANCH, BUT THE WIRE WAS "INADVERTENTLY PULLED BACK" PRIOR TO STENT DEPLOYMENT. IT WAS OBSERVED ON LIVE FLUORO THAT THE STENT HAD COME OFF THE DELIVERY BALLOON. IT WAS POSSIBLE TO USE THE BALLOON TO DRAG THE STENT BACK INTO THE PATIENT'S RIGHT ARM (RADIAL ARTERY). A SNARE WAS USED TO GRAB THE BALLOON AND TO PULL IT BACK DOWN TO THE RIGHT FOREARM WHERE THEÂ STENT NOW REMAINS.Â THE STENT WAS LEFT IN THE PATIENT. THE PATIENT WAS REPORTED TO HAVE GOOD OXYGEN SATURATION (SPO2) WHICH WAS NOTED ON THE PLETH TO THE RIGHT HAND AT THE END OF THE CASE. THERE WAS ADEQUATE ULNAR FLOW. THE PATIENT DENIED ANY PAIN OR NUMBNESS/TINGLING AT THE END OF THE CASE AND THE PATIENT'S HAND WAS WARM WITH GOOD COLORATION. THE PATIENT IS ALIVE WITH NO FURTHER INJURY.</t>
  </si>
  <si>
    <t>E1. INITIAL REPORTER ADDRESS 1: (B)(6).</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</si>
  <si>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THE REPORTED PATIENT EFFECT OF DISSECTION IS LISTED IN THE XIENCE SIERRA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</si>
  <si>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AS A KNOWN PATIENT EFFECT OF CORONARY STENTING PROCEDURES. THERE IS NO INDICATION OF A PRODUCT QUALITY ISSUE WITH RESPECT TO MANUFACTURE, DESIGN, OR LABELING.</t>
  </si>
  <si>
    <t>THE DEVICE WAS NOT RETURNED FOR ANALYSIS. ELECTRONIC LOT HISTORY RECORD (ELHR) AND CORRECTIVE AND PREVENTIVE ACTIONS (CAPA) REVIEWS WERE PERFORMED AND REVEALED NO INDICATION OF A PRODUCT QUALITY ISSUE. ADDITIONALLY, A REVIEW OF THE COMPLAINT HANDLING DATABASE IDENTIFIED ONE OTHER INCIDENT FROM THIS LOT. THE REPORTED PATIENT EFFECT OF DISSECTION IS LISTED IN THE XIENCE XPEDITION 48 EVEROLIMUS ELUTING CORONARY STENT SYSTEM INSTRUCTIONS FOR USE AS A POTENTIAL ADVERSE EVENT THAT MAY BE ASSOCIATED WITH THE USE OF A STENT IN NATIVE CORONARY OR PERIPHERAL ARTERIES.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</si>
  <si>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SYNERGY CHINA REGISTRY. IT WAS REPORTED THAT THE PATIENT EXPERIENCED UNSTABLE ANGINA PECTORIS. IN (B)(6) 2019, THE SUBJECT WAS REFERRED FOR CARDIAC CATHETERIZATION. THE TARGET LESION WAS LOCATED IN THE DISTAL LEFT ANTERIOR DESCENDING ARTERY (LAD) WITH 90% STENOSIS AND WAS 10 MM LONG WITH A REFERENCE VESSEL DIAMETER OF 2.00 MM. THE TARGET LESION WAS TREATED WITH PRE-DILATION AND PLACEMENT OF A 2.25 MM X 12 MM SYNERGY STENT SYSTEM. POST-DILATATION WAS NOT PERFORMED, THE RESIDUAL STENOSIS WAS NOTED TO BE 0%. THREE DAYS LATER, THE SUBJECT WAS DISCHARGED ON ASPIRIN AND CLOPIDOGREL. IN (B)(6) 2024, THE SUBJECT WAS DIAGNOSED WITH UNSTABLE ANGINA PECTORIS AND WAS HOSPITALIZED ON THE SAME DAY FOR FURTHER EVALUATION AND TREATMENT. AT THE TIME OF THE EVENT, THE SUBJECT WAS ON ASPIRIN AND CLOPIDOGREL. NO ACTION WAS TAKEN TO TREAT THE EVENT. THREE DAYS LATER, THE SUBJECT WAS DISCHARGED. AT THE TIME OF REPORTING, THE EVENT WAS CONSIDERED TO BE RECOVERING/RESOLVING.</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</si>
  <si>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AS A KNOWN PATIENT EFFECT OF CORONARY STENTING PROCEDURES. THERE IS NO INDICATION OF A PRODUCT QUALITY ISSUE WITH RESPECT TO MANUFACTURE, DESIGN, OR LABELING.</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</si>
  <si>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INCIDENTS FROM THIS LOT. THE REPORTED PATIENT EFFECT(S) OF DISSECTION ARE LISTED IN THE XIENCE ALPINE EVEROLIMUS ELUTING CORONARY STENT SYSTEM INSTRUCTIONS FOR USE AS AN ADVERSE EVENT THAT MAY BE ASSOCIATED WITH THE USE OF A STENT IN NATIVE CORONARY OR PERIPHERAL ARTERIES.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</si>
  <si>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THE PROCEDURE WAS TO TREAT A LESION IN THE LEFT ANTERIOR DESCENDING (LAD) ARTERY WITH MILD CALCIFICATION AND MODERATE TORTUOSITY. THE 2.5X38MM XIENCE SIERRA STENT DELIVERY SYSTEM (SDS) WAS ADVANCE TO THE TARGET LESION AND THE STENT WAS IMPLANTED. HOWEVER, AFTER POST DILATATION WITH A 2.5MM NON-COMPLIANT BALLOON, AS PROXIMAL EDGE DISSECTION WAS NOTED. THEREFORE, A 2.5X15MM XIENCE SIERRA STENT WAS USED TO TREAT THE DISSECTION. THERE WAS NO ADVERSE PATIENT SEQUELA. NO ADDITIONAL INFORMATION WAS PROVIDED.</t>
  </si>
  <si>
    <t>IT WAS REPORTED THAT THE PROCEDURE WAS TO TREAT A MILDLY TORTUOUS, MODERATELY CALCIFIED DE NOVO MID LEFT ANTERIOR DESCENDING LESION. A 3.0X38MM XIENCE XPEDITION WAS ADVANCED AND IMPLANTED AT THE LESION. A DISTAL EDGE DISSECTION WAS THEN NOTED AND ANOTHER 3.0X15MM XIENCE XPEDITION STENT WAS USED TO TREAT THE DISSECTION. THERE WAS NO PATIENT SEQUELA AND NO CLINICALLY SIGNIFICANT DELAY. NO ADDITIONAL INFORMATION WAS PROVIDED.</t>
  </si>
  <si>
    <t>PATIENT ID: (B)(6). IT WAS REPORTED THAT ON (B)(6) 2023 TWO XIENCE PRIME LL STENTS (3.0X33 AND 3.0X38 MM) WERE IMPLANTED IN THE PROXIMAL LEFT ANTERIOR TIBIAL ARTERY (ATA). ON (B)(6) 2023 THE PATIENT HAD INCREASING SYMPTOMS OF LEFT FOOT NUMBNESS AND CALF PAIN. THE PATIENT WAS UNSTEADY ON HIS FEET. THE PATIENT'S LEFT FOOT WAS COOL TO TOUCH AND HAD NO PEDAL PULSES. LEFT LEG ULTRASOUND SHOWED A PATENT FEMORAL (FEM) TO ANTERIOR TIBIAL (AT) GRAFT WITH DAMPENED FLOW DISTALLY AND SLUGGISH PERONEAL AT RUN OFF. COMPUTERIZED TOMOGRAPHY (CT) ANGIOGRAPHY OF THE LOWER LEFT LEG SHOWED A DISTAL OCCLUSION IN THE LEFT FEM-AT GRAFT AND PROXIMAL OCCLUDED ATA. THE MEDICATION ADMINISTERED INCLUDED SUBCUTANEOUS ANTICOAGULANT MEDICATION. THERE WAS THROMBUS IN BOTH STUDY STENTS. ON (B)(6) 2023 ELECTIVE THROMBECTOMY AND ANGIOPLASTY WERE PERFORMED IN THE DISEASED ATA AND IN THE ATA STENTS (STUDY STENTS) DISTAL TO THE GRAFT ANASTOMOSIS WITH A SUCCESSFUL OUTCOME FOLLOWED BY A LONG REHAB PERIOD. PATIENT WAS DISCHARGED TO AN INDEPENDENT LIVING VILLAGE ON (B)(6) 2023. NO ADDITIONAL INFORMATION WAS PROVIDED.</t>
  </si>
  <si>
    <t>THE DEVICE WAS NOT RETURNED FOR ANALYSIS. ELECTRONIC LOT HISTORY RECORD (ELHR) AND CORRECTIVE AND PREVENTIVE ACTIONS (CAPA) REVIEWS WERE PERFORMED AND REVEALED NO INDICATION OF A PRODUCT QUALITY ISSUE. ADDITIONALLY, A REVIEW OF THE COMPLAINT HANDLING DATABASE IDENTIFIED TWO OTHER SIMILAR INCIDENTS FROM THIS LOT. THE REPORTED PATIENT EFFECT OF DISSECTION IS LISTED IN THE XIENCE SIERRA EVEROLIMUS ELUTING CORONARY STENT SYSTEMS INSTRUCTIONS FOR USE AS AN ADVERSE EVENT THAT MAY BE ASSOCIATED WITH PCI TREATMENT PROCEDURES AND THE USE OF A STENT IN NATIVE CORONARY.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</si>
  <si>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THE PROCEDURE WAS TO TREAT A LESION IN THE LEFT ANTERIOR DESCENDING (LAD). THE 3 X 18 XIENCE XPEDITION STENT WAS IMPLANTED; HOWEVER, A DISTAL DISSECTION OCCURRED. ANOTHER UNKNOWN STENT WAS IMPLANTED TO TREAT THE DISSECTION. THERE WERE NO ADVERSE PATIENT SEQUALAE. NO ADDITIONAL INFORMATION WAS PROVIDED.</t>
  </si>
  <si>
    <t>THE DEVICE WAS NOT RETURNED FOR EVALUATION. PRODUCTION RECORD AND CORRECTIVE AND PREVENTIVE ACTIONS (CAPA) REVIEWS WERE PERFORMED AND REVEALED NO INDICATION OF A PRODUCT QUALITY ISSUE. ADDITIONALLY, A REVIEW OF THE COMPLAINT HANDLING DATABASE DID NOT INDICATE A LOT SPECIFIC QUALITY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 ELECTRONIC INSTRUCTIONS FOR USE AS A KNOWN PATIENT EFFECT OF CORONARY STENTING PROCEDURES. THERE IS NO INDICATION OF A PRODUCT QUALITY ISSUE WITH RESPECT TO MANUFACTURE, DESIGN, OR LABELING.</t>
  </si>
  <si>
    <t>IT WAS REPORTED THE PROCEDURE WAS TO TREAT A MODERATELY CALCIFIED AND TORTUOUS LESION IN THE LEFT ANTERIOR DESCENDING ARTERY. A 3.50X33MM XIENCE SIERRA STENT WAS IMPLANTED; HOWEVER A DISTAL EDGE DISSECTION WAS OBSERVED. ANOTHER XIENCE SIERRA STENT WAS USED TO TREAT THE DISSECTION. THERE WERE NO ADVERSE PATIENT SEQUELA AND THERE WAS NO CLINICALLY SIGNIFICANT DELAY IN THE PROCEDURE. NO ADDITIONAL INFORMATION WAS PROVIDED.</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</si>
  <si>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INCIDENTS FROM THIS LOT. THE REPORTED PATIENT EFFECT OF DISSECTION IS LISTED IN THE XIENCE SIERRA EVEROLIMUS ELUTING CORONARY STENT SYSTEMS INSTRUCTIONS FOR USE AS AN ADVERSE EVENT THAT MAY BE ASSOCIATED WITH PCI TREATMENT PROCEDURES AND THE USE OF A STENT IN NATIVE CORONARY.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</si>
  <si>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E1: INITIAL REPORTER FACILITY NAME: (B)(6).</t>
  </si>
  <si>
    <t>AN ATTEMPT WAS MADE TO USE ONE RESOLUTE ONYX CORONARY DRUG ELUTING STENT TO TREAT A NON-TORTUOUS, NON-CALCIFIED LESION WITH 90% STENOSIS IN THE LEFT CIRCUMFLEX (LCX) ARTERY. THE LESION WAS PRE-DILATED WITH MULTIPLE BALLOONS TO 14ATMS. IT WAS REPORTED THAT AFTER MULTIPLE DILATIONS OF THE OSTIUM OF THE LCX THE STENT FAILED TO CROSS THROUGH THE STRUTS OF THE PREVIOUSLY DEPLOYED RESOLUTE ONYX STENT IN THE LEFT MAIN (LM) TO LEFT ANTERIOR DESCENDING (LAD) ARTERY. THE PROCEDURE WAS NOT COMPLETED. A NON-MEDTRONIC GUIDE CATHETER AND NON-MEDTRONIC GUIDEWIRES WERE USED. IT WAS REPORTED THAT THE PATIENT PASSED AWAY.</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</si>
  <si>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 OF DISSECTION IS LISTED IN THE XIENCE XPEDITION EVEROLIMUS ELUTING CORONARY STENT SYSTEM INSTRUCTIONS FOR USE AS AN ADVERSE EVENT THAT MAY BE ASSOCIATED WITH THE USE OF A STENT IN NATIVE CORONARY OR PERIPHERAL ARTERIES.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</si>
  <si>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A DISSECTION OCCURRED. THE TARGET LESION WAS LOCATED IN THE RIGHT CORONARY ARTERY (RCA). DURING DEPLOYMENT OF A 3.50 X 38 MM SYNERGY, A PROXIMAL EDGE DISSECTION WAS NOTED. A 4.00 X 8 MM SYNERGY WAS DEPLOYED TO COVER THE DISSECTION. THE PROCEDURE WAS COMPLETED SUCCESSFULLY.</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</si>
  <si>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A CONCLUSIVE CAUSE FOR THE REPORTED DISSECTION, AND THE RELATIONSHIP TO THE PRODUCT, IF ANY, CANNOT BE DETERMINED. THE TREATMENT(S) APPEARS TO BE RELATED TO THE OPERATIONAL CONTEXT OF THE PROCEDURE. THE REPORTED PATIENT EFFECT OF DISSECTION IS LISTED IN THE XIENCE XPEDITION EVEROLIMUS ELUTING CORONARY STENT SYSTEM INSTRUCTIONS FOR USE AS AN ADVERSE EVENT THAT MAY BE ASSOCIATED WITH THE USE OF A STENT IN NATIVE CORONARY OR PERIPHERAL ARTERIES. BASED ON THE REPORTED INFORMATION AND RESULTS OF THE COMPLAINT INVESTIGATION THERE IS NO INDICATION OF A PRODUCT QUALITY ISSUE WITH RESPECT TO THE DESIGN, MANUFACTURE, OR LABELING OF THE DEVICE.</t>
  </si>
  <si>
    <t>IT WAS REPORTED THAT ON (B)(6) 2024, THE PATIENT, WITH A HISTORY OF CORONARY ARTERY DISEASE AND NON ST ELEVATION MYOCARDIAL INFARCTION (NSTEMI), HAD THREE XIENCE SKYPOINT (2.5X15, 2.5X23, 3.0X23MM) STENTS IMPLANTED. ON (B)(6) 2024, THE PATIENT WAS RE-ADMITTED WITH CHRONIC ISCHEMIC HEART DISEASE AND NSTEMI. PLAIN OLD BALLOON ANGIOPLASTY (POBA) WAS PERFORMED. THERE WAS NO ADVERSE PATIENT SEQUELA. THE PATIENT WAS DISCHARGED HOME ON (B)(6) 2024. NO ADDITIONAL INFORMATION WAS PROVIDED.</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</si>
  <si>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THE REPORTED PATIENT EFFECT OF DISSECTION IS LISTED IN THE XIENCE SIERRA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</si>
  <si>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 OF MYOCARDIAL INFARCTION IS LISTED IN THE XIENCE SKYPOINT EVEROLIMUS ELUTING CORONARY STENT SYSTEM INSTRUCTIONS FOR USE AS A KNOWN ADVERSE EVENT WHICH MAY BE ASSOCIATED WITH PCI (PERCUTANEOUS CORONARY INTERVENTION) TREATMENT PROCEDURES AND THE USE OF A CORONARY STENT USE IN NATIVE CORONARY ARTERIES. A CONCLUSIVE CAUSE FOR THE REPORTED MYOCARDIAL INFARCTION,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</si>
  <si>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INCIDENTS FROM THIS LOT. THE REPORTED PATIENT EFFECT OF MYOCARDIAL INFARCTION IS LISTED IN THE XIENCE SKYPOINT EVEROLIMUS ELUTING CORONARY STENT SYSTEM INSTRUCTIONS FOR USE AS A KNOWN ADVERSE EVENT WHICH MAY BE ASSOCIATED WITH PCI TREATMENT PROCEDURES AND THE USE OF A CORONARY STENT USE IN NATIVE CORONARY ARTERIES. A CONCLUSIVE CAUSE FOR THE REPORTED MYOCARDIAL INFARCTION,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</si>
  <si>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AGENT IDE. IT WAS REPORTED THAT RESTENOSIS OCCURRED. ON (B)(6) 2023, THE TARGET LESION LOCATED IN THE PROXIMAL RIGHT CORONARY ARTERY (RCA) WAS TREATED WITH A 4.00 MM X 20 MM SYNERGY STENT AND AN UNSPECIFIED WOLVERINE CUTTING BALLOON. ON (B)(6) 2023, THE SUBJECT PRESENTED TO THE HOSPITAL WITH THE COMPLAINT OF INCREASED ANGINA. AT THE TIME OF EVENT, THE SUBJECT WAS ON ASPIRIN AND CLOPIDOGREL. ECG PERFORMED AND REVEALED SINUS OR ECTOPIC ATRIAL RHYTHM. THE 99% IN STENT RE-STENOSIS AT THE OSTIAL RCA WAS TREATED WITH A 3.00 MM X 15 MM NON-BOSTON SCIENTIFIC BALLOON (NON-BSC), A 4.00 MM X 15 MM WOLVERINE CUTTING BALLOON AND 3.75 MM X 12 MM NC NON-BSC BALLOON. POST REVASCULARIZATION, 0% RESIDUAL STENOSIS WAS NOTED. THE EVENT WAS CONSIDERED AS RESOLVED.</t>
  </si>
  <si>
    <t>IT WAS REPORTED THAT REMOVAL DIFFICULTY OCCURRED. THE TARGET LESION WAS LOCATED IN THE LEFT MAIN ARTERY. AFTER IMPLANTATION OF A 5.00 X 12MM SYNERGY MEGATRON, THE BALLOON WAS DEFLATED, BUT WAS NOT RETRIEVABLE. THE BALLOON COULD NOT BE WITHDRAWN INTO THE GUIDE CATHETER. A GUIDEZILLA WAS USED TO WITHDRAW THE BALLOON AND THE PROCEDURE WAS COMPLETED. NO PATIENT COMPLICATIONS WERE REPORTED.</t>
  </si>
  <si>
    <t>IT WAS REPORTED THAT A DISSECTION OCCURRED. THE TARGET LESION WAS LOCATED IN THE RIGHT CORONARY ARTERY (RCA). A 2.50 X 38 MM PROMUS PREMIER WAS DEPLOYED AT NOMINAL PRESSURE AND A DISTAL EDGE DISSECTION WAS NOTED. THE DISSECTION WAS SEALED WITH ANOTHER PROMUS PREMIER STENT AND THE PROCEDURE WAS COMPLETED. NO FURTHER PATIENT COMPLICATIONS REPORTED.</t>
  </si>
  <si>
    <t>B2: DATE OF DEATH: USED (B)(6) 2024, AS THE EXACT DEATH DATE WAS UNKNOWN. E1: INITIAL REPORTER PHONE: (B)(6).</t>
  </si>
  <si>
    <t>IT WAS REPORTED THAT THE PATIENT DIED. A PERCUTANEOUS CORONARY INTERVENTION WAS PERFORMED TO ADDRESS SIGNIFICANT LESIONS IN BOTH THE LEFT ANTERIOR DESCENDING ARTERY (LAD) AND THE RIGHT CORONARY ARTERY (RCA). INITIALLY, THE LAD ARTERY, WHICH HAD A 100% LESION, WAS TREATED BY PRE-DILATING WITH A 2.0 X 15 MM BALLOON, FOLLOWED BY THE DEPLOYMENT OF A 3.5 X 20 MM PROMUS PREMIER DRUG-ELUTING STENT. POST-DILATION WAS THEN PERFORMED USING A 3.0 X 15 MM BALLOON CATHETER AT 12 ATMOSPHERES OF PRESSURE. SIMULTANEOUSLY, THE RIGHT CORONARY ARTERY (RCA) LESION, WHICH WAS 90% OCCLUDED, UNDERWENT PRE-DILATION WITH A 2.0 X 20 MM BALLOON. SUBSEQUENTLY, A 2.75 X 28 MM PROMUS PREMIER DRUG-ELUTING STENT WAS DEPLOYED AT 14 ATMOSPHERES OF PRESSURE. FOLLOWING THESE PROCEDURES, THE PATIENT EXPERIENCED A SUDDEN DECLINE IN BLOOD PRESSURE LEADING TO HYPOTENSION AND SUBSEQUENT CARDIAC ARREST. CARDIOPULMONARY RESUSCITATION (CPR) WAS IMMEDIATELY INITIATED AND CONTINUED UNTIL BLOOD PRESSURE WAS RESTORED. THE PATIENT WAS THEN TRANSFERRED TO THE CORONARY CARE UNIT (CCU) FOR FURTHER MANAGEMENT. DESPITE ALL EFFORTS TO STABILIZE THE CONDITION, THE PATIENT UNFORTUNATELY PASSED AWAY LATER THAT NIGHT.</t>
  </si>
  <si>
    <t>AN ATTEMPT WAS MADE TO USE ONE ONYX FRONTIER CORONARY DRUG ELUTING STENT TO TREAT A SEVERELY CALCIFIED LESION WITH 80% STENOSIS IN THE PROXIMAL/MID DIAGONAL BRANCH. THE DEVICE WAS INSPECTED WITH NO ISSUES. THE DEVICE DID NOT PASS THROUGH A PREVIOUSLY DEPLOYED STENT. IT WAS REPORTED THAT STENT DISLODGEMENT OCCURRED DURING DELIVERY TO THE LESION. THE STENT BECAME DISLODGED IN THE PATIENT'S LEFT MAIN ARTERY AND WAS UNABLE TO BE RETRIEVED. FLOW WAS COMPROMISED IN THE PATIENT'S LEFT SYSTEM. A BALLOON WAS ABLE TO BE USED TO PUSH THE STENT OUT OF THE WAY. HOWEVER, THE STENT WAS UNABLE TO BE REMOVED. FLOW WAS RESTORED BUT THE PATIENT NEVER BECAME STABLE, AND THE PATIENT WAS NEVER ABLE TO RECOVER TO 100%. THE PATIENT PASSED AWAY IN THE CATH LAB.</t>
  </si>
  <si>
    <t>IT WAS REPORTED THAT INADEQUATE APPOSITION OF A STENT OCCURRED. THE LESION IN THE DISTAL LEFT ANTERIOR DESCENDING ARTERY (LAD) WAS ROUGHLY 75% BLOCKED, FIBRO-CALCIFIC, AND MODERATELY TORTUOUS. AFTER SUCCESSFUL PRE-DILATION, A 2.25X24 MM PROMUS ELITE STENT WAS PLACED. HOWEVER, THE DISTAL STRUT OF THE STENT WAS NOTED TO OVERLAP WITH THE PLAQUE. CONSEQUENTLY, THE PHYSICIAN DEPLOYED A SMALLER 2.25X12 MM PROMUS ELITE STENT TO COVER THE AREA WITH THE HIGHEST PLAQUE BURDEN EFFECTIVELY, ENSURING THE STENT STRUT SPANNED FROM A HEALTHY TO A HEALTHY ZONE. THE PROCEDURE WAS COMPLETED WITH AN ALTERNATIVE DEVICE, AND NO PATIENT COMPLICATIONS WERE REPORTED.</t>
  </si>
  <si>
    <t>IT WAS REPORTED THAT THE PROCEDURE WAS TO TREAT A DE NOVO LESION IN THE RIGHT CORONARY ARTERY (RCA) WITH MODERATE CALCIFICATION AND MODERATE TORTUOSITY. THE 3X28MM XIENCE SIERRA STENT DELIVERY SYSTEM (SDS) WAS ADVANCE TO THE TARGET LESION AND THE STENT WAS IMPLANTED; HOWEVER, A DISTAL EDGE DISSECTION WAS NOTED. THEREFORE, A 2.75X15MM XIENCE SIERRA STENT WAS USED TO TREAT THE DISSECTION. THERE WAS NO ADVERSE PATIENT SEQUELA. NO ADDITIONAL INFORMATION WAS REPORTED.</t>
  </si>
  <si>
    <t>B3 DATE OF EVENT AND D6A IMPLANT DATE: ESTIMATED SINCE THE ACTUAL DATE WAS NOT REPORTED.</t>
  </si>
  <si>
    <t>IT WAS REPORTED THAT THE PATIENT DIED. THE PATIENT PRESENTED WITH EXTREMELY LOW BLOOD PRESSURE AND UNDERWENT PERCUTANEOUS CORONARY INTERVENTION (PCI). THE 99% STENOSED TARGET LESION WAS LOCATED IN THE NON-TORTUOUS AND SEVERELY CALCIFIED LEFT ANTERIOR DESCENDING ARTERY (LAD). FOLLOWING ROTATIONAL ATHERECTOMY, BALLOON ANGIOPLASTY WAS PERFORMED, AND A 4.50 X 32 MM SYNERGY MEGATRON DRUG-ELUTING STENT WAS DEPLOYED. THE FIRST DIAGONAL BRANCH HAD TIMI 2 FLOW BUT SUBSEQUENTLY SHUT DOWN TO TIMI 0, AND A CLOT MIGRATED TO THE LAD WHERE THE STENT WAS IMPLANTED. THE PHYSICIAN THEN ATTEMPTED TO RESTORE FLOW WITH MANUAL ASPIRATION AND BALLOONING, THROMBECTOMY AND CARDIOPULMONARY RESUSCITATION WERE INITIATED BUT WERE UNSUCCESSFUL. IT IS NOT KNOWN WHETHER AN AUTOPSY WAS PERFORMED.</t>
  </si>
  <si>
    <t>IT WAS REPORTED THAT THE PROCEDURE WAS PERFORMED TO TREAT A HEAVILY CALCIFIED AND TORTUOUS LESION IN THE RIGHT CORONARY ARTERY (RCA). REPORTEDLY A 2.50 X 48MM XIENCE EXPEDITION DRUG ELUTING STENT (DES) WAS DEPLOYED; HOWEVER, A DISTAL EDGE DISSECTION WAS NOTED. ANOTHER STENT WAS USED TO TREAT THE DISSECTION AND THE PROCEDURE WAS COMPLETED. THERE WERE NO ADVERSE PATIENT SEQUELA AND NO CLINICALLY SIGNIFICANT DELAY IN THE PROCEDURE. NO ADDITIONAL INFORMATION WAS PROVIDED.</t>
  </si>
  <si>
    <t>IT WAS REPORTED THAT A DISSECTION OCCURRED. THE TARGET LESION WAS LOCATED IN THE PROXIMAL LEFT ANTERIOR DESCENDING ARTERY (LAD). WHILE DEPLOYING A 3.00 X 24MM SYNERGY XD DRUG-ELUTING STENT (DES) AT HIGH PRESSURE, A DISTAL STENT EDGE DISSECTION OCCURRED IN THE MID-LAD. THE DISSECTION WAS FLOW-LIMITING AND GRADED AS B. SUBSEQUENTLY, A 2.50 X 12MM SYNERGY DES WAS DEPLOYED TO COVER THE DISTAL STENT EDGE DISSECTION. THE PROCEDURE WAS COMPLETED, AND THE PATIENT HAS FULLY RECOVERED.</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</si>
  <si>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THE REPORTED PATIENT EFFECTS OF DISSECTION IS LISTED IN THE XIENCE XPEDITION, EVEROLIMUS ELUTING CORONARY STENT SYSTEM (EECSS), ELECTRONIC,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</si>
  <si>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90% STENOSED TARGET LESION WAS LOCATED IN THE SEVERELY TORTUOUS AND MODERATELY CALCIFIED LEFT ANTERIOR DESCENDING ARTERY (LAD). THE LESION WAS PREDILATED USING A 2.25 X 12 MM SEMI-COMPLIANT BALLOON. A 2.50 X 38 MM PROMUS ELITE WAS FIRST DEPLOYED IN THE LEFT CIRCUMFLEX WITH NO ISSUES FOLLOWED BY DEPLOYMENT OF A 2.50 X 38 MM PROMUS ELITE AT 11 ATM IN THE LAD. THE LAD STENT WAS POST-DILATED WITH A 2.50 X 12 MM NON-COMPLIANT BALLOON AT 15 ATM. A FLOW-LIMITING DISTAL EDGE DISSECTION WAS THEN NOTED IN THE DISTAL PART OF THE LAD STENT. A 2.25 X 32 MM PROMUS ELITE WAS DEPLOYED DISTALLY, OVERLAPPING AND COVERING THE DISSECTION. THE PROCEDURE WAS COMPLETED SUCCESSFULLY AND THE PATIENT FULLY RECOVERED AND WAS STABLE.</t>
  </si>
  <si>
    <t>THE DEVICE WAS NOT RETURNED FOR ANALYSIS. ELECTRONIC LOT HISTORY RECORD (ELHR) AND CORRECTIVE AND PREVENTIVE ACTIONS (CAPA) REVIEWS WERE PERFORMED AND REVEALED NO INDICATION OF A PRODUCT QUALITY ISSUE. ADDITIONALLY, A REVIEW OF THE COMPLAINT HANDLING DATABASE IDENTIFIED TWO OTHER SIMILAR INCIDENTS FROM THIS LOT. THE REPORTED PATIENT EFFECTS OF DISSECTION ARE LISTED IN THE XIENCE SIERRA EVEROLIMUS ELUTING CORONARY STENT SYSTEMS INSTRUCTIONS FOR USE AS AN ADVERSE EVENT THAT MAY BE ASSOCIATED WITH PCI TREATMENT PROCEDURES AND THE USE OF A STENT IN NATIVE CORONARY.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</si>
  <si>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STENT DISLODGEMENT OCCURRED. A PERCUTANEOUS CORONARY INTERVENTION WAS PERFORMED. A 3.00 X 28MM SYNERGY XD DRUG-ELUTING STENT WAS ADVANCED FOR TREATMENT. HOWEVER, THE STENT CAME OFF THE BALLOON WHEN ATTEMPTING TO DELIVER DOWN THE VESSEL. THE DETACHED COMPONENT WAS SNARED AND REMOVED FROM THE PATIENT. THE PROCEDURE WAS COMPLETED WITH ANOTHER OF THE SAME DEVICE. THERE WERE NO PATIENT COMPLICATIONS REPORTED.</t>
  </si>
  <si>
    <t>IT WAS REPORTED THAT THE PROCEDURE WAS TO TREAT THE MID RIGHT CORONARY ARTERY (RCA) WITH MODERATE CALCIFICATION AND MILD TORTUOSITY. THE 3.5X33 MM XIENCE XPEDITION STENT WAS IMPLANTED AND A DISTAL EDGE DISSECTION WAS NOTED. A 3.5X15 MM XIENCE XPEDITION STENT WAS USED TO TREAT THE DISSECTION AND COMPLETE THE PROCEDURE. THERE WERE NO ADVERSE PATIENT SEQUELA. NO ADDITIONAL INFORMATION WAS PROVIDED.</t>
  </si>
  <si>
    <t>IT WAS REPORTED THAT THE PROCEDURE WAS TO TREAT THE MID RIGHT CORONARY ARTERY WITH MODERATE CALCIFICATION AND MILD TORTUOSITY. TH 3.5X38 MM XIENCE SIERRA STENT WAS IMPLANTED; HOWEVER A DISSECTION WAS NOTED. THEREFORE, THE 3.5X23 MM XIENCE SIERRA STENT WAS IMPLANTED BUT ANOTHER DISSECTION WAS NOTED. A 3.5X15 MM XIENCE SIERRA WAS IMPLANTED TO TREAT THE DISSECTION AND COMPLETE THE PROCEDURE. THERE WERE NO ADVERSE PATIENT SEQUELA. NO ADDITIONAL INFORMATION WAS PROVIDED.</t>
  </si>
  <si>
    <t>THE DEVICE WAS NOT RETURNED FOR ANALYSIS. ELECTRONIC LOT HISTORY RECORD (ELHR) AND CORRECTIVE AND PREVENTIVE ACTIONS (CAPA) REVIEWS WERE PERFORMED AND REVEALED NO INDICATION OF A PRODUCT QUALITY ISSUE. ADDITIONALLY, A REVIEW OF THE COMPLAINT HANDLING DATABASE IDENTIFIED TWO OTHER SIMILAR INCIDENTS FROM THIS LOT. THE REPORTED PATIENT EFFECT(S) OF DISSECTION ARE LISTED IN THE XIENCE SIERRA EVEROLIMUS ELUTING CORONARY STENT SYSTEMS INSTRUCTIONS FOR USE AS AN ADVERSE EVENT THAT MAY BE ASSOCIATED WITH PCI TREATMENT PROCEDURES AND THE USE OF A STENT IN NATIVE CORONARY.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 THE ADDITIONAL DEVICE REFERENCED IN B5 IS FILED UNDER A SEPARATE MEDWATCH REPORT NUMBER.</t>
  </si>
  <si>
    <t>IT WAS REPORTED THAT THE PROCEDURE WAS PERFORMED TO TREAT A LESION IN THE LEFT CORONARY ARTERY WITH MILD CALCIFICATION, AND MODERATE TORTUOSITY. PRE-DILATION WAS PERFORMED WITH AN UNSPECIFIED 2.50X12 MM BALLOON AND A 2.75X28 XIENCE SIERRA STENT WAS IMPLANTED AT 12 ATMOSPHERES. DURING POST DILATION, AN UNSPECIFIED 2.75X12MM NON-COMPLIANT BALLOON WAS INFLATED TO 18 ATMOSPHERES AND A DISSECTION WAS NOTED AT THE DISTAL EDGE OF THE STENT. A 2.0X15MM XIENCE SIERRA STENT WAS USED TO TREAT THE DISSECTION. THERE WERE NO ADVERSE PATIENT SEQUELA. NO ADDITIONAL INFORMATION WAS PROVIDED.</t>
  </si>
  <si>
    <t>IT WAS REPORTED THAT THE PROCEDURE WAS TO TREAT A DE NOVO LESION IN THE MID RIGHT CORONARY ARTERY (MRCA) WITH MODERATE CALCIFICATION AND MILD TORTUOSITY. THE 3X48MM XIENCE XPEDITION STENT DELIVERY SYSTEM (SDS) WAS ADVANCED TO THE TARGET LESION AND THE STENT WAS IMPLANTED; HOWEVER, A DISTAL EDGE DISSECTION WAS NOTED. THEREFORE, A 3X15MM XIENCE XPEDITION STENT WAS IMPLANTED TO TREAT THE DISSECTION. THERE WAS NO ADVERSE PATIENT SEQUELA. NO ADDITIONAL INFORMATION WAS PROVIDED.</t>
  </si>
  <si>
    <t>IT WAS REPORTED THAT THE PROCEDURE WAS TO TREAT A LESION IN THE RIGHT CORONARY ARTERY (RCA) WITH MILD CALCIFICATION AND MODERATE TORTUOSITY. AFTER PRE-DILATATION WITH A 2.5X12MM BALLOON, THE 3X23MM XIENCE SIERRA STENT DELIVERY SYSTEM (SDS) WAS ADVANCED TO THE TARGET LESION AND THE STENT WAS IMPLANTED. HOWEVER, AFTER POST DILATATION WITH A 3X12MM NON-COMPLIANT BALLOON A DISTAL EDGE DISSECTION WAS NOTED. THEREFORE, A 2.75X12MM XIENCE SIERRA STENT WAS IMPLANTED TO TREAT THE DISSECTION. THERE WAS ADVERSE PATIENT SEQUELA. NO ADDITIONAL INFORMATION WAS PROVIDED.</t>
  </si>
  <si>
    <t>THE DEVICE WAS NOT RETURNED FOR ANALYSIS. THE ELECTRONIC LOT HISTORY RECORD (LHR) AND CORRECTIVE AND PREVENTIVE ACTIONS (CAPA) REVIEWS WERE PERFORMED AND REVEALED NO INDICATION OF A PRODUCT QUALITY ISSUE. ADDITIONALLY, A REVIEW OF THE COMPLAINT HANDLING DATABASE IDENTIFIED TWO OTHER SIMILAR INCIDENTS FROM THIS LOT. A CONCLUSIVE CAUSE FOR THE REPORTED DISSECTION, AND THE RELATIONSHIP TO THE PRODUCT, IF ANY, CANNOT BE DETERMINED. THE TREATMENT APPEARS TO BE RELATED TO THE OPERATIONAL CONTEXT OF THE PROCEDURE. THE REPORTED PATIENT EFFECT OF DISSECTION ARE LISTED IN THE XIENCE SIERRA EVEROLIMUS ELUTING CORONARY STENT SYSTEMS INSTRUCTIONS FOR USE AS AN ADVERSE EVENT THAT MAY BE ASSOCIATED WITH PCI TREATMENT PROCEDURES AND THE USE OF A STENT IN NATIVE CORONARY. BASED ON THE REPORTED INFORMATION AND RESULTS OF THE COMPLAINT INVESTIGATION THERE IS NO INDICATION OF A PRODUCT QUALITY ISSUE WITH RESPECT TO THE DESIGN, MANUFACTURE, OR LABELING OF THE DEVICE.</t>
  </si>
  <si>
    <t>JOURNAL ARTICLE: IATROGENIC DISSECTION OF THE LEFT INTERNAL MAMMARY ARTERY DURING PERCUTANEOUS CORONARY INTERVENTION OF JUMP RADIAL ARTERY GRAFT BIFURCATION DISEASE: A CASE REPORT YEAR: 2023 AUTHOR: ANDREW VANEZIS REF: DOI: HTTPS://DOI.ORG/10.15420/ICR.2023.14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</si>
  <si>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 (EECSS), ELECTRONIC, INSTRUCTIONS FOR USE AS A KNOWN PATIENT EFFECT OF CORONARY STENTING PROCEDURES. THERE IS NO INDICATION OF A PRODUCT QUALITY ISSUE WITH RESPECT TO MANUFACTURE, DESIGN, OR LABELING.</t>
  </si>
  <si>
    <t>IT WAS REPORTED THAT THE PROCEDURE WAS TO TREAT THE MID RIGHT CORONARY ARTERY (RCA) WITH HEAVY CALCIFICATION AND MILD TORTUOSITY. THE 3.5X15 MM XIENCE ALPINE STENT DELIVERY SYSTEM (SDS) WAS ADVANCED TO THE TARGET LESION WITH RESISTANCE WITH THE ANATOMY NOTED AND THE STENT DISLODGED. THE DELIVERY SYSTEM BALLOON WAS USED TO INFLATE THE STENT IN THE PROXIMAL RCA, COMPLETELY OUTSIDE THE TARGET LESION. ANOTHER XIENCE ALPINE SDS WAS USED TO COMPLETE THE PROCEDURE. THERE WERE NO ADVERSE PATIENT SEQUELA. NO ADDITIONAL INFORMATION WAS PROVIDED.</t>
  </si>
  <si>
    <t>IT WAS REPORTED THAT A DISSECTION OCCURRED. THE TARGET LESION WAS LOCATED IN THE LEFT CIRCUMFLEX (LCX). A 2.50 X 48 MM SYNERGY WAS DEPLOYED AND A PROXIMAL EDGE DISSECTION WAS NOTED. THE DISSECTION WAS COVERED WITH A 3.00 X 38 MM PROMUS PREMIER AND THE PROCEDURE WAS COMPLETED.</t>
  </si>
  <si>
    <t>IT WAS REPORTED THAT STENT ACUTE THROMBOSIS OCCURRED. IN MAY 2024, A 3.5 X 16 MM SYNERGY XD DRUG-ELUTING STENT WAS PLACED IN THE LEFT ANTERIOR DESCENDING ARTERY FROM PROXIMAL TO THE MID-SECTION. A 3.0 MM BALLOON PRE-DILATATION WAS CARRIED OUT PRIOR TO THE STENT'S DEPLOYMENT. SUBSEQUENTLY, ONE MONTH LATER, THE PATIENT REQUIRED BALLOON DILATION DUE TO A COMPLETE BLOCKAGE NOTED WITHIN THE LAD STENT DURING AN EMERGENCY CORONARY ANGIOGRAPHY. ADDITIONALLY, AN INTRA-AORTIC BALLOON PUMP (IABP) WAS INSERTED TO MANAGE DECREASED BLOOD PRESSURE ENCOUNTERED DURING PERCUTANEOUS CORONARY INTERVENTION (PCI). THE PATIENT REMAINS HOSPITALIZED, AND THE EXACT RELATIONSHIP BETWEEN STENT THROMBOSIS (SAT) AND THE SYNERGY STENT IS UNKNOWN. THE CAUSE OF THE ACUTE STENT THROMBOSIS (SAT) HAS NOT BEEN DETERMINED, WITH NO COMPLICATIONS REPORTED DURING THE INITIAL PCI PROCEDURE AND NO FAILURES ASSOCIATED WITH ANTITHROMBOTIC MEDICATIONS. NO FURTHER INFORMATION HAS BEEN REPORTED.</t>
  </si>
  <si>
    <t>THE DEVICE WAS NOT RETURNED FOR ANALYSIS. ELECTRONIC LOT HISTORY RECORD (ELHR) AND CORRECTIVE AND PREVENTIVE ACTIONS (CAPA) REVIEWS WERE PERFORMED AND REVEALED NO INDICATION OF A PRODUCT QUALITY ISSUE. ADDITIONALLY, A REVIEW OF THE COMPLAINT HANDLING DATABASE IDENTIFIED ONE OTHER SIMILAR INCIDENT FROM THIS LOT. THE REPORTED PATIENT EFFECTS OF DISSECTION ARE LISTED IN THE XIENCE SIERRA EVEROLIMUS ELUTING CORONARY STENT SYSTEMS INSTRUCTIONS FOR USE AS AN ADVERSE EVENT THAT MAY BE ASSOCIATED WITH PERCUTANEOUS CORONARY INTERVENTION TREATMENT PROCEDURES AND THE USE OF A STENT IN NATIVE CORONARY.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</si>
  <si>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THE MILDLY CALCIFIED, MODERATELY TORTUOUS RIGHT CORONARY ARTERY WAS PRE DILATED WITH 2.5X12 MM BALLOON. THE 3.0X28MM XIENCE ALPINE STENT WAS DEPLOYED AT 10 ATMOSPHERES (ATM). THE STENT WAS POST DILATED WITH A 3.0X12MM NC BALLOON AT 18 ATM. HOWEVER, AFTER POST DILATION, A PROXIMAL EDGE DISSECTION OCCURRED. A 3.0X8MM XIENCE SIERRA ALPINE WAS IMPLANTED TO TREAT THE DISSECTION. THERE WERE NO ADVERSE PATIENT SEQUALAE. NO ADDITIONAL INFORMATION WAS PROVIDED.</t>
  </si>
  <si>
    <t>THE DEVICE WAS NOT RETURNED FOR EVALUATION. PRODUCTION RECORD AND CORRECTIVE AND PREVENTIVE ACTIONS (CAPA) REVIEWS WERE PERFORMED AND REVEALED NO INDICATION OF A PRODUCT QUALITY ISSUE. ADDITIONALLY, A REVIEW OF THE COMPLAINT HANDLING DATABASE DID NOT INDICATE A LOT SPECIFIC QUALITY ISSUE. THE REPORTED PATIENT EFFECT OF DISSECTION IS LISTED IN THE XIENCE ALPINE EVEROLIMUS ELUTING CORONARY STENT SYSTEM (EIFU),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</si>
  <si>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EFFECTS OF ANEURYSM AND ANGINA ARE LISTED IN THE XIENCE SIERRA EVEROLIMUS ELUTING CORONARY STENT SYSTEMS INSTRUCTIONS FOR USE AS AN ADVERSE EVENT THAT MAY BE ASSOCIATED WITH PERCUTANEOUS CORONARY INTERVENTION (PCI) TREATMENT PROCEDURES AND THE USE OF A STENT IN NATIVE CORONARY. A CONCLUSIVE CAUSE FOR THE REPORTED ANEURYSM AND ANGINA,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</si>
  <si>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SHAFT BREAK OCCURRED. THE 95% STENOSED, MODERATELY TORTUOUS AND CALCIFIED TARGET LESION WAS LOCATED IN LEFT ANTERIOR DESCENDING ARTERY (LAD). A 4.50 X 20MM SYNERGY MEGATRON STENT BALLOON EXPANDABLE WAS SELECTED FOR PERCUTANEOUS TRANSLUMINAL ANGIOPLASTY PROCEDURE. DURING PROCEDURE, STENT DID NOT PASS THROUGH THE LESION PROPERLY. EVENTUALLY WHEN STENT WAS POSITIONED AT THE LESION AND INFLATED, SHAFT BREAK OCCURRED. PROCEDURE WAS COMPLETED WITH ANOTHER OF SAME DEVICE. PATIENT COMPLICATION OF VESSEL OCCLUSION REPORTED. PATIENT WAS ADMITTED TO HOSPITAL BEYOND THE STANDARD OF CARE.</t>
  </si>
  <si>
    <t>A JOURNAL ARTICLE TITLED - LONGITUDINAL STENT ELONGATION: A RARE COMPLICATION OF THIRD-GENERATION DRUG-ELUTING STENT PLATFORM - WAS SUBMITTED FOR REVIEW. THIS JOURNAL IS A CASE STUDY WHICH DESCRIBES A PATIENT THAT PRESENTED WITH ACUTE ANTERIOR ST SEGMENT ELEVATION MYOCARDIAL INFARCTION (STEMI). AN ELECTROCARDIOGRAM (ECG) SHOWED ST-ELEVATION IN LEADS V1Â¿V4. THE ECG REVEALED LEFT VENTRICULAR EJECTION FRACTION (EF) OF 52% WITH REGIONAL WALL MYOCARDIAL INFARCTION IN THE LEFT ANTERIOR DESCENDING ARTERY (LAD) TERRITORY. A CORONARY ANGIOGRAM SHOWED A 90% MID LAD LESION WITH DISEASE EXTENDING UP TO THE OSTIUM. A PERCUTANEOUS CORONARY INTERVENTION (PCI) WAS PLANNED THROUGH THE RIGHT RADIAL APPROACH AND A 2.75 MM Ã— 30 MM RESOLUTE ONYX DRUG ELUTING STENT (DES) WAS DEPLOYED UP TO THE LAD OSTIUM. DISTAL STENT OPTIMIZATION WAS CARRIED OUT USING A 2.75 MM NON-MEDTRONIC NC BALLOON AT 18 ATM AND PROXIMALLY USING A 3 MM AND 3.5 MM NON-MEDTRONIC NC BALLOON AT 14 ATM. FOLLOWING THE 3.5 MM BALLOON DILATATION, THE STENT WAS SEEN LAYING IN THE DISTAL LEFT MAIN (LM). OPTIC COHERENCE TOMOGRAPHY (OCT) WAS CARRIED OUT WHICH CONFIRMED THE STENT POSITION IN THE LM HAVING AN EXTRA LENGTH OF 2.33MM THAN THE BOX LENGTH WITH EXTENSIVE FLARING OF THE PROXIMAL STENT CELLS EXPOSING A DISSECTED INTIMAL FLAP AT THE LAD OSTIUM. A 4 MM Ã— 18 MM NON-MEDTRONIC DES WAS DEPLOYED FROM THE LAD TO LM COVERING THE DEFORMED STENT SEGMENT, FOLLOWED BY PROXIMAL OPTIMIZATION TECHNIQUE (POT) USING 4.5 MM NON-MEDTRONIC NC BALLOON WITH A GOOD ANGIOGRAPHIC RESULT. THE OCT REVEALED GOOD EXPANSION AND DEPLOYMENT OF THE STENT.</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</si>
  <si>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EFFECT(S) OF HYPERSENSITIVITY AND ANGINA IS LISTED IN THE XIENCE SKYPOINT EVEROLIMUS ELUTING CORONARY STENT SYSTEM INSTRUCTIONS FOR USE AS A KNOWN ADVERSE EVENT WHICH MAY BE ASSOCIATED WITH PCI TREATMENT PROCEDURES AND THE USE OF A CORONARY STENT USE IN NATIVE CORONARY ARTERIES. A CONCLUSIVE CAUSE FOR THE REPORTED ANGINA, FATIGUE, HEADACHE, HYPERSENSITIVITY/ALLERGIC REACTION, AND RASH,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</si>
  <si>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 THE REPORTED PATIENT EFFECTS OF DISSECTION IS LISTED IN THE XIENCE XPEDITION EVEROLIMUS ELUTING CORONARY STENT SYSTEM INSTRUCTIONS FOR USE AS AN ADVERSE EVENT THAT MAY BE ASSOCIATED WITH THE USE OF A STENT IN NATIVE CORONARY OR PERIPHERAL ARTERIES:</t>
  </si>
  <si>
    <t>IT WAS REPORTED THE PROCEDURE WAS TO TREAT A MODERATELY CALCIFIED AND MILDLY TORTUOUS LESION IN THE MID LEFT ANTERIOR DESCENDING ARTERY. A 3.50X28MM XIENCE XPEDITION STENT WAS IMPLANTED HOWEVER A DISTAL EDGE DISSECTION WAS OBSERVED. ANOTHER XIENCE XPEDITION STENT WAS USED TO TREAT THE DISSECTION. THERE WERE NO ADVERSE PATIENT SEQUELA AND THERE WAS NO CLINICALLY SIGNIFICANT DELAY IN THE PROCEDURE. NO ADDITIONAL INFORMATION WAS PROVIDED.</t>
  </si>
  <si>
    <t>THE DEVICE WAS NOT RETURNED FOR ANALYSIS. ELECTRONIC LOT HISTORY RECORD (ELHR) AND CORRECTIVE AND PREVENTIVE ACTIONS (CAPA) REVIEWS WERE PERFORMED AND REVEALED NO INDICATION OF A PRODUCT QUALITY ISSUE. ADDITIONALLY, A REVIEW OF THE COMPLAINT HANDLING DATABASE IDENTIFIED ONE OTHER SIMILAR INCIDENT FROM THIS LOT. THE REPORTED PATIENT EFFECT OF DISSECTION ARE LISTED IN THE XIENCE SIERRA EVEROLIMUS ELUTING CORONARY STENT SYSTEMS INSTRUCTIONS FOR USE AS AN ADVERSE EVENT THAT MAY BE ASSOCIATED WITH PCI TREATMENT PROCEDURES AND THE USE OF A STENT IN NATIVE CORONARY.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</si>
  <si>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THE PATIENT DIED. THE PATIENT PRESENTED EXPERIENCING CHEST PAIN AND ANTEROSEPTAL MYOCARDIAL INFARCTION. CORONARY ANGIOGRAM (CAG) REVEALED DOUBLE VESSEL CORONARY ARTERY DISEASE OF THE LEFT ANTERIOR DESCENDING (LAD) AND LEFT CIRCUMFLEX (LCX) ARTERIES. A 3.00 X 28 MM SYNERGY XD WAS IMPLANTED IN THE LAD FOLLOWED BY A 3.50 X 16 MM PROMUS PREMIER IN THE LCX. AFTER POST-DILATION OF THE STENTS, GENERALIZED SLOW FLOW/NO FLOW WAS NOTED IN BOTH ARTERIES LEADING TO WORSENING LEFT VENTRICULAR (LV) FUNCTION AND REFRACTORY CARDIOGENIC SHOCK. THE PATIENT WENT INTO CARDIAC ARREST AND DIED DESPITE RESUSCITATION ATTEMPTS. THE OFFICIAL CAUSE OF DEATH WAS NOTED AS NO FLOW, LOW LV FUNCTION AND CARDIOGENIC SHOCK.</t>
  </si>
  <si>
    <t>IT WAS REPORTED THAT A DISSECTION OCCURRED. THE TARGET LESION WAS LOCATED IN THE MID RIGHT CORONARY ARTERY (RCA). A 3.50 X 28 MM PROMUS PREMIER WAS DEPLOYED AT HIGH PRESSURE CAUSING A TYPE PROXIMAL STENT EDGE DISSECTION. SLOW FLOW WAS NOTED. THE DISSECTION WAS COVERED WITH A 4.00 X 12 MM PROMUS PREMIER AND THE PROCEDURE WAS COMPLETED. THE PATIENT FULLY RECOVERED AND WAS STABLE.</t>
  </si>
  <si>
    <t>IT WAS REPORTED THAT THE PROCEDURE WAS TO TREAT A DE NOVO LESION IN THE MID LEFT ANTERIOR DESCENDING (MLAD) ARTERY WITH MODERATE CALCIFICATION AND MILD TORTUOSITY. THE 3.0X38MM XIENCE ALPINE STENT DELIVERY SYSTEM (SDS) WAS DEPLOYED; HOWEVER, A LONG DISTAL EDGE DISSECTION OCCURRED. ANOTHER 3.0X15MM XIENCE ALPINE STENT WAS USED TO TREAT THE DISSECTION. THERE WAS NO ADVERSE PATIENT SEQUELAE AND THERE WAS NO CLINICALLY SIGNIFICANT DELAY IN THE PROCEDURE. NO ADDITIONAL INFORMATION WAS PROVIDED.</t>
  </si>
  <si>
    <t>THE DEVICE WAS NOT RETURNED FOR EVALUATION. PRODUCTION RECORD AND CORRECTIVE AND PREVENTIVE ACTIONS (CAPA) REVIEWS WERE PERFORMED AND REVEALED NO INDICATION OF A PRODUCT QUALITY ISSUE. ADDITIONALLY, A REVIEW OF THE COMPLAINT HANDLING DATABASE IDENTIFIED NO SIMILAR COMPLAINTS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REPORTED PATIENT EFFECT OF DISSECTION IS LISTED IN THE XIENCE ALPINE EVEROLIMUS ELUTING CORONARY STENT SYSTEM (EIFU), ELECTRONIC INSTRUCTIONS FOR USE AS A KNOWN PATIENT EFFECT OF CORONARY STENTING PROCEDURES.</t>
  </si>
  <si>
    <t>IT WAS REPORTED THAT A DISSECTION OCCURRED. THE 97% STENOSED TARGET LESION WAS LOCATED IN THE SEVERELY CALCIFIED AND SEVERELY TORTUOUS MID LEFT ANTERIOR DESCENDING (LAD) ARTERY. A 3.50 X 38 MM SYNERGY WAS ADVANCED, BUT FAILED TO CROSS THE LESION. A DISTAL EDGE DISSECTION WAS NOTED AND AN ADDITIONAL STENT WAS USED TO COMPLETE THE PROCEDURE. NO FURTHER PATIENT COMPLICATIONS WERE REPORTED.</t>
  </si>
  <si>
    <t>IT WAS REPORTED THAT THE PROCEDURE WAS TO TREAT A DE NOVO LESION IN THE LEFT ANTERIOR DESCENDING (LAD) WITH MODERATE CALCIFICATION AND MODERATE TORTUOSITY. THE 3.5X18MM XIENCE XPEDITION STENT DELIVERY SYSTEM (SDS) WAS ADVANCED TO THE TARGET LESION AND THE STENT WAS IMPLANTED; HOWEVER, DISTAL EDGE DISSECTION WAS NOTED. THEREFORE, A 3X18MM XIENCE XPEDITION STENT WAS USED TO TREAT THE DISSECTION. THERE WAS NO ADVERSE PATIENT SEQUELA. NO ADDITIONAL INFORMATION WAS PROVIDED.</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</si>
  <si>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 FROM THIS LOT. A CONCLUSIVE CAUSE FOR THE REPORTED DISSECTION, AND THE RELATIONSHIP TO THE PRODUCT, IF ANY, CANNOT BE DETERMINED. THE TREATMENT APPEARS TO BE RELATED TO THE OPERATIONAL CONTEXT OF THE PROCEDURE. THE REPORTED PATIENT EFFECT OF DISSECTION IS LISTED IN THE XIENCE PRIME, XIENCE PRIME SV, AND XIENCE PRIME LL EVEROLIMUS ELUTING CORONARY STENT SYSTEM INSTRUCTIONS FOR USE AS A ADVERSE EVENT THAT MAY BE ASSOCIATED WITH PCI TREATMENT PROCEDURES AND THE USE OF A STENT IN NATIVE CORONARY. BASED ON THE REPORTED INFORMATION AND RESULTS OF THE COMPLAINT INVESTIGATION THERE IS NO INDICATION OF A PRODUCT QUALITY ISSUE WITH RESPECT TO THE DESIGN, MANUFACTURE, OR LABELING OF THE DEVICE.</t>
  </si>
  <si>
    <t>THE DEVICE WAS NOT RETURNED FOR ANALYSIS. ELECTRONIC LOT HISTORY RECORD (ELHR) AND CORRECTIVE AND PREVENTIVE ACTIONS (CAPA) REVIEWS WERE PERFORMED AND REVEALED NO INDICATION OF A PRODUCT QUALITY ISSUE. ADDITIONALLY, A QUERY OF THE COMPLAINT HANDLING DATABASE FOR THE REPORTED LOT REVEALED THERE IS NO INDICATION OF A LOT LEVEL PRODUCT QUALITY ISSUE. A CONCLUSIVE CAUSE FOR THE REPORTED PROLAPSE, AND THE RELATIONSHIP TO THE PRODUCT, IF ANY, CANNOT BE DETERMINED. BASED ON THE REPORTED INFORMATION AND RESULTS OF THE COMPLAINT INVESTIGATION THERE IS NO INDICATION OF A PRODUCT QUALITY ISSUE WITH RESPECT TO THE DESIGN, MANUFACTURE, OR LABELING OF THE DEVICE. THE REPORTED PATIENT EFFECT(S) OF TISSUE PROLAPSE ARE LISTED IN THE XIENCE SIERRA EVEROLIMUS ELUTING CORONARY STENT SYSTEMS INSTRUCTIONS FOR USE AS AN ADVERSE EVENT THAT MAY BE ASSOCIATED WITH PCI TREATMENT PROCEDURES AND THE USE OF A STENT IN NATIVE CORONARY.</t>
  </si>
  <si>
    <t>IT WAS REPORTED THAT THE PROCEDURE WAS TO TREAT A DE NOVO LESION IN THE MID RIGHT CORONARY (MRCA) ARTERY WITH MODERATE CALCIFICATION AND MILD TORTUOSITY. THE 3.5X38MM XIENCE XPEDITION STENT DELIVERY SYSTEM (SDS) WAS DEPLOYED; HOWEVER, A DISTAL EDGE DISSECTION OCCURRED. ANOTHER 3.5X15MM XIENCE XPEDITION STENT WAS USED TO TREAT THE DISSECTION. THERE WAS NO ADVERSE PATIENT SEQUELAE AND THERE WAS NO CLINICALLY SIGNIFICANT DELAY IN THE PROCEDURE. NO ADDITIONAL INFORMATION WAS PROVIDED.</t>
  </si>
  <si>
    <t>IT WAS REPORTED THAT THE PROCEDURE WAS TO TREAT A MODERATELY CALCIFIED, MILDLY TORTUOUS MID RIGHT CORONARY ARTERY. THE 3.5X48MM XIENCE XPEDITION STENT WAS IMPLANTED; HOWEVER, THERE WAS A LONG DISTAL EDGE DISSECTION NOTED. THE DISSECTION WAS COVERED WITH A 3.5X15MM XIENCE XPEDITION STENT. THERE WAS NO ADVERSE PATIENT SEQUELA NO CLINICALLY SIGNIFICANT DELAY IN THE PROCEDURE. NO ADDITIONAL INFORMATION WAS PROVIDED.</t>
  </si>
  <si>
    <t>IT WAS REPORTED THAT THE PROCEDURE WAS TO TREAT A DE NOVO LESION IN THE MID RIGHT CORONARY ARTERY (MRCA) WITH MODERATE CALCIFICATION AND MILD TORTUOSITY. THE 2.75X38MM XIENCE SIERRA STENT DELIVERY SYSTEM (SDS) WAS ADVANCED TO THE TARGET LESION AND THE STENT WAS IMPLANTED; HOWEVER, A DISTAL EDGE DISSECTION OCCURRED; THEREFORE, A 2.75X23MM XIENCE SIERRA WAS IMPLANTED TO TREAT THE DISSECTION. HOWEVER, ANOTHER DISSECTION WAS NOTED. A 2.75X15MM XIENCE SIERRA STENT WAS IMPLANTED TO TREAT THE SECOND DISSECTION. THERE WAS NO ADVERSE PATIENT SEQUELA. NO ADDITIONAL INFORMATION WAS PROVIDED.</t>
  </si>
  <si>
    <t>IT WAS REPORTED THAT A DISSECTION OCCURRED. THE PATIENT PRESENTED EXPERIENCING AN INFERIOR WALL MYOCARDIAL INFARCTION. THE 90% STENOSED TARGET LESION WAS LOCATED IN THE MODERATELY TORTUOUS AND MODERATELY CALCIFIED PROXIMAL MID RIGHT CORONARY ARTERY. THE LESION WAS PRE-DILATED WITH A 2.50 X 15 MM NON-COMPLIANT BALLOON. A 3.50 X 48 MM SYNERGY WAS DEPLOYED AT THE LESION SITE AT 14 ATM FOR 10 SECONDS WITH NO ISSUES AND POST DILATED WITH A 3.50 X 12 MM NON-COMPLIANT BALLOON. A DISTAL STENT EDGE DISSECTION WAS NOTED. ACCORDING TO THE PHYSICIAN, THE TYPE B DISSECTION WAS CAUSED BY VULNERABLE PLAQUE AND RESULTED IN SLOW FLOW. A 3.00 X 12 MM SYNERGY WAS DEPLOYED TO COVER THE DISSECTION AND THE PROCEDURE WAS COMPLETED. THE PATIENT FULLY RECOVERED AND WAS STABLE AFTER THE PROCEDURE.</t>
  </si>
  <si>
    <t>A JOURNAL ARTICLE TITLED - LONGITUDINAL STENT ELONGATION: A RARE COMPLICATION OF THIRD-GENERATION DRUG-ELUTING STENT PLATFORM - WAS SUBMITTED FOR REVIEW. THIS JOURNAL IS A CASE STUDY WHICH DESCRIBES A PATIENT WHO PRESENTED WITH INFERIOR ST-ELEVATION MYOCARDIAL INFARCTION (STEMI). FOUR YEARS PRIOR, THE PATIENT UNDERWENT PERCUTANEOUS CORONARY INTERVENTION (PCI) WITH DRUG-ELUTING STENT (DES) IMPLANTATIONS TO THE PROXIMAL LEFT ANTERIOR DESCENDING (LAD) AND LEFT CIRCUMFLEX ARTERY (LCX). A LABORATORY INVESTIGATION REVEALED HIGH LEVELS OF CARDIAC TROPONIN-I AND SERUM CREATININE (2.0 MG/DL). AN ELECTROCARDIOGRAM (ECG) SHOWED ST-ELEVATION IN INFERIOR LEADS WITH RECIPROCAL ST-DEPRESSION IN ANTERIOR LEADS, A COMPLETE RIGHT BUNDLE BRANCH BLOCK, AND A LEFT ANTERIOR HEMIBLOCK. ECHOCARDIOGRAPHY REVEALED A LEFT VENTRICULAR DYSFUNCTION (EJECTION FRACTION [EF] Â¿ 33%) WITH A REGIONAL WALL MOTION ABNORMALITY IN THE RIGHT CORONARY ARTERY (RCA) AND LCX TERRITORIES. CORONARY ANGIOGRAM SHOWED A NORMAL LEFT MAIN, MILD ISR OF THE LAD STENT, 100% STENOSIS OF LCX, AND 100% OCCLUSION OF RCA. THE PATIENT WAS SUBJECTED FOR A PCI FROM THE RIGHT RADIAL ROUTE, BUT AS THE ORIGIN OF THE LEFT MAIN (LM) HAD AN ACUTE UPWARD ANGLE, IT WAS DIFFICULT TO ENGAGE THE GUIDE FROM THE RIGHT RADIAL APPROACH. THE LCX LESION WAS STENTED UP TO ITS OSTIUM FOLLOWING A SIGNIFICANT NARROWING OF THE LAD OSTIUM WAS NOTED. A 3.5 MM Ã— 26 MM RESOLUTE ONYX CORONARY DES WAS DEPLOYED FROM THE PROXIMAL LAD TO THE LM OSTIUM USING CROSSOVER TECHNIQUE. POST DILATATION OF THE LAD WAS COMPLETED USING A 3.5 MM NON-MEDTRONIC NONCOMPLIANT (NC) BALLOON AT 18 ATM AND THE PROXIMAL OPTIMIZATION TECHNIQUE (POT) OF THE LM WAS COMPLETED USING A 4.5 MM AND A 5 MM NON-MEDTRONIC NC BALLOON AT 14 ATM. FOLLOWING POT USING THE 5 MM BALLOON, A SIGNIFICANT DEFORMITY OF THE OSTIAL PART OF THE STENT WAS NOTED WITH ELONGATION BEYOND THE LM OSTIUM INTO THE AORTA. A 4.0 MM Ã— 8.0 MM NON-MEDTRONIC DES WAS DEPLOYED AT THE OSTIUM COVERING THE DEFORMED STENT WITH POST DILATATION USING A 5 MM NON-MEDTRONIC NC BALLOON AT 14 ATM. THE NARROWING OF THE LCX OSTIAL WAS TREATED WITH A 3 MM BALLOON AND THE PROCEDURE WAS COMPLETED WITH FINAL KISSING BALLOON DILATATION AND FINAL POTÂ¿LM. ANGIOGRAPHICALLY, THE LM OSTIUM LOOKED GOOD WITH RAPID DISTAL RUNOFF. POSTOPERATIVELY, THE PATIENT'S CREATININE RAISED TO 2.4 MG/DL WITH MILD HYPERKALEMIA (SERUM POTASSIUM Â¿ 5.6 MG/DL). ON THE 3RD POSTOPERATIVE DAY, THE PATIENT DEVELOPED A COMPLETE HEART BLOCK AND HYPOTENSION. THIS WAS TREATED WITH THE IMPLANTATION OF A TEMPORARY PACEMAKER AND INTRA-AORTIC BALLOON PUMP FOR 5 DAYS. AN ANGIOGRAM REVEALED THE PATENT STENTS HAD EXCELLENT DISTAL FLOW. ON THE 8TH POSTOPERATIVE DAY, THE PATIENT WAS REFERRED TO A SURGICAL GASTROENTEROLOGIST, AND DURING THE COURSE OF TREATMENT, THE PATIENT DEVELOPED GALLBLADDER PERFORATION RESULTING IN PERITONITIS AND SEPTICEMIA AND DIED ON THE 12TH DAY POST PCI.</t>
  </si>
  <si>
    <t>THE ADDITIONAL DEVICE REFERENCED IN B5 IS FILED UNDER A SEPARATE MEDWATCH REPORT NUMBER. MANUFACTURER'S INVESTIGATION IS STILL PENDING AT THIS TIME. RESULTS AND CONCLUSIONS WILL BE PROVIDED IN THE FINAL REPORT.</t>
  </si>
  <si>
    <t>MANUFACTURER'S INVESTIGATION IS STILL PENDING AT THIS TIME. RESULTS AND CONCLUSIONS WILL BE PROVIDED IN THE FINAL REPORT. THE ADDITIONAL DEVICE REFERENCED IN THE DESCRIPTION OF INCIDENT IS FILED UNDER A SEPARATE REPORT NUMBER.</t>
  </si>
  <si>
    <t>IT WAS REPORTED THAT THE PROCEDURE WAS TO TREAT THE LEFT ANTERIOR DESCENDING (LAD) CORONARY ARTERY WITH HEAVY CALCIFICATION, HEAVY TORTUOSITY AND 90% STENOSIS. A 1.5X8 MM SEMI-COMPLIANT BALLOON WAS USED FOR PRE-DILATATION AND THEN THE 4X23 MM XIENCE ALPINE STENT WAS DEPLOYED AND POST-DILATED WITH A NON-COMPLIANT BALLOON. A DISTAL EDGE DISSECTION WAS NOTED AND ANOTHER XIENCE ALPINE STENT WAS USED TO TREAT THE DISSECTION AND COMPLETE THE PROCEDURE. THERE WERE NO ADVERSE PATIENT SEQUELA. NO ADDITIONAL INFORMATION WAS PROVIDED.</t>
  </si>
  <si>
    <t>THE DEVICE WAS NOT RETURNED FOR ANALYSIS. A CORRECTIVE AND PREVENTIVE ACTIONS (CAPA) REVIEW WAS PERFORMED AND REVEALED NO INDICATION OF A PRODUCT QUALITY ISSUE. ADDITIONALLY, A ELECTRONIC LOT HISTORY RECORD (ELHR) REVIEW AND A REVIEW OF THE COMPLAINT HANDLING DATABASE WAS NOT PERFORMED BECAUSE THE PART AND LOT NUMBER WAS NOT REPORTED. THE REPORTED PATIENT EFFECT OF TISSUE PROLAPSE ARE LISTED IN THE XIENCE SIERRA EVEROLIMUS ELUTING CORONARY STENT SYSTEMS INSTRUCTIONS FOR USE AS AN ADVERSE EVENT THAT MAY BE ASSOCIATED WITH PCI TREATMENT PROCEDURES AND THE USE OF A STENT IN NATIVE CORONARY. A CONCLUSIVE CAUSE FOR THE REPORTED PROLAPSE, AND THE RELATIONSHIP TO THE PRODUCT, IF ANY, CANNOT BE DETERMINED. BASED ON THE REPORTED INFORMATION AND RESULTS OF THE COMPLAINT INVESTIGATION THERE IS NO INDICATION OF A PRODUCT QUALITY ISSUE WITH RESPECT TO THE DESIGN, MANUFACTURE, OR LABELING OF THE DEVICE. D4: THE UDI IS NOT KNOWN AS THE PART AND LOT NUMBER WERE NOT PROVIDED.</t>
  </si>
  <si>
    <t>THE DEVICE WAS NOT RETURNED FOR ANALYSIS. ELECTRONIC LOT HISTORY RECORD (ELHR) AND CORRECTIVE AND PREVENTIVE ACTIONS (CAPA) REVIEWS WERE PERFORMED AND REVEALED NO INDICATION OF A PRODUCT QUALITY ISSUE. ADDITIONALLY, A QUERY OF THE COMPLAINT HANDLING DATABASE FOR THE REPORTED LOT REVEALED THERE IS NO INDICATION OF A LOT LEVEL PRODUCT QUALITY ISSUE. THE REPORTED PATIENT EFFECT OF TISSUE PROLAPSE ARE LISTED IN THE XIENCE SIERRA EVEROLIMUS ELUTING CORONARY STENT SYSTEMS INSTRUCTIONS FOR USE AS AN ADVERSE EVENT THAT MAY BE ASSOCIATED WITH PCI TREATMENT PROCEDURES AND THE USE OF A STENT IN NATIVE CORONARY. A CONCLUSIVE CAUSE FOR THE REPORTED PROLAPSE, AND THE RELATIONSHIP TO THE PRODUCT, IF ANY, CANNOT BE DETERMINED. BASED ON THE REPORTED INFORMATION AND RESULTS OF THE COMPLAINT INVESTIGATION THERE IS NO INDICATION OF A PRODUCT QUALITY ISSUE WITH RESPECT TO THE DESIGN, MANUFACTURE, OR LABELING OF THE DEVICE.</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</si>
  <si>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</si>
  <si>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ONE ONYX FRONTIER DRUG ELUTING STENT WAS IMPLANTED TO TREAT A NON-TORTUOUS, MILDLY CALCIFIED LESION WITH 50-70% STENOSIS IN THE DISTAL LEFT MAIN (LM) CORONARY ARTERY. THE DEVICE WAS NOT INSPECTED PRIOR TO USE. NEGATIVE PREP WAS NOT PERFORMED. THE LESION WAS NOT PRE-DILATED. THE DEVICE DID NOT PASS THROUGH A PREVIOUSLY DEPLOYED STENT. RESISTANCE WAS NOT ENCOUNTERED WHEN ADVANCING THE DEVICE. EXCESSIVE FORCE WAS NOT USED DURING DELIVERY. IT WAS REPORTED THAT STENT CONCERTINA DEFORMATION OCCURRED POST DILATION.Â  ONE 5F NON-MEDTRONIC GUIDE CATHETER WAS USED. TWO NON-MEDTRONIC GUIDEWIRES WERE USED, ONE IN THE LESION IN THE DISTAL LEFT ANTERIOR DESCENDING ARTERY (LAD), AND THE OTHER IN THE DISTAL CIRCUMFLEX (CX) ARTERY. DIRECT STENTING WAS PERFORMED WITH THE ONYX FRONTIER DEVICE. THE STENT WAS DEPLOYED AT 18 ATM FOR 35 SECONDS. IVUS IMAGING WAS PERFORMED. THE STENT WAS POST-DILATATED WITH A NON-MEDTRONIC 3.5X15MM BALLOON AT 24ATM FOR 25 SECONDS. IVUS IMAGING WAS PERFORMED AGAIN. FURTHER POST-DILATATIONS WERE PERFORMED WITH A NON-MEDTRONIC 4X12MM BALLOON AT 24ATM FOR 15 SECONDS. IVUS IMAGING WAS PERFORMED AGAIN. AN ANGIOGRAM PERFORMED SUGGESTED THAT THE PROXIMAL PORTION OF THE STENT WAS CRUSHED. IN THE IVUS IMAGING IT WAS FOUND THAT THE PROXIMAL PORTION OF THE STENT WAS "FLOATING" IN PROXIMAL PORTION OF THE LEFT MAIN. FURTHER POST DILATATIONS WITH A NON-MEDTRONIC 4X15MM BALLOON 20ATM FOR 30 SECONDS WERE PERFORMED. IVUS IMAGING WAS PERFORMED AGAIN. IT WAS STATED THAT THERE WERE STILL HYPERDENSE IMAGES DURING THE ANGIOGRAM ON THE PROXIMAL PORTION OF THE STENT, BUT IVUS IMAGES SHOWED A WELL AFFIXED STENT. THE PATIENT IS ALIVE WITH NO FURTHER INJURY.</t>
  </si>
  <si>
    <t>THE DEVICE WAS NOT RETURNED FOR ANALYSIS. A REVIEW OF THE CORRECTIVE AND PREVENTIVE ACTIONS (CAPA) DATABASE WAS PERFORMED AND REVEALED NO INDICATION OF A PRODUCT QUALITY ISSUE. A REVIEW OF PRODUCTION RECORDS AND SIMILAR COMPLAINT QUERY WAS NOT PERFORMED BECAUSE THE PART/LOT NUMBERS WERE NOT REPORTED. A CONCLUSIVE CAUSE FOR THE REPORTED STENOSIS CANNOT BE DETERMINED. THE REPORTED PATIENT EFFECT OF STENOSIS IS LISTED IN THE XIENCE V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 B3: ESTIMATED DATE. D4: THE UDI IS NOT KNOWN AS THE PART AND LOT NUMBER WERE NOT PROVIDED. D6A: ESTIMATED DATE. THE MALFUNCTION REPORTED IN THE ARTICLE IS CAPTURED UNDER A SEPARATE MEDWATCH REPORT. ATTACHMENT: ARTICLE TITLED, "COMPARISON OF THE Â¿LATE CATCH-UPÂ¿ PHENOMENON BETWEEN BUMA SUPREME AND XIENCE STENTS THROUGH SERIAL OPTICAL COHERENCE TOMOGRAPHY AT 1Â¿2 MONTH AND 2 YEAR FOLLOW-UPS: A MULTICENTER STUDY".</t>
  </si>
  <si>
    <t>THE REPORTED DEVICE DISLODGED/DISLOCATED AND STRETCHED STENT WERE ABLE TO BE CONFIRMED. ONLY THE STENT WAS RETURNED FOR ANALYSIS. THE REPORTED DIFFICULT TO ADVANCE, DIFFICULT OR DELAYED POSITIONING AND DIFFICULT TO REMOVE WERE UNABLE TO BE REPLICATED IN A TESTING ENVIRONMENT AS THEY WERE BASED ON OPERATIONAL CIRCUMSTANCES. THE REPORTED DEFORMATION DUE TO COMPRESSIVE STRESS WAS UNABLE TO BE CONFIRMED AS THE DEVICE WAS NOT RETURNED. ELECTRONIC LOT HISTORY RECORD (LHR) AND CORRECTIVE AND PREVENTIVE ACTIONS (CAPA) REVIEWS WERE PERFORMED AND REVEALED NO INDICATION OF A PRODUCT QUALITY ISSUE. ADDITIONALLY, A REVIEW OF THE COMPLAINT HANDLING DATABASE IDENTIFIED NO OTHER SIMILAR INCIDENTS FROM THIS LOT. REPORTEDLY, THE 3X33MM XIENCE XPEDITION STENT DELIVERY SYSTEM (SDS) WAS ATTEMPTED TO BE ADVANCED TO THE TARGET LESION; HOWEVER, INITIALLY FAILED TO CROSS. HOWEVER, AFTER ADDITIONAL DILATATION AND USE OF AN EXTENSION CATHETER THE SDS CROSSED THE LESION WITH RESISTANCE. IT SHOULD BE NOTED THAT THE XIENCE XPEDITION, XIENCE XPEDITION SV, AND XIENCE XPEDITION LL EVEROLIMUS ELUTING CORONARY STENT SYSTEM INSTRUCTIONS FOR USE (IFU) STATES: AN UNEXPANDED STENT MAY BE RETRACTED INTO THE GUIDING CATHETER ONE TIME ONLY. AN UNEXPANDED STENT SHOULD NOT BE REINTRODUCED INTO THE ARTERY ONCE IT HAS BEEN PULLED BACK INTO THE GUIDING CATHETER. SUBSEQUENT MOVEMENT IN AND OUT THROUGH THE DISTAL END OF THE GUIDING CATHETER SHOULD NOT BE PERFORMED, AS THE STENT MAY BE DAMAGED WHEN RETRACTING THE UNDEPLOYED STENT BACK INTO THE GUIDING CATHETER. THE DEVIATION OF THE INSTRUCTIONS FOR USE APPEARS TO HAVE CAUSED/CONTRIBUTED TO THE REPORTED DIFFICULTIES. THE INVESTIGATION DETERMINED THE REPORTED DIFFICULTIES APPEAR TO BE RELATED TO CIRCUMSTANCES OF THE PROCEDURE AND SUBSEQUENT DEVIATION OF THE IFU AS IT IS LIKELY THAT RESISTANCE WAS MET WITH THE MILDLY CALCIFIED AND 95% STENOSED ANATOMY RESULTING IN THE REPORTED DIFFICULT TO ADVANCE AND THE REPORTED DIFFICULT/DELAYED POSITIONING. AFTER ADDITIONAL DILATATION AND USE OF AN EXTENSION CATHETER, AGAINST THE INSTRUCTIONS FOR USE THE DEVICE WAS RE-ADVANCED INTO THE ANATOMY. INTERACTION WITH THE MILDLY CALCIFIED ANATOMY AND/OR MANIPULATION OF THE COMPROMISED DEVICE RESULTED IN THE REPORTED KINKED STENT AND ULTIMATELY RESULTED IN THE REPORTED STENT DISLODGEMENT. REMOVAL OF THE STENT USING A SNARE RESULTED IN THE REPORTED STRETCHED STENT/NOTED STRETCHED/BENT/OVERLAPPING STENT STRUTS; THUS RESULTING IN THE REPORTED DIFFICULT TO REMOVE. BASED ON THE REPORTED INFORMATION AND RESULTS OF THE COMPLAINT INVESTIGATION THERE IS NO INDICATION OF A PRODUCT QUALITY ISSUE WITH RESPECT TO THE DESIGN, MANUFACTURE, OR LABELING OF THE DEVICE. H6 - MEDICAL DEVICE PROBLEM CODE 2017 CLARIFIER: RE-INSERTION.</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</si>
  <si>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 OF DISSECTION IS LISTED IN THE XIENCE SIERRA EVEROLIMUS ELUTING CORONARY STENT SYSTEMS INSTRUCTIONS FOR USE AS AN ADVERSE EVENT THAT MAY BE ASSOCIATED WITH PCI TREATMENT PROCEDURES AND THE USE OF A STENT IN NATIVE CORONARY.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</si>
  <si>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A DISSECTION OCCURRED. THE TARGET LESION WAS LOCATED IN THE LEFT ANTERIOR DESCENDING (LAD) ARTERY. A 2.25 X 28 M PROMUS ELITE WAS FIRST DEPLOYED IN THE LEFT CIRCUMFLEX (LCX). THE LAD LESION WAS THEN TREATED WITH A 2.50 X 28 MM PROMUS ELITE. AFTER DEPLOYMENT AND POST DILATION OF THE STENT, A FLOW LIMITING DISTAL EDGE DISSECTION WAS NOTED IN THE DISTAL PART OF THE STENT. TO COVER THE DISSECTION, A 2.25 X 24 MM PROMUS ELITE WAS DEPLOYED DISTALLY AND THE PROCEDURE WAS COMPLETED SUCCESSFULLY. THE PATIENT FULLY RECOVERED AND WAS STABLE AFTER THE PROCEDURE.</t>
  </si>
  <si>
    <t>IT WAS REPORTED THAT A DISSECTION OCCURRED. THE TARGET LESION WAS LOCATED IN THE LEFT ANTERIOR DESCENDING (LAD) ARTERY. A 2.75 X 38 MM SYNERGY WAS DEPLOYED AND POST-DILATED AND A PROXIMAL EDGE, FLOW LIMITING DISSECTION WAS NOTED. TO COVER THE DISSECTION, A 3.50 X 24 MM SYNERGY WAS DEPLOYED PROXIMALLY AND THE PROCEDURE WAS COMPLETED. THE PATIENT FULLY RECOVERED AND WAS STABLE.</t>
  </si>
  <si>
    <t>IT WAS REPORTED THAT THE PROCEDURE WAS TO TREAT A LESION IN THE LEFT ANTERIOR DESCENDING (LAD) ARTERY. THE LESION WAS PRE DILATED WITH A 2.50X12 MM BALLOON AND THE 2.75 X 48 MM XIENCE XPEDITION STENT WAS DEPLOYED AT 10 ATMOSPHERES. THE STENT WAS POST DILATED WITH 2.75X12 MM NC BALLOON AT 18 ATM PRESSURE. HOWEVER, AFTER POST DILATATION, AN EDGE DISSECTION OCCURRED. THEREFORE, A 2.75X18 MM XIENCE SIERRA WAS IMPLANTED TO TREAT THE DISSECTION. THERE WERE NO ADVERSE PATIENT SEQUELA. NO ADDITIONAL INFORMATION WAS PROVIDED.</t>
  </si>
  <si>
    <t>THE DEVICE WAS NOT RETURNED FOR ANALYSIS. PRODUCTION RECORD AND CORRECTIVE AND PREVENTIVE ACTIONS (CAPA) REVIEWS WERE PERFORMED AND REVEALED NO INDICATION OF A PRODUCT QUALITY ISSUE.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PRIME, XIENCE PRIME SMALL VESSEL (SV), AND XIENCE PRIME LONG LENGTH (LL), EVEROLIMUS ELUTING CORONARY STENT SYSTEMS INSTRUCTIONS FOR USE (IFU), AS A KNOWN PATIENT EFFECT OF CORONARY STENTING PROCEDURES. THERE IS NO INDICATION OF A PRODUCT QUALITY ISSUE WITH RESPECT TO MANUFACTURE, DESIGN, OR LABELING.</t>
  </si>
  <si>
    <t>IT WAS REPORTED THAT THE PROCEDURE WAS TO TREAT A LESION IN THE LEFT ANTERIOR DESCENDING (LAD) ARTERY. PRE-DILATATION WAS PERFORMED WITH AN UNKNOWN BALLOON DILATATION CATHETER (BDC) FOLLOWED BY THE DEPLOYMENT OF A 3.5 X 28 MM XIENCE SIERRA. HOWEVER, POST DILATATION, A DISTAL EDGE DISSECTION OCCURRED AND A 3.5 X 23 XIENCE ALPINE WAS IMPLANTED TO TREAT THE DISSECTION. THERE WERE NO ADVERSE PATIENT SEQUELA. NO ADDITIONAL INFORMATION WAS PROVIDED.</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</si>
  <si>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EFFECT(S) OF DISSECTION ARE LISTED IN THE XIENCE SIERRA EVEROLIMUS ELUTING CORONARY STENT SYSTEMS INSTRUCTIONS FOR USE AS AN ADVERSE EVENT THAT MAY BE ASSOCIATED WITH PCI TREATMENT PROCEDURES AND THE USE OF A STENT IN NATIVE CORONARY.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</si>
  <si>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A PERFORATION AND DEATH OCCURRED. A 2.75 X 48 MM SYNERGY WAS IMPLANTED AND A DISTAL PERFORATION OCCURRED. THE PHYSICIAN TREATED THE PERFORATION WITH A STENT GRAFT/GRAFT MASTER AND BALLOON TAMPONADE. THE PATIENT DIED AFTER THE PROCEDURE.</t>
  </si>
  <si>
    <t>IT WAS REPORTED THAT THE STENT FRACTURED, REQUIRING ADDITIONAL INTERVENTION. THE 80% STENOSED TARGET LESION WAS LOCATED IN THE MILDLY TORTUOUS AND MODERATELY CALCIFIED LEFT MAIN CORONARY ARTERY WHICH WAS PREDILATED WITH 3.0MM AND 3.5MM BALLOONS. THE 3MM2 X 3.50MM PROMUS PREMIER DRUG ELUTING STENT WAS ADVANCED FOR TREATMENT FROM THE LEFT MAIN (LM) TO LEFT ANTERIOR DESCENDING ARTERY (LAD). FOLLOWING DEPLOYMENT, POST-DILATION WAS COMPLETED WITH A 4.0MM BALLOON AT 12 ATMOSPHERES IN THE PROXIMAL SEGMENT AND A 3.5MM BALLOON AT 12 ATMOSPHERES IN THE LAD SEGMENT. UPON VISUALIZATION, THE STENT WAS NOTED TO BE FRACTURED IN THE LM AND ANOTHER STENT WAS DEPLOYED IN THE LM TO COMPLETE THE PROCEDURE. THERE WERE NO PATIENT COMPLICATIONS REPORTED.</t>
  </si>
  <si>
    <t>SYNERGY CHINA REGISTRY. IT WAS REPORTED THAT CORONARY ARTERY ATHEROSCLEROTIC HEART DISEASE OCCURRED. IN (B)(6) 2020, THE SUBJECT PRESENTED WITH UNSTABLE ANGINA AND WAS REFERRED FOR CARDIAC CATHETERIZATION. THE TARGET LESION WAS LOCATED IN THE PROXIMAL RIGHT CORONARY ARTERY (RCA) EXTENDING UP TO MID RCA WITH 95% STENOSIS AND WAS 52 MM LONG AND A REFERENCE VESSEL DIAMETER OF 2.75 MM. THE TARGET LESION WAS TREATED WITH PRE-DILATATION AND PLACEMENT OF 2.50 MM X 38 MM AND 2.75 MM X 20 MM SYNERGY STENTS SYSTEM. FOLLOWING POST DILATION, RESIDUAL STENOSIS WAS NOTED TO BE 10%. FIVE DAYS LATER, THE SUBJECT WAS DISCHARGED ON ASPIRIN AND CLOPIDOGREL. IN (B)(6) 2021, THE SUBJECT WAS DIAGNOSED WITH CORONARY ARTERY ATHEROSCLEROTIC HEART DISEASE AND WAS HOSPITALIZED FOR FURTHER TREATMENT. AT THE TIME OF THE EVENT THE SUBJECT WAS ON ASPIRIN AND CLOPIDOGREL. NON-TARGET VESSEL REVASCULARIZATION WAS PERFORMED, AND MEDICATION WAS GIVEN TO TREAT THE EVENT. SIX DAYS LATER, THE SUBJECT WAS DISCHARGED FROM HOSPITAL. THE EVENT WAS CONSIDERED TO BE RECOVERING/RESOLVING.</t>
  </si>
  <si>
    <t>THE DEVICE WAS NOT RETURNED FOR ANALYSIS. A REVIEW OF THE PRODUCTION RECORDS AND CORRECTIVE OR PREVENTIVE ACTIONS (CAPA) WAS PERFORMED AND REVEALED NO INDICATION OF A PRODUCT QUALITY ISSUE. ADDITIONALLY, A QUERY OF THE COMPLAINT HANDLING DATABASE FOR THE REPORTED LOT REVEALED NO INDICATION OF A LOT OF SPECIFIC ISSUE. THE INVESTIGATION DETERMINED THE REPORTED DIFFICULTIES, TREATMENT AND PATIENT EFFECT APPEAR TO BE RELATED TO THE OPERATIONAL CONTEXT OF THE PROCEDURE. IT WAS REPORTED THAT THE STENT DELIVERY SYSTEM INTERACTED WITH THE GUIDE CATHETER DURING ADVANCEMENT. FACTORS THAT MAY CONTRIBUTE TO DIFFICULTY ADVANCING THE SDS THROUGH THE CATHETER INCLUDE, BUT ARE NOT LIMITED TO, INNER DIAMETER OF THE CATHETER, OUTER DIAMETER OF THE SDS, DEVICE SUPPORT, BUILDUP OF PROCEDURAL CONTAMINANTS, CHALLENGING ANATOMY, USER TECHNIQUE, AND/OR DAMAGE TO THE CATHETER OR SDS. IN THIS CASE, IT WAS NOTED THAT THE CATHETER MAY HAVE HAD A KINK OR INSUFFICIENT INNER DIAMETER, LIKELY CONTRIBUTING TO THE DIFFICULTY ENCOUNTERED DURING ADVANCEMENT. ADDITIONALLY, MANIPULATION OF THE SDS, WHEN IT ENCOUNTERED DIFFICULTY, LIKELY CONTRIBUTED TO THE REPORTED STENT DISLODGEMENT. THE DISLODGED STENT WAS IMPLANTED IN THE ANATOMY. THERE IS NO INDICATION OF A PRODUCT QUALITY ISSUE WITH RESPECT TO MANUFACTURE, DESIGN, OR LABELING; THEREFORE, NO PRODUCT-RELATED CORRECTIVE ACTION WILL BE IMPLEMENTED IN THIS CASE.</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</si>
  <si>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EFFECT(S) OF DISSECTION IS LISTED IN THE XIENCE PRIME, XIENCE PRIME SV, AND XIENCE PRIME LL EVEROLIMUS ELUTING CORONARY STENT SYSTEM INSTRUCTIONS FOR USE AS A ADVERSE EVENT THAT MAY BE ASSOCIATED WITH PCI TREATMENT PROCEDURES AND THE USE OF A STENT IN NATIVE CORONARY.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</si>
  <si>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THE PROCEDURE WAS TO TREAT A MILDLY CALCIFIED, MODERATELY TORTUOUS LEFT CIRCUMFLEX ARTERY. THE LESION WAS PRE-DILATATED WITH A 2.5X12MM UNSPECIFIED BALLOON. THE 3.5X48MM XIENCE EXPEDITION STENT WAS DEPLOYED AT 10 ATMOSPHERES AND POST DILATATED WITH A 3.5X12MM NON-COMPLIANT BALLOON. AFTER POST DILATATION, AN EDGE DISSECTION WAS NOTED AT THE DISTAL EDGE OF THE STENT. A 3.0X18MM XIENCE SIERRA WAS USED TO COVER THE DISSECTION. THERE WAS NO ADVERSE PATIENT SEQUELA AND NO CLINICALLY SIGNIFICANT DELAY IN THE PROCEDURE. NO ADDITIONAL INFORMATION WAS PROVIDED.</t>
  </si>
  <si>
    <t>IT WAS REPORTED THAT STENT WAS UNDER EXPANDED, REQUIRING ADDITIONAL INTERVENTION. A 3.00 X 48MM SYNERGY XD STENT BALLOON EXPANDABLE WAS SELECTED FOR PERCUTANEOUS CORONARY INTERVENTION (PCI) PROCEDURE. DURING THE PROCEDURE, AFTER POST DILATION ANGIOGRAPHY SHOWED AN UNDER EXPANSION OF THE STENT AT THE PROXIMAL PART. PATIENT EXPERIENCED PAIN AND SLOW FLOW. BALLOON WAS USED TO EXPAND THE STENT. THIS RESULTED IN PATIENT DISCOMFORT AND PROLONGED PROCEDURE. PROCEDURE WAS COMPLETED SUCCESSFULLY, AND PATIENT FULLY RECOVERED.</t>
  </si>
  <si>
    <t>IT WAS REPORTED THAT THE PROCEDURE WAS TO TREAT A DE NOVO LESION IN THE MID RIGHT CORONARY ARTERY (MRCA) WITH MODERATE CALCIFICATION AND MILD TORTUOSITY.  THE 3X33MM XIENCE PRIME STENT DELIVERY SYSTEM (SDS) WAS ADVANCED TO THE TARGET LESION AND THE STENT WAS IMPLANTED; HOWEVER, A DISTAL EDGE DISSECTION WAS NOTED.  THEREFORE, A 3X18MM XIENCE PRIME STENT WAS IMPLANTED TO TREAT THE DISSECTION AND ANOTHER DISSECTION OCCURRED.  A 3X15MM XIENCE PRIME STENT WAS IMPLANTED TO TREAT THE SECOND DISSECTION.  THERE WAS NO ADVERSE PATIENT SEQUELA.  NO ADDITIONAL INFORMATION WAS PROVIDED.</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</si>
  <si>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</si>
  <si>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STENT DAMAGE POST-DEPLOYMENT OCCURRED, REQUIRING ADDITIONAL INTERVENTION. THE PATIENT PRESENTED WITH CORONARY ARTERY DISEASE AND UNDERWENT PERCUTANEOUS CORONARY INTERVENTION. THE 90% STENOSED TARGET LESION WAS LOCATED IN THE NON-TORTUOUS AND NON-CALCIFIED LEFT ANTERIOR DESCENDING ARTERY. FOLLOWING PRE-DILATION WITH A 3 X15 NC BALLOON CATHETER, A 28 X 3.50 PROMUS PREMIER DRUG-ELUTING STENT (DES) WAS DEPLOYED AND THERE WAS RECOIL NOTED IN THE MID SEGMENT OF THE STENT. POST-DILATION WAS PERFORMED WITH A 3.50X12 NC BALLOON CATHETER FOLLOWED BY A 4X12 NC BALLOON CATHETER AT 16 ATMOSPHERES. THE MID SEGMENT OF THE STENT WAS STILL NOT OPENING PROPERLY, AND IT WAS OBSERVED THAT THE STRUTS OF THE MID STENT WERE FRAYED AND RECOILED. A 3.50X12 DES WAS THEN USED TO COVER THE DAMAGED MID SEGMENT OF THE STENT AND THE PROCEDURE WAS COMPLETED. NO PATIENT COMPLICATIONS WERE REPORTED.</t>
  </si>
  <si>
    <t>IT WAS REPORTED THAT A DISSECTION OCCURRED. THE PATIENT PRESENTED FOR A PERCUTANEOUS TRANSLUMINAL CORONARY ANGIOPLASTY (PTCA). THE 80% STENOSED TARGET LESION WAS NONE TORTUOUS AND NONE CALCIFIED LEFT ANTERIOR DESCENDING CORONARY ARTERY (LAD). FOLLOWING PREDILATATION WITH 3.00 X 12 NC BALLOON, A 3.50 X 48 MM SYNERGY DRUG ELUTING STENT WAS DEPLOYED AT 13 ATM. POST DILATATION WAS NOT PERFORMED. POST IMPLANTATION, IT WAS NOTED THE FLOW WAS LIMITED, A TYPE C DISSECTION AND HEMATOMA OCCURRED AT THE DISTAL EDGE OF THE STENT. ANOTHER 3.50 X 12 MM STENT WAS DEPLOYED TO COVER THE DISSECTION AND HEMATOMA AND SUCCESSFULLY COMPLETED THE PROCEDURE. THERE WERE NO FURTHER PATIENT COMPLICATIONS, AND THE PATIENT WAS FULLY RECOVERED POST PROCEDURE.</t>
  </si>
  <si>
    <t>THE DEVICE WAS NOT RETURNED FOR ANALYSIS. PRODUCTION RECORD AND CORRECTIVE AND PREVENTIVE ACTIONS (CAPA) REVIEWS WERE PERFORMED AND REVEALED NO INDICATION OF A PRODUCT QUALITY ISSUE. BASED ON THE SIMILAR INCIDENT REVIEW, THERE IS NO INDICATION OF A LOT SPECIFIC PRODUCT QUALITY ISSUE. THE REPORTED PATIENT EFFECT(S) OF DISSECTION IS LISTED IN THE XIENCE PRIME, XIENCE PRIME SMALL VESSEL (SV), AND XIENCE PRIME LONG LENGTH (LL),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</si>
  <si>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B3 DATE OF EVENT AND D6A IMPLANT DATE: STENT REPORTED TO HAVE BEEN DEPLOYED AROUND DECEMBER 2023.</t>
  </si>
  <si>
    <t>IT WAS REPORTED THAT THE PATIENT DIED. THE TARGET LESION WAS LOCATED IN THE MID-LEFT ANTERIOR DESCENDING (LAD) ARTERY AND CIRCUMFLEX ARTERY. FOLLOWING PRE-DILATION TO THE MID-LAD WITH A 2.5 X 15 NON-BOSTON SCIENTIFIC BALLOON, A 2.75 X 20MM SYNERGY XD DRUG-ELUTING STENT WAS IMPLANTED TO TREAT THE TARGET LESION. THE TARGET LESION WAS FURTHER DILATED WITH A 3.0 X 15 NON-BSC BALLOON, ANOTHER 3.00 X 20MM SYNERGY XD DRUG-ELUTING STENT WAS IMPLANTED IN THE LAD AND 3.50 X 38MM SYNERGY XD STENT WAS IMPLANTED IN THE CIRCUMFLEX ARTERY. THE PHYSICIAN THEN USED TWO 2.5 X 15 BALLOON KISSING TECHNIQUE TO THE PROXIMAL PORTIONS OF THE STENT. THE PATIENT WAS STABLE AND WAS TAKEN BACK TO THE ROOM. AFTER A WHILE, THE PATIENT WAS CODED AND DIED.</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</si>
  <si>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QUERY OF THE COMPLAINT HANDLING SYSTEM FOR THE REPORTED LOT WAS PERFORMED AND REVEALED NO SIMILAR COMPLAINTS FOR DISSECTION. IT CANNOT BE DETERMINED IF THERE IS A SIMILARITY REGARDING THE ROOT CAUSE. BASED ON THE SIMILAR INCIDENT REVIEW, THERE IS NO INDICATION OF A LOT SPECIFIC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</si>
  <si>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 (EECSS), ELECTRONIC, INSTRUCTIONS FOR USE (IFU) AS A KNOWN PATIENT EFFECT OF CORONARY STENTING PROCEDURES. THERE IS NO INDICATION OF A PRODUCT QUALITY ISSUE WITH RESPECT TO MANUFACTURE, DESIGN, OR LABELING.</t>
  </si>
  <si>
    <t>SYNERGY CHINA REGISTRY IT WAS REPORTED THAT SUBJECT WAS DIAGNOSED WITH CORONARY ATHEROSCLEROTIC HEART DISEASE. IN JUNE 2020, THE SUBJECT WAS REFERRED FOR CARDIAC CATHETERIZATION. THE TARGET LESION WAS LOCATED IN THE PROXIMAL LEFT ANTERIOR DESCENDING ARTERY (LAD) EXTENDING UP TO MID LAD WITH 100% STENOSIS AND WAS 30 MM LONG, WITH A REFERENCE VESSEL DIAMETER OF 3.0 MM. THE TARGET LESION WAS TREATED WITH PRE-DILATATION AND PLACEMENT OF A 3.00 MM X 32MM WITH SYNERGY STENT SYSTEM. FOLLOWING POST-DILATATION, THE RESIDUAL STENOSIS WAS 0%. SIX DAYS LATER, THE SUBJECT WAS DISCHARGED ON ASPIRIN AND TICAGRELOR. IN NOVEMBER 2021, THE SUBJECT WAS DIAGNOSED WITH CORONARY ATHEROSCLEROTIC HEART DISEASE AND HOSPITALIZED FOR FURTHER EVALUATION AND TREATMENT. AT THE TIME OF THE EVENT, THE SUBJECT WAS ON ASPIRIN AND TICAGRELOR. NO OTHER ACTION WAS TAKEN TO TREAT THE EVENT. FIVE DAYS LATER, THE SUBJECT WAS DISCHARGED AT THE TIME OF REPORTING, THE OUTCOME OF THE EVENT WAS CONSIDERED TO BE RECOVERING/RESOLVING.</t>
  </si>
  <si>
    <t>IT WAS REPORTED THAT THE PROCEDURE WAS TO TREAT A LESION IN THE LEFT ANTERIOR DESCENDING (LAD) ARTERY WITH MODERATE CALCIFICATION AND MODERATE TORTUOSITY.  THE 3.5X28MM XIENCE ALPINE STENT DELIVERY SYSTEM (SDS) WAS ADVANCED TO THE TARGET LESION; HOWEVER, DURING DEPLOYMENT THE PROXIMAL STENT STRUTS WERE NOTED TO BECOME STRETCHED [ELONGATED]. THEREFORE, POST DILATATION WAS USED TO FURTHER IMPLANT THE STRETCHED END OF THE STENT. THERE WAS NO ADVERSE PATIENT SEQUELA.  NO ADDITIONAL INFORMATION WAS PROVIDED.</t>
  </si>
  <si>
    <t>PROMUS PREMIER CHINA REGISTRY. IT WAS REPORTED THAT THE PATIENT DIED. IN (B)(6) 2019, THE SUBJECT PRESENTED WITH MYOCARDIAL INFARCTION AND WAS REFERRED FOR CARDIAC CATHETERIZATION. THE TARGET LESION WAS LOCATED IN THE PROXIMAL LEFT ANTERIOR DESCENDING ARTERY (LAD) WITH 100% STENOSIS AND WAS 16 MM LONG, WITH A REFERENCE VESSEL DIAMETER OF 3.00 MM. THE TARGET LESION WAS TREATED WITH PRE-DILATION AND FOLLOWED BY THE PLACEMENT OF A 3.00 MM X 20 MM PROMUS PREMIER STENT SYSTEM. FOLLOWING POST-DILATATION, THE RESIDUAL STENOSIS WAS NOTED TO BE 10%. ELEVEN DAYS LATER, THE SUBJECT WAS DISCHARGED ON ASPIRIN AND CLOPIDOGREL. IN (B)(6) 2023, THE SUBJECT DIED. THE PRIMARY CAUSE OF DEATH WAS CARDIAC INSUFFICIENCY. AT THE TIME OF THE EVENT, THE SUBJECT WAS ON ASPIRIN AND CLOPIDOGREL. NO ACTION WAS TAKEN TO TREAT THE EVENT, AND IT IS UNKNOWN IF AN AUTOPSY WAS PERFORMED.</t>
  </si>
  <si>
    <t>IT WAS REPORTED THAT PATIENT COMPLICATIONS AND DEATH OCCURRED. THE PATIENT PRESENTED WITH TRIPLE VESSEL DISEASE AND HAD TURNED DOWN SURGERY. THE TARGET LESION BEING TREATED WAS LOCATED IN THE MODERATELY CALCIFIED AND MILDLY TORTUOUS RIGHT CORONARY ARTERY (RCA). THE MID RCA WAS PREPARED USING AN NC BALLOON, AND A 3.50 LITHOTRIPSY BALLOON; THE PROXIMAL/OSTIUM RCA WAS TREATED WITH A SEMI-COMPLIANT BALLOON AND A 3.50 LITHOTRIPSY BALLOON. A 3.00 X 28 SYNERGY XD STENT WAS DEPLOYED, FOLLOWED BY A 4.00 X 20 SYNERGY XD STENT DEPLOYED IN THE RCA OSTIUM. REPOSITIONING WAS PERFORMED SEVERAL TIMES BEFORE THE 4.00 X 20 STENT WAS IMPLANTED. THE STENTS WERE DEPLOYED WITHOUT ISSUE AND ANGIOGRAPHY SHOWED THE STENTS APPEARED TO BE SUFFICIENTLY OVERLAPPED AND THE VESSEL LOOKED OPEN. THE PATIENT WAS SENT TO THE INTENSIVE CARE UNIT (ICU). SHORTLY AFTER, THE PATIENT COMPLAINED OF CHEST PAIN AND BECAME BRADYCARDIC. THE PATIENT WAS PUT UNDER ANESTHESIA AND INTUBATED AND WAS RETURNED TO THE CATH LAB. THE RCA WAS RE-ENGAGED WITH DIFFICULTY; THE GUIDE COULD NOT FULLY ENGAGE, LIKELY DUE TO THE STENT STRUTS AT THE OSTIUM. THE VESSEL WAS WIRED AND MECHANICAL THROMBECTOMY WAS ATTEMPTED BUT IT WAS UNSUCCESSFUL. IT WAS THEN NOTICED THAT THE PORTION OF THE STENT THAT WAS OUT OF THE RCA LOOKED EITHER FRACTURED OR DAMAGED ABOUT 8-10 MM FROM THE PROXIMAL EDGE. SURGICAL BACKUP WAS REQUESTED, AND THE PATIENT WAS RETURNED TO THE ICU. DURING THAT TIME, THE PATIENT CODED 2-3 TIMES AND WAS BROUGHT BACK TO THE CATH LAB TO ATTEMPT TO USE A NON-BOSTON SCIENTIFIC TEMPORARY VENTRICULAR SUPPORT DEVICE AND A PACEMAKER. THE PATIENT CODED AND WAS SHOCKED SEVERAL TIMES. THE PATIENT DIED WHILE AWAITING SURGERY.</t>
  </si>
  <si>
    <t>IT WAS REPORTED THAT THE PROCEDURE WAS TO TREAT A NARROWED RIGHT CORONARY ARTERY LESION WITH HEAVY CALCIFICATION, HEAVY TORTUOSITY AND 90% STENOSIS. PRE-DILATION WAS PERFORMED WITH A 2.5X15MM SAPPHIRE II PRO BALLOON DILATATION CATHETER (BDC). DURING PREPARATION OF THE 3.0X48MM XIENCE XPEDITION STENT DELIVERY SYSTEM (SDS), DIFFICULTY WAS NOTED REMOVING THE PROTECTIVE SHEATH AND A LOT OF FORCE WAS APPLIED TO REMOVE. THE STENT WAS THEN NOTED TO HAVE MOVED ON THE BALLOON. HOWEVER, THE SDS WAS ADVANCED TO THE TARGET LESION WITH RESISTANCE NOTED WITH THE ANATOMY AND THE SHAFT BENT. THE STENT WAS IMPLANTED IN THE INTENDED LOCATION. UPON WITHDRAWAL OF THE SDS, THE BALLOON WAS NOTED TO ADHERE TO THE STENT CAUSING THE STENT TO MIGRATE FROM ITS ORIGINAL DEPLOYED LOCATION. THE STENT WAS RETRIEVED USING A SNARE DEVICE. A 3.0X23MM XIENCE SIERRA STENT WAS IMPLANTED TO COMPETE THE PROCEDURE, AND POST DILATION PERFORMED BY THE BDC. THERE WERE NO ADVERSE PATIENT SEQUELA AND NO CLINICALLY SIGNIFICANT DELAY IN THE PROCEDURE. NO ADDITIONAL INFORMATION WAS PROVIDED.</t>
  </si>
  <si>
    <t>IT WAS REPORTED THAT DISSECTION OCCURRED. THE PATIENT PRESENTED WITH CORONARY ARTERY DISEASE AND UNDERWENT PERCUTANEOUS CORONARY INTERVENTION. THE MORE THAN 95% STENOSED LONG DEFUSE TARGET LESION WAS LOCATED IN THE MILDLY CALCIFIED LEFT ANTERIOR DESCENDING ARTERY. FOLLOWING PRE-DILATATION WITH A 2.5X15 MM MAVERICK BALLOON CATHETER, A 3.00 X 38 SYNERGY DRUG-ELUTING STENT (DES) WAS DEPLOYED AT 16 ATMOSPHERES. DURING THE PROCEDURE, DISTAL EDGE DISSECTION OF THE STENT WAS OBSERVED. ANOTHER SYNERGY DES WAS USED TO COMPLETE THE PROCEDURE. THE PATIENT WAS STABLE POST-PROCEDURE.</t>
  </si>
  <si>
    <t>THE DEVICE WAS NOT RETURNED FOR EVALUATION. PRODUCTION RECORD AND CORRECTIVE AND PREVENTIVE ACTIONS (CAPA) REVIEWS WERE PERFORMED AND REVEALED NO INDICATION OF A PRODUCT QUALITY ISSUE. ADDITIONALLY, A REVIEW OF THE COMPLAINT HANDLING DATABASE IDENTIFIED NO SIMILAR COMPLAINTS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 OF DISSECTION IS LISTED IN THE XIENCE ALPINE EVEROLIMUS ELUTING CORONARY STENT SYSTEM (EIFU), ELECTRONIC INSTRUCTIONS FOR USE AS A KNOWN PATIENT EFFECT OF CORONARY STENTING PROCEDURES.</t>
  </si>
  <si>
    <t>SYNERGY CHINA REGISTRY IT WAS REPORTED THAT ANGINA OCCURRED. IN (B)(6) 2020, THE SUBJECT PRESENTED WITH UNSTABLE ANGINA AND WAS REFERRED FOR CARDIAC CATHETERIZATION. THE TARGET LESION WAS LOCATED IN LEFT MAIN CORONARY ARTERY (LMCA) EXTENDING UP TO PROXIMAL LEFT ANTERIOR DESCENDING ARTERY (LAD) WITH 80% STENOSIS AND WAS 17 MM LONG, WITH A REFERENCE VESSEL DIAMETER OF 3.5 MM. THE TARGET LESION WAS TREATED WITH PRE-DILATATION AND PLACEMENT OF 3.50 MM X 20 MM SYNERGY STENT SYSTEM. FOLLOWING POST-DILATATION, THE RESIDUAL STENOSIS WAS NOTED BE 0%. THREE DAYS LATER, THE SUBJECT WAS DISCHARGED ON ASPIRIN AND CLOPIDOGREL. IN JANUARY 2024, THE SUBJECT WAS DIAGNOSED WITH ANGINA PECTORIS AND WAS HOSPITALIZED FOR FURTHER TREATMENT. AT THE TIME OF THE EVENT, THE SUBJECT WAS ON ASPIRIN AND CLOPIDOGREL. MEDICATION WAS GIVEN TO TREAT THE EVENT. SEVEN DAYS LATER, THE SUBJECT WAS DISCHARGED FROM HOSPITAL. THE OUTCOME OF THE EVENT WAS CONSIDERED AS RECOVERING/RESOLVING.</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</si>
  <si>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THE REPORTED PATIENT EFFECT OF DISSECTION IS LISTED IN THE XIENCE XPEDITION, EVEROLIMUS ELUTING CORONARY STENT SYSTEM (EECSS), ELECTRONIC,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</si>
  <si>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LESION IN THE DISTAL LEFT ANTERIOR DESCENDING (DLAD) ARTERY WITH MILD CALCIFICATION AND MILD TORTUOSITY.  THE 3.0X18MM XIENCE PRIME STENT DELIVERY SYSTEM (SDS) WAS DEPLOYED; HOWEVER, A DISTAL EDGE DISSECTION OCCURRED.  ANOTHER 2.5X15MM XIENCE PRIME STENT WAS USED TO TREAT THE DISSECTION.  THERE WAS NO ADVERSE PATIENT SEQUELAE AND THERE WAS NO CLINICALLY SIGNIFICANT DELAY IN THE PROCEDURE. NO ADDITIONAL INFORMATION WAS PROVIDED.</t>
  </si>
  <si>
    <t>E1 INITIAL REPORTER FACILITY NAME: THE FOURTH AFFILIATED HOSPITAL (B)(6). E1 INITIAL REPORTER PHONE: (B)(6).</t>
  </si>
  <si>
    <t>CORRECTIONS: B1: ADVERSE EVENT/PRODUCT PROBLEM- CORRECTED FROM PRODUCT PROBLEM TO ADVERSE EVENT/PRODUCT PROBLEM. B2: OUTCOMES ATTRIB TO ADV EVENT- UPDATED TO REQUIRED INTERVENTION TO PREVENT PERMANENT IMPAIRMENT/DAMAGE. H1: TYPE OF REPORTABLE EVENT- CORRECTED FROM MALFUNCTION TO SERIOUS INJURY. E1: INITIAL REPORTER ADDRESS 1: (B)(6).</t>
  </si>
  <si>
    <t>AGENT IDE STUDY IT WAS REPORTED THAT RESTENOSIS OCCURRED. ON (B)(6) 2020, THE PATIENT'S RIGHT CORONARY ARTERY (RCA) WAS TREATED USING A 2.50 X 32MM SYNERGY DES. ON (B)(6) 2024, THE PATIENT WAS PRESENTED TO THE CLINIC FOR A ROUTINE FOLLOW UP OF THE INDEX PROCEDURE. ON (B)(6) 2024, DIAGNOSTIC CORONARY ANGIOGRAPHY REVEALED 90% IN STENT RESTENOSIS AT THE MID RCA. THE PATIENT WAS THEN TREATED USING ANOTHER TWO SYNERGY DES AND TWO NC EMERGE BALLOONS. THE EVENT WAS THEN CONSIDERED TO BE RESOLVED.</t>
  </si>
  <si>
    <t>IT WAS REPORTED THAT SHAFT BREAK OCCURRED REQUIRING INTERVENTION. A 4.50 X 8MM SYNERGY MEGATRON STENT BALLOON EXPANDABLE WAS SELECTED FOR PROCEDURE. DURING PROCEDURE, AFTER PLACEMENT OF SYNERGY MEGATRON STENT, ON WITHDRAWING DELIVERY CATHETER RUPTURED. 20CM OF DELIVERY CATHETER AND BALLOON WERE RETRIEVED USING A SNARE DEVICE. THERE WERE NO CONSEQUENCES TO PATIENT, BUT PROCEDURE WAS EXTENDED BY 1 HOUR.</t>
  </si>
  <si>
    <t>THE DEVICE WAS NOT RETURNED FOR ANALYSIS. PRODUCTION RECORD AND CORRECTIVE AND PREVENTIVE ACTIONS (CAPA) REVIEWS WERE PERFORMED AND REVEALED NO INDICATION OF A PRODUCT QUALITY ISSUE. ADDITIONALLY, A REVIEW OF THE COMPLAINT HISTORY IDENTIFIED NO SIMILAR INCIDENTS FROM THIS LOT. THE REPORTED PATIENT EFFECT OF DISSECTION IS LISTED IN THE XIENCE PRIME, XIENCE PRIME SMALL VESSEL (SV), AND XIENCE PRIME LONG LENGTH (LL),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</si>
  <si>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INITIAL REPORTER ADDRESS 1:(B)(6)</t>
  </si>
  <si>
    <t>IT WAS REPORTED THAT STENT FRACTURE OCCURRED REQUIRING ADDITIONAL INTERVENTION. THE 90% STENOSED TARGET LESION WAS LOCATED IN THE MILDLY TORTUOUS AND MILDLY CALCIFIED LEFT ANTERIOR DESCENDING ARTERY. FOLLOWING PRE-DILATATION WITH A 2.5X12 NON-BOSTON SCIENTIFIC BALLOON CATHETER, A 3.50 X 16MM SYNERGY XD DRUG-ELUTING STENT (DES) WAS DEPLOYED. HOWEVER, DURING THE PROCEDURE, THE STENT FRACTURED IN THE PROXIMAL PORTION, AND THERE WAS IRREGULAR EXPANSION AND DISCONNECTION AMONG THE STENT STRUTS POST-DEPLOYMENT. THE DETACHED PORTION OF THE DEVICE WAS NOT REMOVED, AND ANOTHER DES WAS USED TO COVER THE FRACTURED STENT. THE PROCEDURE WAS COMPLETED WITH A DIFFERENT DEVICE. NO PATIENT COMPLICATIONS WERE REPORTED.</t>
  </si>
  <si>
    <t>IT WAS REPORTED THAT THERE WAS DIFFICULTY IN REMOVING THE STENT AND A SHAFT BREAK OCCURRED, NECESSITATING ADDITIONAL INTERVENTION. THE TARGET LESION WAS LOCATED IN THE MILDLY TORTUOUS AND MODERATELY CALCIFIED VEIN GRAFT. PRE-DILATION WAS PERFORMED WITH A NON-BOSTON SCIENTIFIC BALLOON. DURING THE PROCEDURE, A 3.50 X 48MM SYNERGY XD DRUG-ELUTING STENT WAS ADVANCED FOR TREATMENT; HOWEVER, WHEN THE STENT DELIVERY SYSTEM WAS DEFLATED, DIFFICULTY WAS ENCOUNTERED IN REMOVING THE STENT. SUBSEQUENTLY, DURING ATTEMPTS TO PULL OUT THE STENT, THE SHAFT WAS BROKEN, LEAVING A PORTION OF THE STENT INSIDE THE PATIENT'S BODY AND THE PATIENT UNDERWENT CORONARY ARTERY BYPASS GRAFTING. A SNARE WAS ATTEMPTED, AND THE DEVICE WAS SUCCESSFULLY REMOVED. THE PROCEDURE WAS COMPLETED, AND THE PATIENT REMAINED STABLE POST-PROCEDURE.</t>
  </si>
  <si>
    <t>IT WAS REPORTED THAT A DISSECTION OCCURRED. THE TARGET LESION WAS LOCATED IN THE LEFT ANTERIOR DESCENDING ARTERY (LAD). AFTER DEPLOYMENT OF A 2.75 X 20 MM PROMUS PREMIER STENT, AN EDGE DISSECTION WAS NOTED. THE DISSECTION WAS COVERED WITH ANOTHER PROMUS PREMIER STENT, AND THE PROCEDURE WAS COMPLETED, AND NO FURTHER PATIENT COMPLICATIONS WERE REPORTED.</t>
  </si>
  <si>
    <t>THE DEVICE WAS NOT RETURNED FOR EVALUATION. PRODUCTION RECORD AND CORRECTIVE AND PREVENTIVE ACTIONS (CAPA) REVIEWS WERE PERFORMED AND REVEALED NO INDICATION OF A PRODUCT QUALITY ISSUE. ADDITIONALLY, A REVIEW OF THE COMPLAINT HANDLING DATABASE IDENTIFIED NO SIMILAR COMPLAINTS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 OF DISSECTION IS LISTED IN THE XIENCE ALPINE EVEROLIMUS ELUTING CORONARY STENT SYSTEM (EIFU), ELECTRONIC INSTRUCTIONS FOR USE AS A KNOWN PATIENT EFFECT OF CORONARY STENTING PROCEDURES.</t>
  </si>
  <si>
    <t>A CASE STUDY WAS SUBMITTED FOR REVIEW TITLED "LONG-TERM FOLLOW-UP FOLLOWING STENT-IN-STENT FOR STENOSIS CAUSED BY LATE ENDOTHELIALIZATION OF SELF-EXPANDING AORTIC VALVE STRUTS". THE PATIENT WAS ADMITTED TO HOSPITAL WITH UNSTABLE ANGINA. THE PATIENT REPORTED A HISTORY OF TRANSCATHETER AORTIC VALVE REPLACEMENT WITH A MEDTRONIC 26MM EVOLUTE PRO VALVE 2 YEARS EARLIER. COMPUTED TOMOGRAPHY REVEALED SEVERE OVERLAP BETWEEN THE EVOLUT COMMISSURES AND BOTH CORONARY OSTIA. CORONARY ANGIOGRAPHY DETECTED FOCAL STENOSIS AT THE EVOLUT FRAME STRUTS IN THE LEFT CORONARY CUSP. ADVANCING A GUIDEWIRE INTO THE LEFT CORONARY ARTERY WAS QUITE CHALLENGING BUT EVENTUALLY SUCCESSFUL. THIS WAS EXCHANGED FOR A STIFFER NON MEDTRONIC WIRE WHICH COULD STABILIZE THE FOLLOWING MANEUVERS. INTRAVASCULAR ULTRASOUND (IVUS) CONFIRMED SEVERE NARROWING BECAUSE OF HYPOECHOIC TISSUES, INDICATING POTENTIAL ENDOTHELIALIZATION OF THE EVOLUT FRAME STRUTS, WITH ONLY MILD STENOSIS IN THE LEFT MAIN. PRE-DILATION WAS PERFORMED FOLLOWED BY A MEDTRONIC 3.5 X 30-MM ONYX STENT IMPLANTATION. HOWEVER, AN ADDITIONAL 4.0 X 15-MM ONYX STENT WAS IMPLANTED IN A STENT-IN-STENT MANNER FOR POTENTIALLY STRONGER RADIAL FORCE BECAUSE OF ACUTE STENT RECOIL. POST-DILATION WAS PERFORMED USING A 4.5-MM NONCOMPLIANT BALLOON. POSTPROCEDURAL ANGIOGRAPHY REVEALED AN EXCELLENT RESULT WITH AN ELLIPTICAL, BUT ACCEPTABLE, MINIMUM STENT AREA (&gt;8.0 MM^2) MEASURED BY IVUS. ONE-YEAR ANGIOGRAPHY REVEALED NO RESTENOSIS. IVUS SHOWED SIMILAR ACCEPTABLE FINDINGS AS COMPARED WITH POST PROCEDURE. A PHYSIOLOGICAL ASSESSMENT WAS PERFORMED INCLUDING INSTANTANEOUS WAVE-FREE RATIO AND FRACTIONAL FLOW RESERVE WHICH SHOWED NEGATIVE RESULTS (0.91 AND 0.81, RESPECTIVELY). COMPUTED TOMOGRAPHY CONFIRMED NEITHER STENT RECOIL NOR THROMBOSIS ON DUAL ANTIPLATELET THERAPY. NO CLINICAL ADVERSE EVENTS WERE OBSERVED UP TO 3 YEARS AFTER STENTING AND 5 YEARS AFTER TRANSCATHETER AORTIC VALVE REPLACEMENT.</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</si>
  <si>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THE REPORTED PATIENT EFFECT OF DISSECTION IS LISTED IN THE XIENCE XPEDITION, EVEROLIMUS ELUTING CORONARY STENT SYSTEM (EECSS),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</si>
  <si>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AN ATTEMPT WAS MADE TO USE ONE RESOLUTE ONYX CORONARY DRUG ELUTING STENT TO TREAT A MODERATELY TORTUOUS CORONARY ARTERY LESION. THE DEVICE WAS INSPECTED PRIOR TO USE WITH NO PROBLEMS OBSERVED. NEGATIVE PREP WAS PERFORMED WITH NO PROBLEMS OBSERVED. THE LESION WAS PRE-DILATED. IT WAS REPORTED THAT A BALLOON RUPTURE OCCURRED DURING STENT PLACEMENT. THE DEVICE WAS PASSED THROUGH THE LESION AND THE BALLOON WAS INFLATED, BUT THE PRESSURE DISAPPEARED MIDWAY, CONFIRMING THE RUPTURE. THE STENT COULD BE PLACED WITHOUT ANY PROBLEMS, AND THE EXPANSION WAS PERFORMED AGAIN. THE PROCEDURE WAS COMPLETED. THE PATIENT IS ALIVE WITH NO FURTHER INJURY.</t>
  </si>
  <si>
    <t>JOURNAL ARTICLE: LONG-TERM FOLLOW-UP FOLLOWING STENT-IN-STENT FOR STENOSIS CAUSED BY LATE ENDOTHELIALIZATION OF SELF-EXPANDING AORTIC VALVE STRUTS AUTHORS: TORU NAGANUMA, HIROKAZU ONISHI, TORU OUCHI, KOJI HOZAWA. JOURNAL: JACC: CARDIOVASCULAR INTERVENTIONS YEAR: 2024 REF: HTTPS://DOI.ORG/10.1016/J.JCIN.2024.01.289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t>
  </si>
  <si>
    <t>THE DEVICE WAS NOT RETURNED FOR ANALYSIS. PRODUCTION RECORD AND CORRECTIVE AND PREVENTIVE ACTIONS (CAPA) REVIEWS WERE PERFORMED AND REVEALED NO INDICATION OF A PRODUCT QUALITY ISSUE. THE REPORTED PATIENT EFFECT OF DISSECTION IS LISTED IN THE XIENCE PRIME, XIENCE PRIME SMALL VESSEL (SV), AND XIENCE PRIME LONG LENGTH (LL), EVEROLIMUS ELUTING CORONARY STENT SYSTEMS INSTRUCTIONS FOR USE (IFU), AS A KNOWN PATIENT EFFECT OF CORONARY STENTING PROCEDURES. ADDITIONALLY, A REVIEW OF THE COMPLAINT HISTORY IDENTIFIED NO SIMILAR INCIDENTS FROM THIS LOT.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</si>
  <si>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THE PROCEDURE WAS TO TREAT A LESION IN THE DISTAL RIGHT CORONARY ARTERY (DRCA) WITH HEAVY CALCIFICATION. THE 2.25X12MM XIENCE SKYPOINT STENT DELIVERY SYSTEM (SDS) WAS ADVANCED BUT INITIALLY STATED AS FAILED TO DEPLOY. THE BALLOON WAS DEFLATED AND IT WAS NOTED THAT THERE WAS NO STENT AND THE STENT WAS FOUND IN THE PROTECTIVE SHEATH. HOWEVER, THE PATIENT SUFFERED A DISSECTION WITH SOME CONTRAST FLOWING OUTSIDE THE ARTERY. IT WAS CONTAINED. THE PATIENT WILL BE BROUGHT BACK AND MAKE ANOTHER ATTEMPT TO COMPLETE THE PROCEDURE. THERE WAS A CLINICALLY SIGNIFICANT DELAY IN THE PROCEDURE. NO ADDITIONAL INFORMATION WAS PROVIDED.</t>
  </si>
  <si>
    <t>TWO ONYX FRONTIER CORONARY DRUG-ELUTING STENTS WERE IMPLANTED TO TREAT A LESION WITH &gt;90% STENOSIS IN THE LEFT ANTERIOR DESCENDING (LAD) ARTERY AND THE RIGHT CORONARY (RCA) ARTERY. THE DEVICES WERE INSPECTED, WITH NO ISSUES NOTED. IT WAS REPORTED THAT AFTER 24 HOURS POST-STENT IMPLANTATION, ACUTE STENT THROMBOSIS OCCURRED. IT WAS DETAILED THAT THE PATIENT DEVELOPEDÂ CHEST DISCOMFORTÂ ANDÂ CARDIAC ARREST AND WAS ULTIMATELY RESUSCITATED WITH THE PLACEMENT OF A NON-MEDTRONIC HEART PUMPS DEVICE. REPEAT ANGIOGRAPHY REVEALED STENT THROMBOSIS IN THE LAD THAT WAS TREATED SUCCESSFULLY WITH BALLOON ANGIOPLASTY AND MORE AGGRESSIVE POST-DILATATION. THE RIGHT CORONARY STENT ALSO HAD SMALL AMOUNTS OF THROMBUS, WHICH WERE TREATED WITH ASPIRATION THROMBECTOMY AND POST-DILATATION. THE PATIENT WAS REPORTED TO BE ALIVE WITH NO FURTHER INJURY.</t>
  </si>
  <si>
    <t>IT WAS REPORTED THAT A DISSECTION OCCURRED. THE TARGET LESION WAS LOCATED IN THE LEFT ANTERIOR DESCENDING (LAD) ARTERY. SOON AFTER DEPLOYMENT OF A 3.50 X 48 MM SYNERGY, A PROXIMAL EDGE DISSECTION WAS NOTED IN FLUOROSCOPY. THE DISSECTION WAS COVERED WITH A 4.00 X 20 MM SYNERGY AND THE PROCEDURE WAS COMPLETED SUCCESSFULLY.</t>
  </si>
  <si>
    <t>IT WAS REPORTED THAT A DISSECTION OCCURRED. THE TARGET LESION WAS LOCATED IN THE LEFT ANTERIOR DESCENDING ARTERY (LAD). A 2.75 MM SYNERGY WAS DEPLOYED, BUT WAS NOTABLY TOO SHORT AND LANDED WITHIN THE LESION PLAQUE. A PROXIMAL EDGE DISSECTION WAS ALSO NOTED. A 3.00 X 32 MM PROMUS ELITE WAS DEPLOYED AT THE PROXIMAL EDGE OF THE PREVIOUS STENT TO COMPLETELY COVER THE LESION AND DISSECTION. THE PROCEDURE WAS COMPLETED SUCCESSFULLY.</t>
  </si>
  <si>
    <t>E1: INITIAL REPORTER FACILITY NAME: (B)(6) HOSPITAL.</t>
  </si>
  <si>
    <t>IT WAS REPORTED THAT THE PROCEDURE WAS TO TREAT LESION IN THE LEFT ANTERIOR DESCENDING (LAD) ARTERY WITH MODERATE CALCIFICATION AND MODERATE TORTUOSITY. THE 4X12MM XIENCE XPEDITION STENT DELIVERY SYSTEM (SDS) WAS ADVANCED TO THE TARGET LESION AND THE STENT WAS IMPLANTED. HOWEVER, A DISSECTION OCCURRED; THEREFORE, ANOTHER STENT WAS IMPLANTED TO TREAT THE DISSECTION. NO ADDITIONAL INFORMATION WAS PROVIDED.</t>
  </si>
  <si>
    <t>AN ATTEMPT WAS MADE TO USE ONE RESOLUTE INTEGRITY DRUG ELUTING STENT TO TREAT A LESION IN THE LEFT MAIN (LM) CORONARY ARTERY. THE DEVICE WAS INSPECTED WITH NO ISSUES. NEGATIVE PREP WAS NOT PERFORMED. IT WAS REPORTED THAT STENT DISLODGEMENT OCCURRED DURING DELIVERY TO/AT LESION. THE DISLODGED STENT WAS REMOVED. THE PATIENT IS ALIVE WITH NO INJURY.</t>
  </si>
  <si>
    <t>THE DEVICE WAS NOT RETURNED FOR ANALYSIS. A REVIEW OF THE PRODUCTION RECORDS AND CORRECTIVE OR PREVENTIVE ACTIONS (CAPA) WAS PERFORMED AND REVEALED NO INDICATION OF A PRODUCT QUALITY ISSUE. ADDITIONALLY, A QUERY OF THE COMPLAINT HANDLING DATABASE FOR THE REPORTED LOT REVEALED NO INDICATION OF A LOT SPECIFIC ISSUE. THE INVESTIGATION DETERMINED THE REPORTED DIFFICULTIES AND SUBSEQUENT TREATMENT APPEAR TO BE RELATED TO THE OPERATIONAL CONTEXT OF THE PROCEDURE. IT WAS REPORTED THAT THE STENT DELIVERY SYSTEM (SDS) INTERACTED WITH THE PATIENTÂ¿S 100% STENOSED LESION DURING ADVANCEMENT, RESULTING IN THE DIFFICULTY ENCOUNTERED DURING ADVANCEMENT. MANIPULATION OF THE SDS WHEN RESISTANCE WAS ENCOUNTERED LIKELY CONTRIBUTED TO THE REPORTED STENT DEFORMATION. ADDITIONALLY, IT WAS NOTED THAT ANOTHER STENT WAS USED TO TREAT THE DEFORMED STENT. THERE IS NO INDICATION OF A PRODUCT QUALITY ISSUE WITH RESPECT TO MANUFACTURE, DESIGN, OR LABELING; THEREFORE, NO PRODUCT-RELATED CORRECTIVE ACTION WILL BE IMPLEMENTED IN THIS CASE.</t>
  </si>
  <si>
    <t>PRODUCT ANALYSIS: THE DEVICE WAS RETURNED FOR ANALYSIS. THE STENT WAS RECEIVED DEPLOYED WITH STRUTS EXPANDED INSIDE A PROTECTIVE SHEATH. A SECOND STENT CAN BE SEEN PARTIALLY DEPLOYED INSIDE THE STENT. THE DELIVERY SYSTEM DID NOT RETURN FOR ANALYSIS.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</si>
  <si>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EVALUATION. PRODUCTION RECORD AND CORRECTIVE AND PREVENTIVE ACTIONS (CAPA) REVIEWS WERE PERFORMED AND REVEALED NO INDICATION OF A PRODUCT QUALITY ISSUE. ADDITIONALLY, A REVIEW OF THE COMPLAINT HANDLING DATABASE IDENTIFIED NO SIMILAR COMPLAINTS FROM THIS LOT. A CONCLUSIVE CAUSE FOR THE REPORTED STENT BREAK COULD NOT BE DETERMINED; HOWEVER, THE SUBSEQUENT UNEXPECTED MEDICAL INTERVENTION (ADDITIONAL THERAPY/NON-SURGICAL TREATMENT) APPEARS TO BE RELATED TO THE OPERATIONAL CONTEXT OF THE PROCEDURE. FACTORS CONTRIBUTING TO A STENT BREAK INCLUDE, BUT ARE NOT LIMITED TO, DAMAGE DURING MANUFACTURING, OVER EXPANSION OF THE STENT, INTERACTION WITH ACCESSORY DEVICES, INADVERTENT MISHANDLING, OR ANATOMY CHARACTERISTICS. IN THIS CASE, IT IS POSSIBLE THE DEVICE MAY HAVE INTERACTED WITH THE 100% STENOSED LESION DURING DEPLOYMENT, RESULTING IN THE REPORTED BREAK (FRACTURED STENT STRUT); HOWEVER, BASED ON THE INFORMATION PROVIDED, THIS CANNOT BE CONFIRMED. ANOTHER 3.0X48MM XIENCE XPEDITION STENT WAS IMPLANTED TO COVER THE FRACTURED STENT. THERE IS NO INDICATION OF A PRODUCT QUALITY ISSUE WITH RESPECT TO MANUFACTURE, DESIGN, OR LABELING.</t>
  </si>
  <si>
    <t>THE DEVICE WAS NOT RETURNED FOR EVALUATION. PRODUCTION RECORD AND CORRECTIVE AND PREVENTIVE ACTIONS (CAPA) REVIEWS WERE PERFORMED AND REVEALED NO INDICATION OF A PRODUCT QUALITY ISSUE. ADDITIONALLY, A REVIEW OF THE COMPLAINT HANDLING DATABASE IDENTIFIED NO OTHER COMPLAINTS. A CONCLUSIVE CAUSE FOR THE REPORTED DIFFICULTIES COULD NOT BE DETERMINED; HOWEVER, THE SUBSEQUENT UNEXPECTED MEDICAL INTERVENTION (ADDITIONAL THERAPY/NON-SURGICAL TREATMENT) APPEARS TO BE RELATED TO THE OPERATIONAL CONTEXT OF THE PROCEDURE. FACTORS THAT MAY CONTRIBUTE TO MATERIAL RUPTURES INCLUDE, BUT ARE NOT LIMITED TO, MATERIAL DAMAGE, MATERIALS, INFLATION TECHNIQUE, INTERACTIONS WITH OTHER DEVICES, LESION CALCIFICATION AND TORTUOSITY OR INSUFFICIENT PREPARATION PRIOR TO USE. DIFFICULT TO ADVANCE/POSITION MAY BE ATTRIBUTED TO SEVERAL FACTORS INCLUDING, BUT ARE NOT LIMITED TO, PRODUCT PLACEMENT TECHNIQUE, GUIDING CATHETER SUPPORT, INNER DIAMETER OF GUIDE WIRE LUMEN, OUTER DIAMETER OF THE GUIDE WIRE, PATIENT MORPHOLOGY, CONDITION OF THE GUIDE WIRE, INTERACTION WITH ACCESSORY DEVICES, DAMAGE TO THE CATHETER OR ACCUMULATION OF BLOOD OR CONTRAST. IN THIS CASE, IT IS POSSIBLE THAT THE DEVICE MAY HAVE INTERACTED WITH THE HEAVILY CALCIFIED, MILDLY TORTUOUS, 80% STENOSED LESION DURING ADVANCEMENT, AS RESISTANCE WAS NOTED, CAUSING THE REPORTED DIFFICULT TO ADVANCE/POSITION, DAMAGING THE DEVICE AND ULTIMATELY CONTRIBUTING TO THE REPORTED MATERIAL RUPTURE; HOWEVER, WITHOUT THE DEVICE TO EXAMINE, THIS CANNOT BE CONFIRMED. THERE IS NO INDICATION OF A PRODUCT QUALITY ISSUE WITH RESPECT TO MANUFACTURE, DESIGN, OR LABELING.</t>
  </si>
  <si>
    <t>AN ATTEMPT WAS MADE TO USE ONE ONYX FRONTIER TO TREAT A LESION. THE DEVICE WAS INSPECTED WITH NO ISSUES. NEGATIVE PREP WAS PERFORMED WITH NO ISSUES. IT WAS REPORTED THAT STENT DISLODGEMENT OCCURRED DURING DELIVERY TO/AT LESION. THE STENT WAS DEPLOYED IN DISTAL VESSEL. IT WAS STATED THAT A DEVICE DETACHMENT OCCURRED. THERE WAS NO PATIENT INJURY REPORTED.</t>
  </si>
  <si>
    <t>E1: INITIAL REPORTER FACILITY: (B)(6). E1: INITIAL REPORTER PHONE: (B)(6).</t>
  </si>
  <si>
    <t>AN ATTEMPT WAS MADE TO USE ONE ONYX FRONTIER CORONARY DRUG ELUTING STENT TO TREAT A LESION LOCATED IN THE 1ST DIAGONAL. THE DEVICE WAS INSPECTED WITH NO ISSUES. NEGATIVE PREP WAS PERFORMED WITH NO ISSUES. IT WAS REPORTED THAT A DISSECTION OCCURRED THE DEVICE FAILED TO CROSS THE LESION. IT WAS ALSO REPORTED THAT A DISSECTION OCCURRED DURING ATTEMPT TO DELIVER THE STENT TO THE VESSEL. IT WAS STATED THAT THERE WAS A BIT OF A ACUTE ANGLE TO GET IN THE LESION AND THE DEVICE FAILED TO CROSS THE LESION. THE PATIENT IS ALIVE WITH NO FURTHER INJURY. THE PROCEDURE WAS COMPLETED WITH ANOTHER STENT.</t>
  </si>
  <si>
    <t>IT WAS REPORTED THAT A DISSECTION OCCURRED. THE 90% STENOSED TARGET LESION WAS LOCATED IN THE MODERATELY TORTUOUS AND MILDLY CALCIFIED RIGHT CORONARY (RCA). THE LESION WAS PRE-DILATED WITH A NON-COMPLIANT BALLOON. A 2.50 X 38 MM PROMUS PREMIER WAS DEPLOYED AT 12 ATM AND A PROXIMAL EDGE DISSECTION WAS OBSERVED. THE DISSECTION WAS COVERED WITH A 3.00 X 12 MM PROMUS PREMIER AND THE PROCEDURE WAS COMPLETED. THE PATIENT WAS GOOD POST PROCEDURE.</t>
  </si>
  <si>
    <t>THE DEVICE WAS NOT RETURNED FOR EVALUATION. PRODUCTION RECORD AND CORRECTIVE AND PREVENTIVE ACTIONS (CAPA) REVIEWS WERE PERFORMED AND REVEALED NO INDICATION OF A PRODUCT QUALITY ISSUE. ADDITIONALLY, A REVIEW OF THE COMPLAINT HANDLING DATABASE IDENTIFIED NO SIMILAR COMPLAINTS FROM THIS LOT. THE REPORTED PATIENT EFFECT OF DISSECTION IS LISTED IN THE XIENCE ALPINE EVEROLIMUS ELUTING CORONARY STENT SYSTEM (IFU),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</si>
  <si>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DE NOVO LESION IN THE RIGHT CORONARY ARTERY (RCA) WITH MODERATE CALCIFICATION AND MODERATE TORTUOSITY. THE 3.0X18MM XIENCE XPEDITION STENT DELIVERY SYSTEM (SDS) WAS DEPLOYED; HOWEVER, A DISTAL EDGE DISSECTION HAPPENED. AN ADDITIONAL 3.0X12MM XIENCE XPEDITION STENT WAS USED TO TREAT THE DISSECTION. THERE WAS NO ADVERSE PATIENT SEQUELAE AND THERE WAS NO CLINICALLY SIGNIFICANT DELAY IN THE PROCEDURE. NO ADDITIONAL INFORMATION WAS PROVIDED.</t>
  </si>
  <si>
    <t>IT WAS REPORTED THAT THE PROCEDURE WAS TO TREAT A DE NOVO LESION IN THE LEFT ANTERIOR DESCENDING (LAD) ARTERY WITH 95% STENOSIS, HEAVY CALCIFICATION AND HEAVY TORTUOSITY. PRE-DILATATION WAS PERFORMED USING A 1.5X6MM SEMI-COMPLIANT BALLOON. THE 3.5X8MM XIENCE ALPINE STENT DELIVERY SYSTEM (SDS) WAS DEPLOYED AND POST DILATATION WAS PERFORMED WWITH A NON-COMPLIANT BALLOON; HOWEVER, A DISTAL EDGE DISSECTION HAPPENED. AN ADDITIONAL XIENCE ALPINE STENT WAS USED TO TREAT THE DISSECTION. THERE WAS NO ADVERSE PATIENT SEQUELAE AND THERE WAS NO CLINICALLY SIGNIFICANT DELAY IN THE PROCEDURE. NO ADDITIONAL INFORMATION WAS PROVIDED.</t>
  </si>
  <si>
    <t>IT WAS REPORTED THAT THE PROCEDURE WAS TO TREAT A DE NOVO LESION IN THE LEFT ANTERIOR DESCENDING (LAD) ARTERY WITH MODERATE CALCIFICATION AND MODERATE TORTUOSITY. THE 3.0X12MM XIENCE ALPINE STENT DELIVERY SYSTEM (SDS) WAS DEPLOYED; HOWEVER, A PROXIMAL EDGE DISSECTION OCCURRED. ANOTHER 3.0X12MM XIENCE ALPINE STENT WAS USED TO TREAT THE DISSECTION. THERE WAS NO ADVERSE PATIENT SEQUELAE AND THERE WAS NO CLINICALLY SIGNIFICANT DELAY IN THE PROCEDURE. NO ADDITIONAL INFORMATION WAS PROVIDED.</t>
  </si>
  <si>
    <t>IT WAS REPORTED THAT A DISSECTION OCCURRED. THE 90% STENOSED TARGET LESION WAS LOCATED IN THE MODERATELY TORTUOUS AND MODERATELY CALCIFIED LEFT ANTERIOR DESCENDING (LAD) ARTERY. THE LESION WAS PRE-DILATED WITH A 3.00 X 12 MM SEMI-COMPLIANT BALLOON. A 3.50 X 28 MM PROMUS ELITE WAS FIRST DEPLOYED IN THE LEFT CIRCUMFLEX (LCX) WITH NO ISSUES. A 3.50 X 28 MM SYNERGY XD WAS THEN DEPLOYED AT 11 ATM IN THE LAD AND POST DILATED WITH A 3.50 X 12 MM NON-COMPLIANT BALLOON. A FLOW-LIMITING DISTAL EDGE DISSECTION WAS NOTED. A 3.00 X 20 MM PROMUS ELITE WAS DEPLOYED TO COVER THE DISSECTION AND COMPLETE THE PROCEDURE. THE PATIENT FULLY RECOVERED AND WAS STABLE.</t>
  </si>
  <si>
    <t>IT WAS REPORTED THAT A DISSECTION OCCURRED. THE 90% STENOSED TARGET LESION WAS LOCATED IN THE SEVERELY TORTUOUS AND MODERATELY CALCIFIED LEFT ANTERIOR DESCENDING (LAD) ARTERY. THE LESION WAS PRE-DILATED WITH A 2.50 X 12 MM SEMI-COMPLIANT BALLOON. A 2.75 X 38 MM PROMUS ELITE WAS FIRST DEPLOYED IN THE LEFT CIRCUMFLEX WITH NO ISSUES. A 3.00 X 38 MM PROMUS ELITE WAS THEN DEPLOYED AT 11 ATM IN THE LAD AND POST-DILATED WITH A 3.00 X 12 MM NON-COMPLIANT BALLOON. A FLOW-LIMITING PROXIMAL EDGE DISSECTION WAS THEN NOTED. A 3.00 X 12 MM PROMUS ELITE WAS DEPLOYED TO COVER THE DISSECTION AND THE PROCEDURE WAS COMPLETED SUCCESSFULLY. THE PATIENT FULLY RECOVERED AND WAS STABLE.</t>
  </si>
  <si>
    <t>IT WAS REPORTED THAT STENT DISLODGEMENT OCCURRED. VASCULAR ACCESS WAS OBTAINED VIA THE RADIAL ARTERY. THE TARGET LESION WAS LOCATED IN THE RIGHT CORONARY ARTERY. A 3.00 X 32MM SYNERGY DRUG-ELUTING STENT WAS ADVANCED FOR TREATMENT. HOWEVER, IT WAS NOTED THAT THE STENT WAS DISLODGE WHILE INTRODUCING INTO THE ARTERY. THE DEVICE WAS REMOVED USING A SNARE AND COMPLETED THE PROCEDURE WITH ANOTHER OF SAME DEVICE. THERE WERE NO PATIENT COMPLICATIONS REPORTED. PATIENT WAS STABLE.</t>
  </si>
  <si>
    <t>IT WAS REPORTED THROUGH A RESEARCH ARTICLE THAT XIENCE STENTS WERE USED IN A STUDY (STOPPING ASPIRIN WITHIN 1 MONTH AFTER STENTING FOR TICAGRELOR MONOTHERAPY IN ACUTE CORONARY SYNDROME (STOP-DAPT 3)) THAT CAPTURED THE FOLLOWING ENDPOINTS: DEATH, MYOCARDIAL INFARCTION, STENT THROMBOSIS, AND STROKE. SPECIFIC PATIENT INFORMATION IS DOCUMENTED AS UNKNOWN. DETAILS ARE LISTED IN THE ARTICLE, "ADVANCES IN CLINICAL CARDIOLOGY 2023: A SUMMARY OF KEY CLINICAL TRIALS".</t>
  </si>
  <si>
    <t>THE DEVICE WAS NOT RETURNED FOR ANALYSIS. A CORRECTIVE AND PREVENTIVE ACTIONS (CAPA) REVIEW WAS PERFORMED AND REVEALED NO INDICATION OF A PRODUCT QUALITY ISSUE. ADDITIONALLY, A ELECTRONIC LOT HISTORY RECORD (ELHR) REVIEW AND A REVIEW OF THE COMPLAINT HANDLING DATABASE WAS NOT PERFORMED BECAUSE THE PART AND LOT NUMBER WAS NOT REPORTED. THE REPORTED PATIENT EFFECT OF DEATH IS LISTED IN THE XIENCE V EVEROLIMUS ELUTING CORONARY STENT SYSTEMS INSTRUCTIONS FOR USE AS AN ADVERSE EVENT THAT MAY BE ASSOCIATED WITH PCI TREATMENT PROCEDURES AND THE USE OF A STENT IN NATIVE CORONARY ARTERIES. A CONCLUSIVE CAUSE FOR THE REPORTED DEATH AND THE RELATIONSHIP TO THE PRODUCT, IF ANY, CANNOT BE DETERMINED. BASED ON THE REPORTED INFORMATION AND RESULTS OF THE COMPLAINT INVESTIGATION THERE IS NO INDICATION OF A PRODUCT QUALITY ISSUE WITH RESPECT TO THE DESIGN, MANUFACTURE, OR LABELING OF THE DEVICE. B2 - DATE OF DEATH: ESTIMATED B3 - DATE OF EVENT: ESTIMATED D4: THE UDI IS NOT KNOWN AS THE PART AND LOT NUMBER WERE NOT PROVIDED. D6A - IMPLANT DATE: ESTIMATED THE ADVERSE PATIENT EFFECTS REFERENCED IN B5 ARE BEING REPORTED ON A SEPARATE MEDWATCH REPORT NUMBER. LITERATURE ATTACHMENT: ARTICLE TITLE "ADVANCES IN CLINICAL CARDIOLOGY 2023: A SUMMARY OF KEY CLINICAL TRIALS"</t>
  </si>
  <si>
    <t>IT WAS REPORTED THAT BALLOON RUPTURE AND DEVICE DETACHMENT OCCURRED. THE 90% STENOSED TARGET LESION WAS LOCATED IN THE MODERATELY TORTUOUS AND SEVERELY CALCIFIED CIRCUMFLEX ARTERY. A 3.00 X 28MM SYNERGY XD DRUG-ELUTING STENT WAS ADVANCED FOR TREATMENT. HOWEVER, DURING FIRST INFLATION AT 8 ATMOSPHERES FOR 8 SECONDS, THE BALLOON RUPTURED AND CONTRAST LEAKAGE WAS OBSERVED ON THE ANGIOGRAPHY. THE STENT BECAME DISLODGED WITH BOTH ENDS FLARED OPEN. WHILE ATTEMPTING TO EXTRACT THE STENT DELIVERY SYSTEM (SDS) FOR RECOVERY, THE SHAFT BROKE APART. THE SEPARATED STENT BECAME UNRECOVERABLE NEAR THE LEFT MAIN TRUNK (LMT). A SECOND WIRE WAS INSERTED, AND AN ATTEMPT WAS MADE TO RETRIEVE THE STENT BY LOCKING THE TIP WITH A BALLOON, ENABLING RECOVERY UP TO THE RADIAL SHEATH AREA. SINCE THE STENT COULDN'T FIT INTO THE SHEATH, THE SHEATH SIZE WAS INCREASED, AND SUCCESSFUL RECOVERY WAS ACHIEVED. THE SEPARATED SHAFT, THE RECOVERED SHEATH, AND THE UNEXPANDED STENT ARE ALL INCLUDED TOGETHER. THE PROCEDURE WAS COMPLETED WITH ANOTHER OF SAME DEVICE. THERE WERE NO PATIENT COMPLICATIONS REPORTED.</t>
  </si>
  <si>
    <t>SYNERGY CHINA REGISTRY. IT WAS REPORTED THAT STABLE ANGINA OCCURRED. IN (B)(6) 2022, THE SUBJECT PRESENTED WITH STABLE ANGINA AND WAS REFERRED FOR CARDIAC CATHETERIZATION. THE TARGET LESION #1 WAS LOCATED IN THE PROXIMAL RIGHT CORONARY ARTERY (RCA) EXTENDING UP TO DISTAL RCA WITH 100% STENOSIS AND WAS 85 MM LONG, WITH A REFERENCE VESSEL DIAMETER OF 2.25 MM. THE TARGET LESION #1 WAS TREATED WITH PRE DILATATION AND PLACEMENT OF 2.25 MM X 16 MM SYNERGY STENT SYSTEM. FOLLOWING POST-DILATATION, THE RESIDUAL STENOSIS WAS NOTED BE 0%. EIGHT DAYS LATER, THE STAGED PROCEDURE WAS PERFORMED. THE TARGET LESION #1 WAS LOCATED IN THE PROXIMAL LEFT ANTERIOR DESCENDING ARTERY (LAD) EXTENDING UP TO MIDDLE LAD WITH 80% STENOSIS AND WAS 35 MM LONG, WITH A REFERENCE VESSEL DIAMETER OF 2.75 MM. THE TARGET LESION #1 WAS TREATED WITH PRE-DILATATION AND A PLACEMENT OF 2.75 MM X 24 MM SYNERGY STENT SYSTEM. FOLLOWING POST-DILATATION, THE RESIDUAL STENOSIS WAS NOTED BE 0%. THE TARGET LESION #2 WAS LOCATED IN THE PROXIMAL LEFT CIRCUMFLEX ARTERY (LCX) WITH 80% STENOSIS AND WAS 29 MM LONG, WITH A REFERENCE VESSEL DIAMETER OF 3.0 MM. THE TARGET LESION #2 WAS TREATED WITH PRE-DILATATION AND PLACEMENT OF 3.00 MM X 24 MM OVERLAPPED WITH 3.00 MM X 8 MM SYNERGY STENT SYSTEMS WITH THE RESIDUAL STENOSIS OF 0%. POST- DILATATION WAS NOT PERFORMED. FIVE DAYS LATER, THE SUBJECT WAS DISCHARGED ON CLOPIDOGREL AND OTHER MEDICATION. IN (B)(6) 2024, THE SUBJECT PRESENTED WITH ANGINA AND WAS HOSPITALIZED ON THE SAME DAY FOR FURTHER EVALUATION AND TREATMENT. TWO DAYS LATER, THE SUBJECT WAS REFERRED FOR CORONARY ANGIOGRAPHY WHICH REVEALED 70% PROXIMAL STENOSIS IN THE LCX. THE SUBJECT WAS DIAGNOSED WITH STABLE ANGINA PECTORIS. THE 70% PROXIMAL LCX STENOSIS WHICH HAD PREVIOUSLY PLACED STUDY DEVICE DURING THE STAGED PROCEDURE WAS TREATED WITH PERCUTANEOUS CORONARY INTERVENTION (TARGET VESSEL REVASCULARIZATION-TVR). POST INTERVENTION, THE RESIDUAL STENOSIS WAS 0%. ADDITIONALLY, NON-TARGET REVASCULARIZATION WAS PERFORMED, AND THE EVENT WAS TREATED MEDICALLY. FIVE DAYS AFTER, THE EVENT WAS CONSIDERED TO BE RECOVERING/RESOLVING AND THE SUBJECT WAS DISCHARGED FROM HOSPITAL.</t>
  </si>
  <si>
    <t>IT WAS REPORTED THAT A DISSECTION OCCURRED. THAR TARGET LESION WAS LOCATED IN THE LEFT ANTERIOR DESCENDING ARTERY (LAD). A 2.25 X 24 MM SYNERGY WAS DEPLOYED AND CAUSED AN EDGE DISSECTION. THE DISSECTION WAS SEALED WITH ANOTHER SYNERGY. THE PROCEDURE WAS COMPLETED WITH NO FURTHER COMPLICATIONS.</t>
  </si>
  <si>
    <t>IT WAS REPORTED THAT A DISSECTION OCCURRED. THE 80% STENOSED TARGET LESION, LOCATED IN THE MODERATELY TORTUOUS AND MODERATELY CALCIFIED RIGHT CORONARY ARTERY (RCA), WAS PRE-DILATED WITH 2.50 MM AND 3.00 MM NON-COMPLIANT BALLOONS. A 3.00 X 48 MM SYNERGY WAS ADVANCED WITH DIFFICULTY AND DEPLOYED AND A DISTAL EDGE DISSECTION WAS NOTED. THE PATIENT EXPERIENCED CHEST PAIN. THE DISSECTION WAS SEALED WITH ANOTHER STENT AND THE PROCEDURE WAS COMPLETED. THE PATIENT WAS STABLE AND FULLY RECOVERED.</t>
  </si>
  <si>
    <t>SYNERGY CHINA REGISTRY IT WAS REPORTED THAT PATIENT EXPERIENCED UNSTABLE ANGINA PECTORIS. IN (B)(6) 2022, THE SUBJECT WAS REFERRED FOR CARDIAC CATHETERIZATION. THE TARGET LESION WAS LOCATED IN THE PROXIMAL LEFT ANTERIOR DESCENDING (LAD) ARTERY EXTENDING UP TO MIDDLE LAD WITH 90% STENOSIS AND WAS UNKNOWN MM LONG AND UNKNOWN MM REFERENCE VESSEL DIAMETER. THE TARGET LESION WAS TREATED WITH PRE-DILATATION AND PLACEMENT OF A 2.75 MM X 20 MM SYNERGY STENT SYSTEM. FOLLOWING POST-DILATATION, THE RESIDUAL STENOSIS WAS NOTED BE 0%. TWO DAYS LATER, THE SUBJECT WAS DISCHARGED ON ASPIRIN AND TICAGRELOR. IN (B)(6) 2024, THE SUBJECT WAS DIAGNOSED WITH UNSTABLE ANGINA PECTORIS AND WAS HOSPITALIZED ON THE SAME DAY FOR FURTHER TREATMENT. AT THE TIME OF EVENT, THE SUBJECT WAS ON ASPIRIN AND TICAGRELOR. MEDICATION WAS GIVEN TO TREAT THE EVENT. ANGIOGRAPHY REVEALED THAT THE TARGET LESION MID LAD HAD 50%-60% STENOSIS, WHILE THE PROXIMAL LEFT CIRCUMFLEX ARTERY (LCX) EXHIBITED 60% STENOSIS. FOUR DAYS LATER, IN (B)(6) 2024, THE SUBJECT WAS DISCHARGED. AT THE TIME OF REPORTING, THE EVENT WAS CONSIDERED TO BE RECOVERING/RESOLVING.</t>
  </si>
  <si>
    <t>AGENT IDE STUDY. IN 2005, PRIOR TO THE INDEX PROCEDURE, PERCUTANEOUS CORONARY INTERVENTION (PCI) WAS PERFORMED TO THE LEFT ANTERIOR DESCENDING (LAD) AND RIGHT CORONARY (RCA) ARTERIES WITH TAXUS STENTS OF UNKNOWN SIZES. IN 2014, IN-STENT RESTENOSIS AT LAD AND RCA WAS TREATED WITH 2.50 MM X 12 MM, 2.50 MM X 8 MM AND 2.50 MM X 12 MM NON-BOSTON SCIENTIFIC STENTS. ON 26-APR-2022, INTRAVASCULAR ULTRASOUND (IVUS) REVEALED UNDER EXPANSION OF THE MID RCA STENTS AND STENT RECOIL IN THE RCA VESSEL.</t>
  </si>
  <si>
    <t>SYNERGY CHINA REGISTRY. IT WAS REPORTED THAT UNSTABLE ANGINA PECTORIS OCCURRED. IN (B)(6) 2019, THE SUBJECT PRESENTED WITH UNSTABLE ANGINA AND WAS REFERRED FOR CARDIAC CATHETERIZATION. THE FIRST TARGET LESION WAS LOCATED IN THE PROXIMAL LEFT ANTERIOR DESCENDING ARTERY (LAD) EXTENDING UP TO MIDDLE LAD WITH 99% STENOSIS AND WAS 27 MM LONG, WITH A REFERENCE VESSEL DIAMETER OF 2.25 MM. THE FIRST TARGET LESION WAS TREATED WITH PRE-DILATATION AND PLACEMENT OF 2.25 MM X 16 MM AND 2.75 MM X 16 MM SYNERGY STENT SYSTEMS. FOLLOWING POST-DILATATION, THE RESIDUAL STENOSIS WAS NOTED BE 0%. THE SECOND TARGET LESION WAS LOCATED IN THE PROXIMAL RIGHT CORONARY ARTERY (RCA) EXTENDING UP TO MIDDLE RCA WITH 95% STENOSIS AND WAS 47 MM LONG, WITH A REFERENCE VESSEL DIAMETER OF 2.75 MM. THE SECOND TARGET LESION WAS TREATED WITH PRE-DILATATION AND PLACEMENT OF 3.00 MM X 16 MM AND 2.75 MM X 38 MM SYNERGY STENT SYSTEMS. FOLLOWING POST-DILATATION, THE RESIDUAL STENOSIS WAS NOTED BE 0%. FOUR DAYS LATER, THE SUBJECT WAS DISCHARGED ON ASPIRIN AND CLOPIDOGREL. IN (B)(6) 2024, THE SUBJECT WAS DIAGNOSED WITH UNSTABLE ANGINA PECTORIS AND WAS HOSPITALIZED ON THE SAME DAY FOR FURTHER TREATMENT. AT THE TIME OF EVENT, THE SUBJECT WAS ON ASPIRIN AND CLOPIDOGREL. A CORONARY ANGIOGRAPHY WAS PERFORMED, AND MEDICATION WAS GIVEN TO TREAT THE EVENT. THERE WAS NO REVASCULARIZATION PERFORMED. FOUR DAYS LATER, THE EVENT WAS CONSIDERED TO BE RECOVERED/RESOLVED AND THE SUBJECT WAS DISCHARGED.</t>
  </si>
  <si>
    <t>B3 DATE OF EVENT: IN-STENT RESTENOSIS NOTED IN 2014. D6A IMPLANT DATE: DEVICE IMPLANTED IN 2005.</t>
  </si>
  <si>
    <t>SYNERGY CHINA REGISTRY. IT WAS REPORTED THAT UNSTABLE ANGINA PECTORIS OCCURRED. IN (B)(6) 2019, THE SUBJECT PRESENTED WITH UNSTABLE ANGINA AND WAS REFERRED FOR CARDIAC CATHETERIZATION. THE FIRST TARGET LESION WAS LOCATED IN THE PROXIMAL LEFT ANTERIOR DESCENDING ARTERY (LAD) EXTENDING UP TO MIDDLE LAD WITH 99% STENOSIS AND WAS 27 MM LONG, WITH A REFERENCE VESSEL DIAMETER OF 2.25 MM. THE FIRST TARGET LESION WAS TREATED WITH PRE-DILATATION AND PLACEMENT OF 2.25 MM X 16 MM AND 2.75 MM X 16 MM SYNERGY STENT SYSTEMS. FOLLOWING POST-DILATATION, THE RESIDUAL STENOSIS WAS NOTED BE 0%. THE SECOND TARGET LESION WAS LOCATED IN THE PROXIMAL RIGHT CORONARY ARTERY (RCA) EXTENDING UP TO MIDDLE RCA WITH 95% STENOSIS AND WAS 47 MM LONG, WITH A REFERENCE VESSEL DIAMETER OF 2.75 MM. THE SECOND TARGET LESION WAS TREATED WITH PRE-DILATATION AND PLACEMENT OF 3.00 MM X 16 MM AND 2.75 MM X 38 MM SYNERGY STENT SYSTEMS. FOLLOWING POST-DILATATION, THE RESIDUAL STENOSIS WAS NOTED BE 0%. FOUR DAYS LATER, THE SUBJECT WAS DISCHARGED ON ASPIRIN AND CLOPIDOGREL. IN MARCH 2024, THE SUBJECT WAS DIAGNOSED WITH UNSTABLE ANGINA PECTORIS AND WAS HOSPITALIZED ON THE SAME DAY FOR FURTHER TREATMENT. AT THE TIME OF EVENT, THE SUBJECT WAS ON ASPIRIN AND CLOPIDOGREL. A CORONARY ANGIOGRAPHY WAS PERFORMED, AND MEDICATION WAS GIVEN TO TREAT THE EVENT. THERE WAS NO REVASCULARIZATION PERFORMED. FOUR DAYS LATER, THE EVENT WAS CONSIDERED TO BE RECOVERED/RESOLVED AND THE SUBJECT WAS DISCHARGED.</t>
  </si>
  <si>
    <t>MANUFACTURER'S INVESTIGATION IS STILL PENDING AT THIS TIME. RESULTS AND CONCLUSIONS WILL BE PROVIDED IN THE FINAL REPORT. D4: THE UDI NUMBER IS NOT KNOWN AS THE PART AND LOT NUMBER WERE NOT PROVIDED. D4: A PARTIAL UDI WAS PROVIDED AS THE LOT NUMBER IS NOT KNOWN.</t>
  </si>
  <si>
    <t>IT WAS REPORTED THAT THE PROCEDURE WAS TO TREAT THE PROXIMAL LEFT ANTERIOR DESCENDING (LAD) CORONARY ARTERY WITH MODERATE CALCIFICATION, MODERATE TORTUOSITY, 80% STENOSIS AND DIFFUSE DISEASE. THE LESION WAS SERIALLY PRE-DILATED WITH 1.5X12 MM AND 2.0X12 MM MINI TREK BALLOON DILATATION CATHETERS (BDC) AT 8 ATMOSPHERES (ATM). THE 2.5X48 MM XIENCE XPEDITION STENT DELIVERY SYSTEM (SDS) WAS ADVANCED TO THE LESION AND DEPLOYED THE STENT AT 10 ATM AND A DISTAL EDGE DISSECTION WAS NOTED. A 2.5X23 MM XIENCE ALPINE STENT WAS USED TO TREAT THE DISSECTION. THERE WERE NO ADVERSE PATIENT SEQUELA. NO ADDITIONAL INFORMATION WAS PROVIDED.</t>
  </si>
  <si>
    <t>IT WAS REPORTED THE PROCEDURE WAS TO TREAT A HEAVILY TORTUOUS LESION IN THE PROXIMAL LEFT ANTERIOR DESCENDING ARTERY. THE 3.50X38MM RX XIENCE SKYPOINT STENT DELIVERY SYSTEM (SDS) WAS ADVANCED TO THE TARGET LESION WITH A GUIDE EXTENSION. ONCE THE SDS WAS DISTAL TO THE LESION, THE GUIDE EXTENSION WAS PULLED BACK INTO THE GUIDING CATHETER. THE SDS WAS PULLED BACK FOR POSITIONING AND THEN IT WAS NOTICED THAT THE STENT HAD DISLODGED OFF THE BALLOON AND WAS FREE FLOATING IN THE VESSEL. THE PHYSICIAN BELIEVES THE SCRUB TECHNICIAN PULLED NEGATIVE ON THE STENT DELIVERY SYSTEM PRIOR TO MOVING AND POSITIONING THE SDS INTO POSITION WITHIN THE PATIENT'S VESSEL. IT IS THOUGHT THAT THE STENT GOT STUCK IN THE TORTUOSITY AND STRIPPED OFF THE BALLOON. THE PATIENT WAS NOT GETTING SUFFICIENT BLOOD FLOW AND THUS AN IMPELLA DEVICE WAS PUT IN DURING THE PROCEDURE TO BETTER SUPPORT THE PATIENT. A GUIDE WIRE WAS ADVANCED THROUGH THE DISLODGED STENT, AND THEN A CORONARY BALLOON WAS ADVANCED OVER THE GUIDEWIRE TO DILATE AND EXPAND THE STENT SUCCESSFULLY. THERE WAS NO CLINICALLY SIGNIFICANT DELAY IN THE PROCEDURE AND NO ADVERSE PATIENT EFFECTS. NO ADDITIONAL INFORMATION WAS PROVIDED.</t>
  </si>
  <si>
    <t>IT WAS REPORTED THAT THE PROCEDURE WAS TO TREAT A LESION IN THE PROXIMAL LEFT ANTERIOR DESCENDING (PLAD) ARTERY WITH MILD CALCIFICATION AND MILD TORTUOSITY.  THE 3.0X28MM XIENCE PRIME STENT DELIVERY SYSTEM (SDS) WAS DEPLOYED; HOWEVER, A DISTAL EDGE DISSECTION OCCURRED POST DEPLOYMENT.  AN ADDITIONAL 3.0X15M XIENCE PRIME STENT WAS USED TO TREAT THE DISSECTION.  THERE WAS NO ADVERSE PATIENT SEQUELAE AND THERE WAS NO REPORTED CLINICALLY SIGNIFICANT DELAY IN THE PROCEDURE.  NO ADDITIONAL INFORMATION WAS PROVIDED.</t>
  </si>
  <si>
    <t>SYNERGY CHINA REGISTRY. IT WAS REPORTED THAT ACUTE CORONARY SYNDROME OCCURRED. IN (B)(6) 2020, THE SUBJECT WAS REFERRED FOR CARDIAC CATHETERIZATION. THE TARGET LESION WAS LOCATED IN THE LEFT MAIN CORONARY ARTERY (LMCA) EXTENDING UP TO DISTAL LEFT ANTERIOR DESCENDING (LAD) WITH 99% STENOSIS AND WAS 95 MM LONG, WITH A REFERENCE VESSEL DIAMETER OF 3.50 MM. THE TARGET LESION WAS TREATED WITH DIRECT PLACEMENT OF 2.75 MM X 38 MM SYNERGY STENT SYSTEM OVERLAPPED WITH ANOTHER 3.50 MM X 32 MM SYNERGY STENT SYSTEM. ALSO, AN ADDITIONAL PROMUS PREMIER DRUG ELUTING STENT WAS USED DURING THE TREATMENT OF THE TARGET LESION. FOLLOWING POST-DILATATION, THE RESIDUAL STENOSIS WAS 0%. SIX DAYS LATER, THE SUBJECT WAS DISCHARGED ON ASPIRIN AND CLOPIDOGREL. FIVE DAYS POST HOSPITAL DISCHARGE, THE SUBJECT PRESENTED WITH UNKNOWN SYMPTOMS OF ACUTE CORONARY SYNDROME AND WAS HOSPITALIZED ON THE SAME DAY FOR FURTHER EVALUATION AND TREATMENT. THE SUBJECT WAS DIAGNOSED WITH ACUTE CORONARY SYNDROME. THE EVENT WAS TREATED MEDICALLY AND ANGIOGRAPHY WITHOUT REVASCULARIZATION WAS PERFORMED DURING THE EVENT. AT THE TIME OF REPORTING, THE EVENT WAS CONSIDERED TO BE RECOVERING/RESOLVING. ELEVEN DAYS LATER, THE SUBJECT WAS DISCHARGED FROM HOSPITAL.</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</si>
  <si>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PRIME, XIENCE PRIME SMALL VESSEL (SV), AND XIENCE PRIME LONG LENGTH (LL), EVEROLIMUS ELUTING CORONARY STENT SYSTEMS INSTRUCTIONS FOR USE AS A KNOWN PATIENT EFFECT(S) OF CORONARY STENTING PROCEDURES.</t>
  </si>
  <si>
    <t>MANUFACTURER'S INVESTIGATION IS STILL PENDING AT THIS TIME. RESULTS AND CONCLUSIONS WILL BE PROVIDED IN THE FINAL REPORT. H6: DEVICE CODE 2017- EXCESSIVE FORCE</t>
  </si>
  <si>
    <t>IT WAS REPORTED THAT THE PATIENT DIED. THE 80% STENOSED TARGET LESION WAS LOCATED IN THE MILDLY CALCIFIED LEFT MAIN (LM) TO LEFT ANTERIOR DESCENDING (LAD) ARTERY. A 3.00 X 38 MM SYNERGY XD WAS DEPLOYED AND THE PROXIMAL OPTIMISATION TECHNIQUE (POT) WAS PERFORMED WITH A 4.00 X 10 MM NON-COMPLIANT BALLOON. A STENT FRACTURE IN THE PROXIMAL LM WAS OBSERVED AND CONFIRMED VIA INTRAVASCULAR ULTRASOUND (IVUS). THE STENT FRACTURE WAS COVERED WITH ANOTHER STENT, BUT RECURRENT STENT THROMBOSIS WAS EXPERIENCED AND THE PATIENT DIED THE DAY AFTER THE PROCEDURE.</t>
  </si>
  <si>
    <t>IT WAS REPORTED THAT A DISSECTION OCCURRED. THE 70% STENOSED TARGET LESION WAS LOCATED IN THE MODERATELY CALCIFIED AND MILDLY TORTUOUS RIGHT CORONARY ARTERY (RCA). THE LESION WAS PRE-DILATED USING A 3.00 X 12 MM SEMI-COMPLIANT BALLOON. A 4.00 X 48 MM SYNERGY WAS IMPLANTED AND DURING POST-DILATION A DISSECTION WAS NOTED AT THE STENT'S EDGE. THE DISSECTION WAS COVERED WITH AN ADDITIONAL STENT AND THE PROCEDURE WAS COMPLETED. STENT DAMAGE WAS ALSO REPORTED.</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</si>
  <si>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 OF DISSECTION IS LISTED IN THE XIENCE SIERRA EVEROLIMUS ELUTING CORONARY STENT SYSTEMS INSTRUCTIONS FOR USE AS A KNOWN PATIENT EFFECT OF CORONARY STENTING PROCEDURES.</t>
  </si>
  <si>
    <t>THE DEVICE WAS NOT RETURNED FOR EVALUATION. PRODUCTION RECORD AND CORRECTIVE AND PREVENTIVE ACTIONS (CAPA) REVIEWS WERE PERFORMED AND REVEALED NO INDICATION OF A PRODUCT QUALITY ISSUE. ADDITIONALLY, A REVIEW OF THE COMPLAINT HANDLING DATABASE IDENTIFIED NO SIMILAR COMPLAINTS FROM THIS LOT. A CONCLUSIVE CAUSE FOR THE REPORTED DIFFICULTIES COULD NOT BE DETERMINED; HOWEVER, THE SUBSEQUENT UNEXPECTED MEDICAL INTERVENTION (ADDITIONAL THERAPY/NON-SURGICAL TREATMENT) APPEARS TO BE RELATED TO THE OPERATIONAL CONTEXT OF THE PROCEDURE. FACTORS CONTRIBUTING TO A STENT BREAK INCLUDE, BUT ARE NOT LIMITED TO, DAMAGE DURING MANUFACTURING, OVER EXPANSION OF THE STENT, INTERACTION WITH ACCESSORY DEVICES, INADVERTENT MISHANDLING, OR ANATOMY CHARACTERISTICS. DIFFICULT TO ADVANCE/POSITION MAY BE ATTRIBUTED TO SEVERAL FACTORS INCLUDING, BUT ARE NOT LIMITED TO, PRODUCT PLACEMENT TECHNIQUE, GUIDING CATHETER SUPPORT, OUTER DIAMETER OF THE GUIDE WIRE, CONDITION OF THE GUIDE WIRE OR GUIDE CATHETER, DAMAGE TO THE CATHETER, ANATOMICAL CONDITIONS OR ACCUMULATION OF BLOOD OR CONTRAST. FACTORS THAT COULD CONTRIBUTE TO MATERIAL DEFORMATION INCLUDE, BUT ARE NOT LIMITED TO, DAMAGE DURING MANUFACTURING, INADVERTENT MISHANDLING DURING SHEATH/STYLET REMOVAL, PREPARATION, DURING USE OF THE DEVICE, OR INTERACTION WITH ACCESSORY DEVICES. IN THIS CASE, IT IS POSSIBLE THE DEVICE MAY HAVE INTERACTED WITH THE ANATOMY DURING DEPLOYMENT, RESULTING IN THE REPORTED FRACTURED STENT (BREAK) AND MATERIAL DEFORMATION. FURTHER INTERACTION BETWEEN THE DEVICE AND THE PREVIOUSLY IMPLANTED STENT MAY HAVE CONTRIBUTED TO THE REPORTED DIFFICULT TO ADVANCE/POSITION (CROSSABILITY); HOWEVER, WITHOUT THE DEVICE TO EXAMINE, THIS CANNOT BE CONFIRMED. COMPLETE RE-DILATION OF THE VESSEL WAS PERFORMED, AND AN ACTIVE STENT WAS IMPLANTED. THERE IS NO INDICATION OF A PRODUCT QUALITY ISSUE WITH RESPECT TO MANUFACTURE, DESIGN, OR LABELING; THEREFORE, NO PRODUCT-RELATED CORRECTIVE ACTION WILL BE IMPLEMENTED IN THIS CASE.</t>
  </si>
  <si>
    <t>IT WAS REPORTED THAT STENT DISLODGEMENT OCCURRED. THE TARGET LESION WAS LOCATED IN THE NON-TORTUOUS AND NON-CALCIFIED LEFT ANTERIOR DESCENDING ARTERY. A 2.25 X 38 SYNERGY XD DRUG ELUTING STENT WAS ADVANCED WITHOUT RESISTANCE USING A 0.014-INCH GUIDEWIRE AND 6F GUIDE CATHETER. NO INTERACTIONS WITH OTHER DEVICES WERE NOTED. HOWEVER, THE STENT DISLODGED WITHIN THE RADIAL SHEATH AND WAS SUCCESSFULLY RETRIEVED USING A SNARE. THERE WERE NO PATIENT COMPLICATIONS REPORTED.</t>
  </si>
  <si>
    <t>IT WAS REPORTED THAT A DISSECTION OCCURRED. THE 80% STENOSED TARGET LESION WAS LOCATED IN THE MILDLY CALCIFIED AND MODERATELY TORTUOUS LEFT CIRCUMFLEX (LCX). THE LESION WAS PRE-DILATED WITH A 2.50 X 12 MM NON-COMPLIANT BALLOON. A 2.75 X 28 MM SYNERGY WAS DEPLOYED AND POST-DILATED AND A PROXIMAL DISSECTION OCCURRED. THE DISSECTION WAS COVERED WITH AN ADDITIONAL STENT AND THE PROCEDURE WAS COMPLETED. STENT DAMAGE WAS ALSO NOTED.</t>
  </si>
  <si>
    <t>B2: DATE OF DEATH: USED THE FIRST DAY OF THE MONTH AFTER THE LAST REPORTED SERIOUS ADVERSE EVENT DATE ((B)(6) 2023) FOR THE SUBJECT AS THE DATE OF DEATH AS IT WAS NOT PROVIDED. B3: DATE OF EVENT: USED THE FIRST DAY OF THE MONTH AFTER THE LAST REPORTED SERIOUS ADVERSE EVENT DATE ((B)(6) 2023) FOR THE SUBJECT AS THE EVENT DATE AS IT WAS NOT PROVIDED. E1 INITIAL REPORTER PHONE: (B)(6).</t>
  </si>
  <si>
    <t>IT WAS REPORTED THAT THE PROCEDURE WAS TO TREAT A DE NOVO LESION IN THE MID LEFT CIRCUMFLEX (MLCX) WITH MODERATE CALCIFICATION AND MILD TORTUOSITY. THE 3.0X38MM XIENCE PRIME STENT DELIVERY SYSTEM (SDS) WAS DEPLOYED; HOWEVER, A DISTAL EDGE DISSECTION OCCURRED POST IMPLANTATION. ANOTHER 3.0X15MM XIENCE PRIME STENT WAS USED TO TREAT THE DISSECTION. THERE WAS NO ADVERSE PATIENT SEQUELAE AND THERE WAS NO CLINICALLY SIGNIFICANT DELAY IN THE PROCEDURE. NO ADDITIONAL INFORMATION WAS PROVIDED.</t>
  </si>
  <si>
    <t>INITIAL REPORTER ADDRESS: (B)(6).</t>
  </si>
  <si>
    <t>IT WAS REPORTED THAT STENT DAMAGE POST DEPLOYMENT OCCURRED RESULTING IN THROMBOSIS AND VASCULAR BLOCKAGE. THE PATIENT WAS UNDERGOING PERCUTANEOUS CORONARY INTERVENTION. THE TARGET LESION WAS LOCATED IN THE RIGHT CORONARY ARTERY (RCA). A NON-BOSTON SCIENTIFIC (BSC) GUIDEWIRE WAS PLACED IN THE DISTAL END OF THE POSTERIOR DESCENDING (PDA) BRANCH AND A 2.0 X 15MM NON-BOSTON SCIENTIFIC (BSC) BALLOON CATHETER WAS PLACED IN THE DISTAL RCA. THE MIDDLE PART OF PDA BRANCH WAS PRE-DILATED THREE TIMES AT; 12, 12, AND 16 ATMOSPHERES (ATM) CONSECUTIVELY FOR 5 SECONDS EACH. A 2.5 X 29MM NON-BSC STENT WAS DEPLOYED IN THE DISTAL RCA TO PROXIMAL PART OF PDA BRANCH AT 12ATM FOR 8 SECONDS. A 2.75 X 16MM PROMUS PREMIER DRUG-ELUTING STENT WAS DEPLOYED IN THE MIDDLE RCA AT 12 ATM FOR 8 SECONDS. THE STENT BALLOON WAS THEN USED TO DILATE THE MIDDLE RCA AT 12 ATM FOR 5 SECONDS. THE STENT BALLOON WAS THEN WITHDRAWN. THE MIDDLE PART OF THE STENT WAS POST-DILATED WITH A 3.0 X 15MM NON-BSC NC BALLOON CATHETER. HOWEVER, ANGIOGRAPHY SHOWED THAT THE STENT WAS DEFORMED, IT WAS NOTED THAT IT BECAME SHORTENED. A 1.2 X 12MM NON-BSC BALLOON CATHETER COULD NOT ENTER THE DEFORMED STENT, AND THREE NON-BSC GUIDEWIRES WERE REPEATEDLY SENT TO THE DISTAL END OF THE RCA. A NEW 1.2 X 12MM NON-BSC BALLOON AND A 1.25 X 15MM NON-BSC BALLOON CATHETER FAILED TO CROSS THE STENT AFTER REPEATED DILATION. THE ANGIOGRAPHY SHOWED TIMI0 GRADE OF THE RCA BLOOD FLOW, AND THE TREATMENT WAS ABANDONED. ONE OR TWO HOURS AFTER THE PROCEDURE, INTRAVENOUS HEPARIN WAS GIVEN 1000U, AND THE DOSAGE OF IOXANOL WAS 250ML. THE PATIENT SAFELY RETURNED TO THE WARD WITH FOLLOW-UP OBSERVATION.</t>
  </si>
  <si>
    <t>IT WAS REPORTED THAT SHAFT BREAK AND REMOVAL DIFFICULTY OCCURRED WHICH REQUIRED SURGICAL INTERVENTION. THE TARGET LESION WAS LOCATED IN THE RIGHT CORONARY ARTERY (RCA). A 3.50 X 32MM SYNERGY XD DRUG ELUTING STENT WAS ADVANCED FOR PLACEMENT IN THE RCA. PRE-DILATION WAS NOT PERFORMED. THE STENT WAS DEPLOYED, AND THE BALLOON BECAME STUCK UPON REMOVAL. ADDITIONAL ATTEMPTS TO REMOVE THE BALLOON WERE UNSUCCESSFUL AND RESULTED IN A SHAFT BREAK, LEAVING THE BALLOON PORTION INSIDE THE RCA. AS A RESULT, THE PATIENT WAS SENT TO SURGERY WHERE THEY ATTEMPTED TO REMOVE THE BALLOON, HOWEVER, WERE UNSUCCESSFUL. THE BALLOON WAS LEFT IN THE RCA AND THE PATIENT UNDERWENT A BYPASS TO THE RCA TO TREAT THE EVENT. THERE WERE NO FURTHER COMPLICATIONS REPORTED AS A RESULT OF THIS EVENT.</t>
  </si>
  <si>
    <t>IT WAS REPORTED THAT STENT DISLODGEMENT INSIDE PATIENT OCCURRED REQUIRING ADDITIONAL INTERVENTION. THE 80%-90% STENOSED TARGET LESION WAS LOCATED IN THE MIDDLE SEGMENT OF THE LEFT ANTERIOR DESCENDING ARTERY (LAD). A 3.00 X 20 SYNERGY DRUG-ELUTING STENT WAS ADVANCED FOR TREATMENT. HOWEVER, DURING THE PROCEDURE, IT WAS DIFFICULT TO FEED THE STENT IN, AND THE STENT WAS DAMAGED AFTER WITHDRAWING. THE MEDIA PROVIDED AND THE MEDIA APPEARED THAT THE STENT WAS STRETCHED, LIFTED, AND DETACHED FROM THE BALLOON. THE PICTURE INDICATED THAT THE STENT WAS CAPTURED VIA SNARING. THE PROCEDURE WAS COMPLETED WITH ANOTHER OF THE SAME DEVICE. THERE WAS NO PATIENT COMPLICATION, AND THE PATIENT WAS STABLE POST-PROCEDURE.</t>
  </si>
  <si>
    <t>IT WAS REPORTED THAT A DISSECTION OCCURRED. THE 90% STENOSED TARGET LESION WAS LOCATED IN THE LEFT ANTERIOR DESCENDING ARTERY (LAD). FOLLOWING PRE-DILATION WITH 2.00 X 10 MM BALLOONS, THE 2.75 X 32 SYNERGY DRUG ELUTING STENT WAS DEPLOYED AT 11 ATMOSPHERES TO TREAT THE TARGET LESION. HOWEVER, EDGE DISSECTION WAS NOTED AT THE PROXIMAL LAD. A 3.00 X 16 MM PROMUS ELITE WAS DEPLOYED TO COVER THE DISSECTION. NO FURTHER COMPLICATIONS WERE REPORTED AND THE PATIENT CONDITION FOLLOWING THE PROCEDURE WAS STABLE.</t>
  </si>
  <si>
    <t>IT WAS REPORTED THAT THAT BALLOON REMOVAL DIFFICULTY OCCURRED. THE 50% STENOSED MILDLY TORTUOUS AND MILDLY CALCIFIED TARGET LESION WAS LOCATED IN LEFT MAIN ARTERY (LMA), LEFT ANTERIOR DESCENDING ARTERY (LAD) AND CIRCUMFLEX ARTERY (LCX). LENGTH OF THE LESION WAS MORE THAN 20MM. A 5.00 X 28MM SYNERGY MEGATRON STENT BALLOON EXPANDABLE STENT WAS SELECTED FOR PROCEDURE. PHYSICIAN WAS WORKING ON LEFT MAIN ARTERY (LMA). LESION WAS PREDILATED WITH 4.00 X 20MM BALLOON. WHEN A 5.00 X 28MM SYNERGY MEGATRON STENT WAS ADVANCED, RESISTANCE WAS FELT. THE DELIVERY BALLOON WAS INFLATED ONE TIME AT 14ATM FOR 10 SEC AND WHEN PHYSICIAN TRIED TO DEPLOY SYNERGY MEGATRON STENT, BALLOON BECAME STUCK IN LMA, AND IT DID NOT RUPTURE. STENT WAS IMPLANTED (LM-&gt;LAD). PROCEDURE WAS COMPLETED BY RETRIEVING THE BALLOON. THIS RESULTED IN PROLONGED HOSPITALIZATION AND INCONVENIENCE TO PATIENT, BUT PATIENT WAS AND IS DOING WELL.</t>
  </si>
  <si>
    <t>AN ATTEMPT WAS MADE TO USE ONE ONYX FRONTIER DRUG-ELUTING STENT TO TREAT A LESION IN THE MID CIRCUMFLEX (CX) ARTERY. THE DEVICE WAS INSPECTED WITH NO ISSUES NOTED. NEGATIVE PREP WAS PERFORMED WITH NO ISSUES NOTED. THE DEVICE DID NOT PASS THROUGH A PREVIOUSLY DEPLOYED STENT. RESISTANCE WAS ENCOUNTERED WHEN ADVANCING THE DEVICE. IT WAS REPORTED THAT STENT DISLODGEMENT OCCURRED DURING DELIVERY TO/AT THE LESION. IT WAS STATED THAT THE PATIENT HAD ANÂ EXISTING STENT IMPLANTED IN THE LEFT ANTERIOR DESCENDING (LAD) ARTERY AND IT IS BELIEVED THAT THIS STENT HAD A STRUT HANGING OUT IN THE OSTIUM.Â IT IS BELIEVED THAT THE ONYX FRONTIER STENT GOT CAUGHT ON THE EXISTING STENT IN THE LAD. THE DISLODGED STENT WAS REMOVED FROM THE PATIENT AND WAS "FISHED OUT". NO FURTHER PATIENT INJURY WAS REPORTED.</t>
  </si>
  <si>
    <t>IT WAS REPORTED THAT A DISSECTION OCCURRED. THE 80% STENOSED TARGET LESION WAS LOCATED IN THE MODERATELY TORTUOUS AND MODERATELY CALCIFIED LEFT CIRCUMFLEX (LCX). THE LESION WAS PREDILATED WITH A 2.50 X 12 MM NON-COMPLIANT BALLOON. A 3.50 X 38 MM PROMUS PREMIER WAS DEPLOYED AT 16 ATM FOR 10 SECONDS AND POST DILATED WITH A 3.50 X 12 MM NON-COMPLIANT BALLOON. A PROXIMAL STENT EDGE DISSECTION WAS OBSERVED AND BELIEVED TO BE CAUSED BY VULNERABLE PLAQUE. THE DISSECTION WAS FURTHER DESCRIBED AS TYPE B AND FLOW LIMITING. THE DISSECTION WAS COVERED WITH A 4.00 X 12 MM PROMUS PREMIER AND THE PROCEDURE WAS COMPLETED. THE PATIENT WAS STABLE.</t>
  </si>
  <si>
    <t>IT WAS REPORTED THAT DEATH OCCURRED. THE 95% STENOSED TARGET LESION WAS LOCATED IN THE MODERATELY TORTUOUS AND SEVERELY CALCIFIED LEFT CIRCUMFLEX CORONARY ARTERY (LCX). A 2.75 X 28 MM AND A 3.00 X 38 MM PROMUS ELITE DRUG ELUTING STENTS WERE SELECTED FOR USE DURING AN ANGIOPLASTY PROCEDURE. THE PATIENT WAS STABLE BEFORE PROCEDURE. BOTH STENTS WERE DEPLOYED IN THE LESION. THE PATIENT WAS PLACED ON A VENTILATOR AND DIED. THE OFFICIAL CAUSE OF DEATH WAS VENTRICULAR TACHYCARDIA (VT). IN PHYSICIAN OPINION, THERE WAS NO RELATIONS TO THE PROMUS STENTS WITH PATIENT DEATH, BUT IT COULD BE THE THIRD NON-BOSTON SCIENTIFIC STENT USED RESPONSIBLE FOR THE PATIENT DEATH.</t>
  </si>
  <si>
    <t>IT WAS REPORTED THAT STENT DISLODGEMENT OCCURRED REQUIRING ADDITIONAL INTERVENTION. THE TARGET LESION WAS LOCATED IN THE CIRCUMFLEX ARTERY AND WAS TREATED WITH A 4.00 X 20MM SYNERGY XD DRUG-ELUTING STENT. THE OMNI PRESSURE WIRE AND TELESCOPE WERE INTRODUCED INTO THE LESION. STAINING PROMPTED THE INSERTION OF A SYNERGY STENT TO COVER THE AREA. HOWEVER, DURING THE RETRACTION OF THE STENT DELIVERY SYSTEM, THE PHYSICIAN ENCOUNTERED DIFFICULTY IN STENT DELIVERY, LEADING TO DISLODGEMENT IN AN UNDEPLOYED STATE. EVENTUALLY, THE STENT WAS SNARED AND CAPTURED, AND ALL EQUIPMENT WAS SUBSEQUENTLY REMOVED FROM THE BODY. THE PROCEDURE WAS COMPLETED WITH A DIFFERENT DEVICE. THERE WERE NO PATIENT COMPLICATIONS REPORTED.</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</si>
  <si>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INCIDENTS FROM THIS LOT. THE REPORTED PATIENT EFFECTS OF MYOCARDIAL INFARCTION, ANGINA AND OCCLUSION ARE LISTED IN THE XIENCE SKYPOINT EVEROLIMUS ELUTING CORONARY STENT SYSTEMS INSTRUCTIONS FOR USE AS ADVERSE EVENTS THAT MAY BE ASSOCIATED WITH PERCUTANEOUS CORONARY INTERVENTION (PCI) TREATMENT PROCEDURES AND THE USE OF A STENT IN NATIVE CORONARY. A CONCLUSIVE CAUSE FOR THE REPORTED MYOCARDIAL INFARCTION, ANGINA AND OCCLUSION,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 THE ADDITIONAL XIENCE SKYPOINT DEVICE REFERENCED IN B5 IS FILED UNDER A SEPARATE MEDWATCH REPORT NUMBER.</t>
  </si>
  <si>
    <t>IT WAS REPORTED THAT ON (B)(6) 2024 A 2.5X23MM AND A 2.5X33MM XIENCE SKYPOINT STENTS WERE IMPLANTED IN THE RIGHT CORONARY ARTERY (RCA). THEN, ON 5/13/2024 THE PATIENT RETURNED TO THE HOSPITAL WITH CHEST PAIN. THE PATIENT WAS FOUND TO HAVE ST ELEVATION MYOCARDIAL INFARCTION (MI); THEREFORE, CORONARY CATHETERIZATION WAS PERFORMED AND BOTH IMPLANTED STENTS IN THE THE PROXIMAL RCA WERE NOTED TO BE TOTALLY OCCLUDED. THE OCCLUSION WAS ATTEMPTED TO BE BALLOONED; HOWEVER, ONLY THE MID PORTION OF VESSEL WAS ABLE TO BE REOPENED, THE DISTAL PART REMAINED TOTALLY OCCLUDED. THE PATIENT WAS ON PLAVIX, BUT THE PHYSICIAN THOUGHT THE PATIENT WAS A NON-RESPONDER; THEREFORE, THE PATIENT GIVEN INTEGRILIN DURING THE PROCEDURE AND THEN THE PLAVIX WAS CHANGED TO BRILINTA. THE PATIENT IS STABLE. NO ADDITIONAL INFORMATION WAS PROVIDED.</t>
  </si>
  <si>
    <t>IT WAS REPORTED THAT A DISSECTION OCCURRED. THE 99% STENOSED, MODERATELY TORTUOUS AND MILDLY CALCIFIED TARGET LESION WAS LOCATED IN MID CIRCUMFLEX (LCX) ARTERY. 2.5MM BALLOON WAS USED TO PRE DILATE THE LESION. AFTER DEPLOYING A 3.50 X 16 SYNERGY STENT AT 14ATM, POST DILATION A DISTAL EDGE TYPE A DISSECTION WAS NOTED. THE DISSECTION WAS COVERED WITH ANOTHER STENT AND THE PROCEDURE WAS COMPLETED SUCCESSFULLY. THE PATIENT FULLY RECOVERED AND WAS STABLE POST PROCEDURE.</t>
  </si>
  <si>
    <t>PLEASE NOTE THAT THIS DEVICE (ONYX TRUSTAR) IS NOT MARKETED IN THE UNITED STATES; HOWEVER, THE DEVICE IS DEEMED THE SAME AS THE UNITED STATES MARKETED DEVICE (ONYX FRONTIER).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</si>
  <si>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A DISSECTION OCCURRED. THE 80% STENOSED LESION WAS LOCATED IN THE MILDLY TORTUOUS AND MODERATELY CALCIFIED LEFT ANTERIOR DESCENDING ARTERY (LAD). A MICROCATHETER WAS USED TO HELP DELIVER A 2.75 X 38 MM PROMUS PREMIER TO THE LESION SITE. THE STENT WAS DEPLOYED AT 11 ATM AND CAUSED A TYPE A, FLOW LIMITING EDGE DISSECTION. THE DISSECTION WAS SEALED WITH ANOTHER PROMUS PREMIER STENT. THE PROCEDURE WAS COMPLETED AND PATIENT WAS STABLE POST PROCEDURE.</t>
  </si>
  <si>
    <t>IT WAS REPORTED THAT THE PROCEDURE WAS TO TREAT A DE NOVO LESION IN THE MID RIGHT CORONARY ARTERY (MRCA) WITH MODERATE CALCIFICATION AND MILD TORTUOSITY. THE 3.5X48MM XIENCE XPEDITION STENT DELIVERY SYSTEM (SDS) WAS ADVANCED TO THE TARGET LESION AND THE STENT WAS IMPLANTED; HOWEVER, A DISTAL EDGE DISSECTION WAS NOTED. THEREFORE, A 3.5X15MM XIENCE XPEDITION STENT WAS IMPLANTED TO TREAT THE DISSECTION. THERE WAS ADVERSE PATIENT SEQUELA. NO ADDITIONAL INFORMATION WAS PROVIDED.</t>
  </si>
  <si>
    <t>IT WAS REPORTED THAT THE PATIENT EXPERIENCED ACUTE THROMBOSIS, CHEST PAIN AND ST SEGMENT ELEVATION REQUIRING ADDITIONAL INTERVENTION. THE TARGET LESION WAS LOCATED IN THE LEFT ANTERIOR DESCENDING ARTERY. A 3.00 X 20MM SYNERGY XD DRUG-ELUTING STENT WAS SUCCESSFULLY DEPLOYED. HOWEVER, SEVERAL HOURS POST-PROCEDURE, THE PATIENT COMPLAINED OF CHEST PAIN AND ST ELEVATION WERE NOTED VIA ELECTROCARDIOGRAM AND WAS BROUGHT BACK TO THE CARDIAC CATHETERIZATION LABORATORY. A CLOT WAS FOUND IN THE VESSEL AND THE STENT WAS UNDER-EXPANDED. THE ACUTE THROMBOSIS WAS TREATED WITH A BOSTON SCIENTIFIC NC EMERGE BALLOON CATHETER BALLOON ANGIOPLASTY AND INTRAVASCULAR ULTRASOUND (IVUS) ASSESSMENT. THE PATIENT'S CONDITION WAS STABLE, AND FULL RECOVERY IS EXPECTED. NO FURTHER ISSUES WERE REPORTED.</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</si>
  <si>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EFFECT(S) OF THROMBOSIS AND ANGINA ARE LISTED IN THE XIENCE SIERRA EVEROLIMUS ELUTING CORONARY STENT SYSTEMS INSTRUCTIONS FOR USE AS AN ADVERSE EVENT THAT MAY BE ASSOCIATED WITH PCI TREATMENT PROCEDURES AND THE USE OF A STENT IN NATIVE CORONARY. A CONCLUSIVE CAUSE FOR THE REPORTED THROMBOSIS AND ANGINA, AND THE RELATIONSHIP TO THE PRODUCT, IF ANY, CANNOT BE DETERMINED. A CINE WAS RECEIVED AND REVIEWED BY AN ABBOTT VASCULAR CLINICAL SPECIALIST. IT WAS REPORTED THAT DURING A PROCEDURE FOR AN MI, A XIENCE SIERRA 3.0 X 38 MM STENT WAS DEPLOYED IN THE LCX. A NC APOLLO BALLOON CATHETER, 3.5 X 12 MM WAS USED FOR POST-DILATATION AT 16 ATM. ONE TO TWO HOURS AFTER THE PROCEDURE, THE PATIENT EXPERIENCED CHEST PAIN WHICH WAS ATTRIBUTED TO ACUTE THROMBOSIS AND TREATED BY NC BALLOON. THE IMAGES PROVIDED SHOW AN OCCLUSION OF THE LCX ARTERY. IT IS NOT KNOWN IF THIS OCCLUSION WAS ATTRIBUTED TO THE STENT DEPLOYMENT OR IF IT IS RELATED TO A DIFFERENT CAUSE SUCH AS ANTICOAGULATION. THE THROMBUS IS CONFIRMED BUT THE CAUSE IS UNKNOWN. THE ARROW IS POINTING TO THE AREA OF THE THROMBUS. THERE WAS NO DAMAGE NOTED TO THE DEVICE DURING THE INSPECTION PRIOR TO USE WHICH SUGGESTS A PRODUCT QUALITY ISSUE WITH RESPECT TO MANUFACTURE, DESIGN OR LABELING DID NOT CONTRIBUTE TO THE REPORTED DIFFICULTIES. THE TREATMENT(S) APPEARS TO BE RELATED TO THE OPERATIONAL CONTEXT OF THE PROCEDURE. BASED ON THE REPORTED INFORMATION AND RESULTS OF THE COMPLAINT INVESTIGATION THERE IS NO INDICATION OF A PRODUCT QUALITY ISSUE WITH RESPECT TO THE DESIGN, MANUFACTURE, OR LABELING OF THE DEVICE.</t>
  </si>
  <si>
    <t>THE DEVICE WAS NOT RETURNED FOR ANALYSIS. A REVIEW OF THE ELECTRONIC LOT HISTORY RECORD (ELHR) AND A LOT LEVEL SIMILAR INCIDENT QUERY FOR THIS PRODUCT WAS NOT PERFORMED BECAUSE THE PART AND LOT NUMBERS WERE NOT REPORTED AND THE PRODUCT WAS NOT RETURNED FOR ANALYSIS. THE TREATMENT APPEARS TO BE RELATED TO THE OPERATIONAL CONTEXT OF THE PROCEDURE. THERE IS NO INDICATION OF A PRODUCT QUALITY ISSUE WITH RESPECT TO MANUFACTURE, DESIGN OR LABELING. .</t>
  </si>
  <si>
    <t>IT WAS REPORTED THAT THE STENT HAD DIFFICULTY TO REMOVE AND A BREAK OCCURRED. THE TARGET LESION WAS LOCATED IN THE HIGHLY CALCIFIED CIRCUMFLEX. A 2.50 X 12MM SYNERGY XD DRUG-ELUTING STENT WAS ADVANCED FOR TREATMENT BUT FAILED TO CROSS THE LESION. HOWEVER, DURING INSERTION, IT WAS UNABLE TO DEPLOY AND IT WAS NOTICED THAT THE DELIVERY SYSTEM WAS BROKEN. THE PATIENT EXPERIENCED ST-SEGMENT ELEVATION. THE PATIENT LATER RETURNED FOR ROTABLATION WITH A 1.50 MM ROTAPRO AND A 3.00 MM X 48 MM SYNERGY XD WAS DEPLOYED THROUGH A GUIDEZILLA. THE PATIENT FULLY RECOVERED.</t>
  </si>
  <si>
    <t>THE DEVICE WAS NOT RETURNED FOR ANALYSIS. A REVIEW OF THE LOT HISTORY RECORD IDENTIFIED NO MANUFACTURING NONCONFORMITIES ISSUED TO THE REPORTED LOT THAT WOULD HAVE CONTRIBUTED TO THIS EVENT. ADDITIONALLY, A REVIEW OF THE COMPLAINT HISTORY DID NOT INDICATE A LOT SPECIFIC QUALITY ISSUE. THE REPORTED PATIENT EFFECT OF DISSECTION IS LISTED IN THE XIENCE XPEDITION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</si>
  <si>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STENT WAS DIFFICULT TO POSITION AND DISLODGED INSIDE THE PATIENT, REQUIRING ADDITIONAL INTERVENTION. THE 90% STENOSED TARGET LESION WAS LOCATED IN THE TORTUOUS AND SERIOUSLY CALCIFIED PROXIMAL TO MIDDLE OF THE LEFT ANTERIOR DESCENDING (LAD). A NON-BOSTON SCIENTIFIC GUIDE-CATHETER WAS ADVANCED FOR SUPPORT DURING THE INSERTION OF A 38 X 3.50 PROMUS PREMIER DRUG-ELUTING STENT FOR TREATMENT. DURING THE PROCESS TO ADJUST THE POSITIONING OF THE STENT, IT DISLODGED WITH LONGITUDINAL DEFORMATION WAS LEFT IN THE PROXIMAL TO MIDDLE SEGMENT OF LAD, THE GUIDE WIRE OF THE CENTRAL CAVITY OF THE STENT CAME OUT, AND THE DEFORMED STENT WAS RETAINED IN THE PROXIMAL MIDDLE OF THE LAD. REPEATED ATTEMPTS TO CROSS THE RETAINED SEGMENT OF THE STENT FAILED, RESULTING IN THE ISOLATION OF THE LAD LESION. THE ATTEMPT TO DELIVER A NON-BOSTON SCIENTIFIC GUIDEWIRE TO THE DISTAL END OF THE LAD WAS SUPPORTED BY INSTANTPASS AND NON-BOSTON SCIENTIFIC MICROCATHETERS TOGETHER WITH A 2.0X12MM BALLOON ANCHORED AT THE DISTAL END OF THE LEFT CIRCUMFLEX ARTERY (LCX). FURTHER ATTEMPTS USING NON-BOSTON SCIENTIFIC MICROCATHETERS SEPARATELY ALSO FAILED. THE PROCEDURE WAS COMPLETED BY TRANSFERRING THE PATIENT TO A SUPERIOR HOSPITAL FOR FURTHER BYPASS SURGERY. THERE WERE NO FURTHER PATIENT COMPLICATIONS REPORTED.</t>
  </si>
  <si>
    <t>IT WAS REPORTED THAT THE PROCEDURE WAS TO TREAT A DE NOVO LESION IN MID LEFT ANTERIOR DESCENDING (MLAD) WITH MODERATE CALCIFICATION AND MILD TORTUOSITY. THE 3X38MM XIENCE XPEDITION STENT DELIVERY SYSTEM (SDS) WAS ADVANCED TO THE TARGET LESION AND THE STENT WAS IMPLANTED; HOWEVER, A DISTAL EDGE DISSECTION WAS NOTED. THEREFORE, A 3X15MM XIENCE XPEDITION STENT WAS IMPLANTED TO TREAT THE DISSECTION. THERE WAS NO ADVERSE PATIENT SEQUELA. NO ADDITIONAL INFORMATION WAS PROVIDED.</t>
  </si>
  <si>
    <t>IT WAS REPORTED THAT THE PROCEDURE WAS TO TREAT DE NOVO LESION IN THE MID RIGHT CORONARY ARTERY (MRCA) WITH MODERATE CALCIFICATION AND MILD TORTUOSITY. THE 2.75X48MM XIENCE XPEDITION STENT DELIVERY SYSTEM (SDS) WAS ADVANCED TO THE TARGET LESION AND THE STENT WAS IMPLANTED; HOWEVER, A DISTAL EDGE DISSECTION WAS NOTED. THEREFORE, A 2.75X15MM XIENCE XPEDITION WAS IMPLANTED TO TREAT THE DISSECTION. THERE WAS NO ADVERSE PATIENT SEQUELA. NO ADDITIONAL INFORMATION WAS PROVIDED.</t>
  </si>
  <si>
    <t>IT WAS REPORTED THAT THE PROCEDURE WAS PERFORMED ON (B)(6) 2024, TO TREAT A LESION IN THE RIGHT CORONARY ARTERY (RCA) WITH MILD TORTUOSITY AND MILD CALCIFICATION. THE 3.5X23MM XIENCE SIERRA STENT WAS IMPLANTED AT THE TARGET LESION WITHOUT ISSUE. ON (B)(6) 2024, APPROXIMATELY 36 HOURS AFTER THE PROCEDURE, THE PATIENT EXPERIENCE CHEST PAIN. THE PHYSICIAN PERFORMED ANGIOGRAPHY OF THE RCA AND THE RCA WAS NOTED TO BE COMPLETELY BLOCKED DUE TO ACUTE STENT THROMBOSIS. THE PHYSICIAN USED CORONARY ACCESSORIES TO TREAT THE THROMBOSIS; HOWEVER, THE PATIENT WENT INTO CARDIAC ARREST AND CPR WAS PERFORMED. THE PATIENT WAS THEN INTUBATED AND PLACED ON A VENTILATOR SUPPORT; HOWEVER, EXPIRED. NO ADDITIONAL INFORMATION WAS PROVIDED.</t>
  </si>
  <si>
    <t>IT WAS REPORTED THAT THE PROCEDURE WAS TO TREAT AN 100% STENOSED DE NOVO LESION IN THE IN THE LEFT ANTERIOR DESCENDING (LAD) ARTERY WITH HEAVY CALCIFICATION AND HEAVY TORTUOSITY. THE 2.5X48MM XIENCE XPEDITION STENT DELIVERY SYSTEM (SDS) WAS ADVANCE TO THE TARGET LESION AND THE STENT WAS IMPLANTED; HOWEVER, THE STENT STRUTS BECAME FRACTURED AND A DISSECTION WAS NOTED. THEREFORE, ANOTHER 2.5X48MM XIENCE XPEDITION STENT WAS IMPLANTED TO COVER THE FRACTURED STENT AND TREAT THE DISSECTION. THERE WAS NO ADVERSE PATIENT SEQUELA.</t>
  </si>
  <si>
    <t>SYNERGY CHINA REGISTRY. IT WAS REPORTED THAT CORONARY ATHEROSCLEROTIC HEART DISEASE OCCURRED. IN (B)(6) 2020, THE SUBJECT PRESENTED WITH UNSTABLE ANGINA AND WAS REFERRED FOR CARDIAC CATHETERIZATION. THE TARGET LESION WAS LOCATED IN THE MIDDLE OF RIGHT CORONARY ARTERY (RCA) WITH 90% STENOSIS AND WAS 8 MM LONG, WITH A REFERENCE VESSEL DIAMETER OF 2.25 MM. THE TARGET LESION WAS TREATED WITH PRE-DILATATION AND PLACEMENT OF 2.25 MM X 12 MM SYNERGY STENT SYSTEM. FOLLOWING POST DILATION, RESIDUAL STENOSIS WAS NOTED TO BE 0%. TWO DAYS LATER, THE SUBJECT WAS DISCHARGED ON ASPIRIN AND CLOPIDOGREL. IN (B)(6) 2024, THE SUBJECT WAS DIAGNOSED WITH CORONARY ATHEROSCLEROTIC HEART DISEASE AND WAS HOSPITALIZED ON THE SAME DAY FOR FURTHER TREATMENT. AT THE TIME OF EVENT, THE SUBJECT WAS ON ASPIRIN AND CLOPIDOGREL. ANGIOGRAPHY REVEALED THAT LESS THAN 50% STENOSIS IN MIDDLE RCA, 50% STENOSIS IN PROXIMAL RCA, 25-50% IN PROXIMAL LEFT ANTERIOR DESCENDING ARTERY (LAD), 50% IN MIDDLE 1ST DIAGONAL, AND 50-75% IN PROXIMAL OBTUSE MARGINAL (OM) TO MIDDLE OM. MEDICATION WAS GIVEN, ANGIOGRAPHY WAS PERFORMED AS INTERVENTIONAL PROCEDURE AND ANGIOGRAPHY WITHOUT REVASCULARIZATION WAS ALSO PERFORMED TO TREAT THE EVENT. THE SUBJECT DID NOT UNDERGO PERCUTANEOUS CORONARY INTERVENTION. FOUR DAYS LATER, THE EVENT WAS CONSIDERED TO BE RECOVERED/RESOLVED AND THE SUBJECT WAS DISCHARGED.</t>
  </si>
  <si>
    <t>THE DEVICE WAS NOT RETURNED FOR ANALYSIS. THE REPORTED PATIENT EFFECT OF DISSECTION IS LISTED IN THE XIENCE ALPINE EVEROLIMUS ELUTING CORONARY STENT SYSTEM (EIFU), ELECTRONIC INSTRUCTIONS FOR USE (IFU) AS A KNOWN PATIENT EFFECT OF CORONARY STENTING PROCEDURES. A REVIEW OF THE LOT HISTORY RECORD IDENTIFIED NO MANUFACTURING NONCONFORMITIES ISSUED TO THE REPORTED LOT THAT WOULD HAVE CONTRIBUTED TO THIS EVENT.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INSTRUCTIONS FOR USE AS A KNOWN PATIENT EFFECT OF CORONARY STENTING PROCEDURES. THERE IS NO INDICATION OF A PRODUCT QUALITY ISSUE WITH RESPECT TO MANUFACTURE, DESIGN OR LABELING.</t>
  </si>
  <si>
    <t>THE DEVICE WAS NOT RETURNED FOR ANALYSIS. THE REPORTED PATIENT EFFECT(S) OF DISSECTION IS LISTED IN THE XIENCE PRIME, XIENCE PRIME SMALL VESSEL (SV), AND XIENCE PRIME LONG LENGTH (LL), EVEROLIMUS ELUTING CORONARY STENT SYSTEMS INSTRUCTIONS FOR USE (IFU) AS A KNOWN PATIENT EFFECT(S) OF CORONARY STENTING PROCEDURES. A REVIEW OF THE LOT HISTORY RECORD IDENTIFIED NO MANUFACTURING NONCONFORMITIES ISSUED TO THE REPORTED LOT THAT WOULD HAVE CONTRIBUTED TO THIS EVENT.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</si>
  <si>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SYNERGY CHINA REGISTRY. IT WAS REPORTED THAT THE PATIENT EXPERIENCED STABLE ANGINA PECTORIS. IN (B)(6) 2022, THE SUBJECT PRESENTED WITH STABLE ANGINA AND WAS REFERRED FOR CARDIAC CATHETERIZATION. ON THE FOLLOWING DAY, THE TARGET LESION #1 WAS LOCATED IN THE RAMUS WITH 95% STENOSIS AND WAS 10 MM LONG, WITH A REFERENCE VESSEL DIAMETER OF 2.25 MM. THE TARGET LESION #1 WAS TREATED WITH PRE-DILATATION AND PLACEMENT OF A 2.25 MM X 12 MM SYNERGY STENT SYSTEM. POST PROCEDURAL RESIDUAL STENOSIS WAS NOTED TO BE 0%. POST DILATATION WAS NOT PERFORMED. THE TARGET LESION #2 WAS LOCATED IN THE FIRST RIGHT POSTEROLATERAL (RPL) BRANCH WITH 90% STENOSIS AND WAS 10 MM LONG, WITH A REFERENCE VESSEL DIAMETER OF 2.25 MM. THE TARGET LESION #2 WAS TREATED WITH PRE-DILATATION AND PLACEMENT OF A 2.25 MM X 12 MM SYNERGY STENT SYSTEM. POST PROCEDURAL RESIDUAL STENOSIS WAS NOTED TO BE 0%. POST DILATATION WAS NOT PERFORMED. FIVE DAYS LATER, THE SUBJECT WAS DISCHARGED ON ASPIRIN AND CLOPIDOGREL. IN (B)(6) 2024, THE SUBJECT WAS DIAGNOSED WITH STABLE ANGINA PECTORIS AND WAS HOSPITALIZED ON THE SAME DAY FOR FURTHER TREATMENT. NO FURTHER ACTION WAS REPORTED TO TREAT THE STABLE ANGINA PECTORIS. THE EVENT WAS CONSIDERED TO BE RECOVERING/RESOLVING. EIGHT DAYS LATER, THE SUBJECT WAS DISCHARGED FROM THE HOSPITAL.</t>
  </si>
  <si>
    <t>SYNERGY CHINA REGISTRY IT WAS REPORTED THAT THE PATIENT EXPERIENCED STABLE ANGINA PECTORIS. IN AUGUST 2022, THE SUBJECT PRESENTED WITH STABLE ANGINA AND WAS REFERRED FOR CARDIAC CATHETERIZATION. ON THE FOLLOWING DAY, THE TARGET LESION #1 WAS LOCATED IN THE RAMUS WITH 95% STENOSIS AND WAS 10 MM LONG, WITH A REFERENCE VESSEL DIAMETER OF 2.25 MM. THE TARGET LESION #1 WAS TREATED WITH PRE-DILATATION AND PLACEMENT OF A 2.25 MM X 12 MM SYNERGY STENT SYSTEM. POST PROCEDURAL RESIDUAL STENOSIS WAS NOTED TO BE 0%. POST DILATATION WAS NOT PERFORMED. THE TARGET LESION #2 WAS LOCATED IN THE FIRST RIGHT POSTEROLATERAL (RPL) BRANCH WITH 90% STENOSIS AND WAS 10 MM LONG, WITH A REFERENCE VESSEL DIAMETER OF 2.25 MM. THE TARGET LESION #2 WAS TREATED WITH PRE-DILATATION AND PLACEMENT OF A 2.25 MM X 12 MM SYNERGY STENT SYSTEM. POST PROCEDURAL RESIDUAL STENOSIS WAS NOTED TO BE 0%. POST DILATATION WAS NOT PERFORMED. FIVE DAYS LATER, THE SUBJECT WAS DISCHARGED ON ASPIRIN AND CLOPIDOGREL. IN (B)(6) 2024, THE SUBJECT WAS DIAGNOSED WITH STABLE ANGINA PECTORIS AND WAS HOSPITALIZED ON THE SAME DAY FOR FURTHER TREATMENT. NO FURTHER ACTION WAS REPORTED TO TREAT THE STABLE ANGINA PECTORIS. THE EVENT WAS CONSIDERED TO BE RECOVERING/RESOLVING. EIGHT DAYS LATER, THE SUBJECT WAS DISCHARGED FROM THE HOSPITAL.</t>
  </si>
  <si>
    <t>IT WAS REPORTED THAT THE PROCEDURE WAS TO TREAT A LESION IN THE PROXIMAL CIRCUMFLEX (PCX) ARTERY WITH HEAVY CALCIFICATION. THREE XIENCE PRO STENT, 3.0X18MM, 3.5X38MM AND 4.0X23MM, WERE IMPLANTED SUCCESSFULLY TO THE MID CX, PROXIMAL/OSTIAL LEFT ANTERIOR DESCENDING (LAD) AND OSTIAL LAD/LEFT MAIN (LM), RESPECTIVELY. THE 3.5X18MM XIENCE PRO STENT DELIVERY SYSTEM (SDS) WAS ADVANCED; HOWEVER, THE STENT DISLODGED FROM THE BALLOON WHILE ATTEMPTING TO POSITION THE STENT INTO THE CX DUE TO THE VERY TIGHT CALCIFIED LESION. THE BALLOON CONTINUED THROUGH INTO THE CX, BUT THE UNDEPLOYED STENT WAS LODGED IN THE LM. ATTEMPTED TO USE A SNARE TO REMOVE THE STENT WHICH WAS UNSUCCESSFUL. THE UNDEPLOYED STENT WAS BALLOONED WHICH DISLODGED BACK INTO THE AORTA. SECOND ATTEMPT USING A SNARE WAS SUCCESSFUL AND THE UNDEPLOYED STENT WAS REMOVED. NOTHING REMAINS IN THE ANATOMY AND CONFIRMED BY ANGIOGRAPHY. THE PROCEDURE WAS COMPLETED AT THIS POINT WITHOUT AN ADDITIONAL STENT PLACED IN THE CX. THERE WAS A DELAY IN THE PROCEDURE WITH HIGH DOSE OF CONTRAST IN THE ANATOMY. THE PATIENT HAD ACUTE RENAL FAILURE AND WAS TREATED WITH 1X DIALYSIS. NO ADDITIONAL INFORMATION WAS PROVIDED.</t>
  </si>
  <si>
    <t>IT WAS REPORTED THAT VESSEL OCCLUSION OCCURRED REQUIRING ADDITIONAL INTERVENTION. THE 90% STENOSED TARGET LESION WAS LOCATED IN THE MINIMALLY TORTUOUS AND NON-CALCIFIED MID LEFT CIRCUMFLEX (LCX) ARTERY. FOLLOWING PRE-DILATATION, A 3.5 X 48MM SYNERGY XD DRUG-ELUTING STENT WAS ADVANCED FOR TREATMENT AND DEPLOYED. THE ANGIOGRAM FOLLOWING STENT IMPLANTATION INDICATED THAT THE VESSEL WAS SHUT DOWN, IT WAS NOTED THAT THIS WAS DUE TO PLAQUE PROTRUSION. A BALLOON WAS USED TO REGAIN FLOW TO THE LCX WITH SUB-OPTIMAL RESULTS. A NON-BOSTON SCIENTIFIC ASPIRATION DEVICE WAS THEN USED WHICH RESTORED VESSEL FLOW. THE PROCEDURE WAS COMPLETED UNDER LOCAL ANESTHESIA. A SECOND LESION WAS PRESENT IN THE LEFT ANTERIOR DESCENDING (LAD) ARTERY; HOWEVER, IT WAS LEFT UNTREATED DUE TO THE LCX COMPLICATION. THE PATIENT RETURNED ON A LATER DATE TO HAVE THE LAD TREATED SUCCESSFULLY WITH A PROMUS ELITE STENT. AT THAT TIME, THE LCX STENT WAS PATENT WITH NORMAL FLOW. NO FURTHER PATIENT COMPLICATIONS WERE REPORTED, AND THE PATIENT WAS FULLY RECOVERED.</t>
  </si>
  <si>
    <t>HASSAN AE, SHOMAN AM, MILLER S, HAGRASS AI, DESAI S, SAEI H, TEKLE WG. "THE RESOLUTE ONYX IN TIA MANAGEMENT (ROTIA)." INTERVENTIONAL NEURORADIOLOGY, 15910199241249211, 2024, DOI:10.1177/15910199241249211. PMID: 38651294. 2: AVERAGE AGE A3: MAJORITY GENDER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</si>
  <si>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INSUFFICIENT APPOSITION OF STENT OCCLUSION OCCURRED REQUIRING ADDITIONAL INTERVENTION. THE 80%-90% STENOSED TARGET LESION WAS LOCATED WITH NON-TORTUOUS AND NON-CALCIFIED PROXIMAL TO MIDDLE LEFT ANTERIOR DESCENDING ARTERY (LAD). A 12 X 2.50 PROMUS PREMIER DRUG-ELUTING STENT WAS IMPLANTED, BUT IT HAD INCOMPLETE EXPANSION. NINE DAYS LATER, THE PATIENT PRESENTED TO THE HOSPITAL WITH CHEST TIGHTNESS AND PAIN. CORONARY ANGIOGRAPHY REVEALED STENT OCCLUSION, WHICH WAS TREATED WITH PERCUTANEOUS CORONARY INTERVENTION. IT WAS NOTED THAT THE PATIENT DID NOT REGULARLY TAKE THE ANTICOAGULANT, ANTIPLATELET, AND PLAQUE-STABILIZING DRUGS, AND THAT THE HEAVY PLAQUE LOAD AND INSUFFICIENT RADIAL SUPPORT OF THE STENT COULD BOTH BE CAUSES OF THROMBOSIS. THERE WERE NO FURTHER PATIENT COMPLICATIONS REPORTED.</t>
  </si>
  <si>
    <t>PROMUS PREMIER CHINA REGISTRY. IT WAS REPORTED THAT THE PATIENT DIED. IN (B)(6) 2019, THE SUBJECT PRESENTED WITH UNSTABLE ANGINA AND WAS REFERRED FOR CARDIAC CATHETERIZATION. THE TARGET LESION WAS LOCATED IN THE DISTAL LEFT CIRCUMFLEX (LCX) ARTERY WITH 99% STENOSIS AND WAS 28 MM LONG, WITH A REFERENCE VESSEL DIAMETER OF 3.00 MM. THE TARGET LESION WAS TREATED WITH PRE-DILATION AND FOLLOWED BY THE PLACEMENT OF A 3.00 MM X 32 MM PROMUS PREMIER STENT SYSTEM. FOLLOWING POST-DILATATION, THE RESIDUAL STENOSIS WAS NOTED TO BE 0%. TWO DAYS LATER, THE SUBJECT WAS DISCHARGED ON ASPIRIN AND TICAGRELOR. IN (B)(6) 2023, THE SUBJECT DIED, AND THE PRIMARY CAUSE OF DEATH WAS UNKNOWN. AT THE TIME OF EVENT, THE SUBJECT WAS ON ASPIRIN AND TICAGRELOR. THERE WAS NO ACTION TAKEN TO TREAT THE EVENT AND IT IS UNKNOWN IF AN AUTOPSY WAS PERFORMED.</t>
  </si>
  <si>
    <t>IT WAS REPORTED THAT THE PATIENT DIED. THE TARGET LESIONS WERE LOCATED IN THE LEFT ANTERIOR DESCENDING (LAD) ARTERY AND LEFT CIRCUMFLEX (LCX) ARTERY. SIX SYNERGY XD DRUG ELUTING STENTS WERE IMPLANTED, A 2.25MM X 12MM, A 2.75MM X 12MM, A 3.00 X 16MM, A 3.00MM X 38MM, A 3.5MM X 28MM AND A 3.5MM X 48MM, WITH NO VISIBLE EDGE DISSECTIONS. TWENTY MINUTES AFTER ARRIVING IN THE RECOVERY UNIT, THE PATIENT COMPLAINED ABOUT CHEST PAIN AND DEVELOPED ST SEGMENT ELEVATION. THE PATIENT WAS BROUGHT BACK TO THE CARDIAC CATHETERIZATION LABORATORY AND THE STENTS IN BOTH THE LAD AND LCX WERE THROMBOSED. THROMBECTOMY WAS PERFORMED IN AN ATTEMPT TO RE-OPEN THE ARTERIES. THE PATIENT CODED FOR SIXTY MINUTES AND EXPIRED.</t>
  </si>
  <si>
    <t>IT WAS REPORTED THAT ACUTE STENT THROMBOSIS OCCURRED. THE PATIENT UNDERWENT PERCUTANEOUS CORONARY INTERVENTION (PCI), WHICH INVOLVED THROMBUS ASPIRATION, BALLOON DILATION, EXTENDED DILATION WITH A PERFUSION BALLOON, AND FURTHER DILATION DUE TO THROMBUS MIGRATION TO THE DIAGONAL BRANCH. THE PATIENT WAS DIAGNOSED WITH AN ST-ELEVATION MYOCARDIAL INFARCTION (STEMI). A TARGET LESION, STENOSED 90-99%, WAS FOUND IN THE NON-TORTUOUS AND MILDLY CALCIFIED FIRST AND SECOND SEGMENTS OF THE RIGHT POSTEROLATERAL ARTERY. A 3.00 X 32MM SYNERGY STENT AND A 2.5X28MM SYNERGY DRUG-ELUTING STENT WERE PLACED TO TREAT EXTENSIVE LESIONS IN THE LEFT ANTERIOR DESCENDING (LAD) ARTERY. DURING CORONARY ANGIOGRAPHY (CAG), THE PATIENT EXPERIENCED VENTRICULAR FIBRILLATION, WHICH REQUIRED THE INSERTION OF ECMO/IMPELLA, FOLLOWED BY PCI. THE PATIENT WAS ENROLLED IN THE PRASUGREL MONOTHERAPY ARM OF THE PREMIUM STUDY AND HAD RECEIVED AN ORAL LOADING DOSE OF PRASUGREL BEFORE THE PROCEDURE. WHILE IN THE HOSPITAL, THE PATIENT REPORTED CHEST PAIN, LEADING TO AN EMERGENCY CORONARY ANGIOGRAPHY THAT REVEALED AN ANTERIOR WALL STEMI. AN IN-STENT OCCLUSION IN THE SECOND SEGMENT OF THE RIGHT POSTEROLATERAL ARTERY WAS ALSO DETECTED. FOLLOWING RECOVERY, THE PATIENT WAS DISCHARGED AND BEGAN ORAL ASPIRIN THERAPY.</t>
  </si>
  <si>
    <t>IT IS REPORTED IN A GENERAL COMMENT THAT WHEN TREATING OSTIAL LESIONS, THE XIENCE SKYPOINT STENT DELIVERY SYSTEM (SDS) DOES NOT HAVE ENOUGH RADIAL FORCE AND AN ADDITIONAL STENT IS REQUIRED TO GUARANTEE LUMINAL AREA EXPANSION IN OSTIAL LESIONS. THERE WERE NO REPORTED ADVERSE PATIENT SEQUELA. NO ADDITIONAL INFORMATION WAS PROVIDED.</t>
  </si>
  <si>
    <t>THE DEVICE WAS NOT RETURNED FOR ANALYSIS. A CORRECTIVE AND PREVENTIVE ACTIONS (CAPA) REVIEW WAS PERFORMED AND REVEALED NO INDICATION OF A PRODUCT QUALITY ISSUE. ADDITIONALLY, A DEVICE HISTORY RECORD (DHR) / ELECTRONIC LOT HISTORY RECORD (ELHR) REVIEW AND A REVIEW OF THE COMPLAINT HANDLING DATABASE WAS NOT PERFORMED BECAUSE THE PART AND LOT NUMBER WAS NOT REPORTED. AS THIS IS A GENERAL COMMENT AND THERE IS NO SPECIFIC INFORMATION AVAILABLE, THE INVESTIGATION DETERMINED A CONCLUSIVE CAUSE FOR THE REPORTED DIFFICULTIES CANNOT BE DETERMINED. BASED ON THE REPORTED INFORMATION AND RESULTS OF THE COMPLAINT INVESTIGATION THERE IS NO INDICATION OF A PRODUCT QUALITY ISSUE WITH RESPECT TO THE DESIGN, MANUFACTURE, OR LABELING OF THE DEVICE. B3: DATE OF EVENT IS ESTIMATED C4: TREATMENT/THERAPY START DATE IS ESTIMATED D4: THE UDI IS UNKNOWN BECAUSE THE PART NUMBER AND LOT NUMBER WAS NOT PROVIDED. D6A: DATE OF IMPLANT IS ESTIMATED</t>
  </si>
  <si>
    <t>THE DEVICE WAS NOT RETURNED FOR ANALYSIS. A CORRECTIVE AND PREVENTIVE ACTIONS (CAPA) REVIEW WAS PERFORMED AND REVEALED NO INDICATION OF A PRODUCT QUALITY ISSUE. ADDITIONALLY, A DEVICE HISTORY RECORD (DHR) / ELECTRONIC LOT HISTORY RECORD (ELHR) REVIEW AND A REVIEW OF THE COMPLAINT HANDLING DATABASE WAS NOT PERFORMED BECAUSE THE PART AND LOT NUMBER WAS NOT REPORTED. AS THIS IS A GENERAL COMMENT AND THERE IS NO SPECIFIC INFORMATION AVAILABLE, THE INVESTIGATION DETERMINED A CONCLUSIVE CAUSE FOR THE REPORTED DIFFICULTIES CANNOT BE DETERMINED. BASED ON THE REPORTED INFORMATION AND RESULTS OF THE COMPLAINT INVESTIGATION THERE IS NO INDICATION OF A PRODUCT QUALITY ISSUE WITH RESPECT TO THE DESIGN, MANUFACTURE, OR LABELING OF THE DEVICE. B3: DATE OF EVENT IS ESTIMATED. C4: TREATMENT/THERAPY START DATE IS ESTIMATED. D4: THE UDI IS UNKNOWN BECAUSE THE PART NUMBER AND LOT NUMBER WAS NOT PROVIDED. D6A: DATE OF IMPLANT IS ESTIMATED.</t>
  </si>
  <si>
    <t>THE DEVICE WAS NOT RETURNED FOR ANALYSIS. A CORRECTIVE AND PREVENTIVE ACTIONS (CAPA) REVIEW WAS PERFORMED AND REVEALED NO INDICATION OF A PRODUCT QUALITY ISSUE. ADDITIONALLY, A DEVICE HISTORY RECORD (DHR)/ELECTRONIC LOT HISTORY RECORD (ELHR) REVIEW AND A REVIEW OF THE COMPLAINT HANDLING DATABASE WAS NOT PERFORMED BECAUSE THE PART AND LOT NUMBER WAS NOT REPORTED. AS THIS IS A GENERAL COMMENT AND THERE IS NO SPECIFIC INFORMATION AVAILABLE, THE INVESTIGATION DETERMINED A CONCLUSIVE CAUSE FOR THE REPORTED DIFFICULTIES CANNOT BE DETERMINED. BASED ON THE REPORTED INFORMATION AND RESULTS OF THE COMPLAINT INVESTIGATION THERE IS NO INDICATION OF A PRODUCT QUALITY ISSUE WITH RESPECT TO THE DESIGN, MANUFACTURE, OR LABELING OF THE DEVICE. B3: DATE OF EVENT IS ESTIMATED. C4: TREATMENT/THERAPY START DATE IS ESTIMATED. D4: THE UDI IS UNKNOWN BECAUSE THE PART NUMBER AND LOT NUMBER WAS NOT PROVIDED. D6A: DATE OF IMPLANT IS ESTIMATED.</t>
  </si>
  <si>
    <t>SYNERGY CHINA REGISTRY. IT WAS REPORTED THAT THE PATIENT EXPERIENCED STABLE ANGINA PECTORIS. IN (B)(6) 2022, THE SUBJECT PRESENTED WITH STABLE ANGINA AND WAS REFERRED FOR CARDIAC CATHETERIZATION. THE FIRST TARGET LESION WAS LOCATED IN THE SECOND DIAGONAL WITH 90% STENOSIS WAS 25 MM LONG AND A REFERENCE VESSEL DIAMETER OF 3.00 MM. THE FIRST TARGET LESION WAS TREATED WITH PRE-DILATION AND PLACEMENT OF A 3.00 MM X 28 MM SYNERGY STENT SYSTEM. FOLLOWING POST-DILATATION, THE RESIDUAL STENOSIS WAS NOTED TO BE 0%. THE SECOND TARGET LESION WAS LOCATED IN THE FIRST DIAGONAL WITH 80% STENOSIS AND WAS 35 MM LONG, WITH A REFERENCE VESSEL DIAMETER OF 2.5 MM. THE SECOND TARGET LESION WAS TREATED WITH PRE-DILATION AND PLACEMENT OF A 2.50 MM X 38 MM SYNERGY STENT SYSTEM. FOLLOWING POST DILATATION, THE RESIDUAL STENOSIS WAS NOTED TO BE 0%. FOUR DAYS LATER, THE SUBJECT WAS DISCHARGED ON ASPIRIN AND TICAGRELOR. IN (B)(6) 2024, THE SUBJECT WAS DIAGNOSED WITH STABLE ANGINA PECTORIS AND WAS HOSPITALIZED FOR FURTHER TREATMENT. AT THE TIME OF EVENT, THE SUBJECT WAS ON ASPIRIN. MEDICATION WAS GIVEN TO TREAT THE EVENT. THREE DAYS LATER, THE SUBJECT WAS DISCHARGED FROM HOSPITAL.</t>
  </si>
  <si>
    <t>IT WAS REPORTED THAT THE PROCEDURE WAS TO TREAT A DE NOVO LESION IN THE MID RIGHT CORONARY ARTERY (MRCA) WITH MODERATE CALCIFICATION AND MILD TORTUOSITY. THE 2.75X48MM XIENCE XPEDITION STENT DELIVERY SYSTEM (SDS) WAS ADVANCED TO THE TARGET LESION AND THE STENT WAS IMPLANTED; HOWEVER, A DISTAL EDGE DISSECTION WAS NOTED. THEREFORE, A 2.75X15MM XIENCE XPEDITION STENT WAS IMPLANTED TO TREAT THE DISSECTION. THERE WAS NO ADVERSE PATIENT SEQUELA. NO ADDITIONAL INFORMATION WAS PROVIDED.</t>
  </si>
  <si>
    <t>IT WAS REPORTED THAT A DISSECTION OCCURRED. THE TARGET LESION WAS LOCATED IN THE TORTUOUS LEFT ANTERIOR DESCENDING ARTERY (LAD). A 3.50 X 38 MM SYNERGY WAS DEPLOYED AND A TYPE B AND FLOW-LIMITING, DISTAL EDGE DISSECTION WAS NOTED. A 3.00 X 12 MM SYNERGY WAS DEPLOYED TO COVER THE DISSECTION AND THE PROCEDURE WAS COMPLETED SUCCESSFULLY. THE PATIENT FULLY RECOVERED AND WAS FINE AFTER THE PROCEDURE.</t>
  </si>
  <si>
    <t>IT WAS REPORTED IN AN ARTICLE THAT THE FIRST 1500 PATIENTS CONSECUTIVELY ENROLLED FROM JANUARY 2015 TO JANUARY 2019 AND TREATED EXCLUSIVELY WITH EITHER XIENCE DES OR BMS AND ELIGIBLE FOR 1-YEAR FOLLOW-UP WERE INCLUDED IN THE STUDY. BASELINE PATIENT AND PROCEDURAL DATA, MAJOR ADVERSE CARDIOVASCULAR EVENTS (MACE) IN-HOSPITAL, AT 30 DAYS AND 1-YEAR, AND MEDICATIONS WERE REPORTED AND ANALYZED WITH RESPECT TO XIENCE DRUG-ELUTING STENT (DES) AND BARE METAL STENTS (BMS) USE. THE XIENCE STENTS MAY BE RELATED TO THE FOLLOWING: CORONARY ARTERY BYPASS GRAFTING (CABG), BLEEDING, MYOCARDIAL INFARCTION, DEATH, TARGET VESSEL REVASCULARIZATION (TVR), TARGET LESION REVASCULARIZATION (TLR), LATE STENT THROMBOSIS AND READMISSION. DETAILS ARE LISTED IN THE ARTICLE TITLED, "LONG-TERM OUTCOMES OF CONTEMPORARY PERCUTANEOUS CORONARY INTERVENTION WITH THE XIENCE DRUG-ELUTING STENT: RESULTS FROM A MULTI-CENTER AUSTRALIAN REGISTRY".</t>
  </si>
  <si>
    <t>PRODUCT PERFORMANCE ENGINEERING REVIEWED THE INCIDENT INFORMATION; HOWEVER, THE PRODUCT WAS NOT RETURNED TO ABBOTT VASCULAR FOR ANALYSIS. THE CORRECTIVE ACTION AND PREVENTIVE ACTION RECORDS WERE REVIEWED AND REVEALED NO INDICATION OF A PRODUCT QUALITY ISSUE. A REVIEW OF THE PRODUCTION RECORDS AND SIMILAR COMPLAINT QUERY WAS NOT PERFORMED BECAUSE THE PART/LOT NUMBERS WERE NOT REPORTED. THE REPORTED PATIENT EFFECTS OF THROMBOSIS/ THROMBUS AND MYOCARDIAL INFARCTION ARE LISTED IN THE XIENCE V EVEROLIMUS ELUTING CORONARY STENT SYSTEMS INSTRUCTIONS FOR USE AS A KNOWN PATIENT EFFECTS OF CORONARY STENTING PROCEDURES. A CONCLUSIVE CAUSE FOR THE REPORTED THROMBOSIS/ THROMBUS AND MYOCARDIAL INFARCTION, AND THE RELATIONSHIP TO THE PRODUCT, IF ANY, CANNOT BE DETERMINED; HOWEVER, THE SUBSEQUENT UNEXPECTED MEDICAL INTERVENTION AND HOSPITALIZATION APPEARS TO BE RELATED TO THE OPERATIONAL CONTEXT OF THE PROCEDURE. THERE IS NO INDICATION OF A PRODUCT QUALITY ISSUE WITH RESPECT TO MANUFACTURE, DESIGN, OR LABELING. ESTIMATED DATES D4: THE UDI NUMBER IS NOT KNOWN AS THE PART AND LOT NUMBER WERE NOT PROVIDED. LITERATURE ATTACHMENT: ARTICLE TITLE: A RANDOMIZED CONTROLLED TRIAL COMPARING BIOMIME SIROLIMUS-ELUTING STENT WITH EVEROLIMUS-ELUTING STENT: TWO-YEAR OUTCOMES OF THE MERIT-V TRIAL</t>
  </si>
  <si>
    <t>THE DEVICE WAS NOT RETURNED FOR ANALYSIS. A CORRECTIVE AND PREVENTIVE ACTIONS (CAPA) REVIEW WAS PERFORMED AND REVEALED NO INDICATION OF A PRODUCT QUALITY ISSUE. ADDITIONALLY, A ELECTRONIC LOT HISTORY RECORD (ELHR) REVIEW AND A REVIEW OF THE COMPLAINT HANDLING DATABASE WAS NOT PERFORMED BECAUSE THE PART AND LOT NUMBER WAS NOT REPORTED. THE REPORTED PATIENT EFFECTS OF MYOCARDIAL INFARCTION, THROMBOSIS AND OCCLUSION ARE LISTED IN THE XIENCE V EVEROLIMUS ELUTING CORONARY STENT SYSTEMS INSTRUCTIONS FOR USE AS AN ADVERSE EVENT THAT MAY BE ASSOCIATED WITH PCI TREATMENT PROCEDURES AND THE USE OF A STENT IN NATIVE CORONARY ARTERIES. A CONCLUSIVE CAUSE FOR THE REPORTED MYOCARDIAL INFARCTION, THROMBOSIS AND OCCLUSION,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 B3: DATE OF EVENT ESTIMATED TO 5/1/2018. D4: THE UDI IS NOT KNOWN AS THE PART AND LOT NUMBER WERE NOT PROVIDED. D6A: DATE OF IMPLANT ESTIMATED TO (B)(6) 2015. ATTACHMENT: ARTICLE TITLE: "LONG-TERM OUTCOME OF DRUG-COATED BALLOON VS DRUG-ELUTING STENT FOR SMALL CORONARY VESSELS PICCOLETO-II 3-YEAR FOLLOW-UP". THE ADDITIONAL PATIENT EFFECT OF DEATH REPORTED IN THE ARTICLE IS CAPTURED UNDER SEPARATE MEDWATCH REPORT.</t>
  </si>
  <si>
    <t>IT WAS REPORTED IN A RESEARCH ARTICLE OF A 3 YEAR FOLLOW UP FOR THE PICCOLETO II STUDY, WHICH WAS A COMPARISON OF THE SHORT AND LONG TERM PERFORMANCE OF THE DRUG COATED BALLOON (DCB) WITH AN EVEROLIMUS-ELUTING STENT (XIENCE STENT) THAT INVOLVED TREATING PATIENTS WITH SMALL CORONARY VESSEL DISEASE. AT THE 3-YEAR CLINICAL FOLLOW UP IT WAS NOTED THAT CARDIAC DEATH, MYOCARDIAL INFARCTION, TARGET LESION REVASCULARIZATION, VESSEL THROMBOSIS, OCCLUSION HAD OCCURRED FOR THE DRUG ELUTING STENT GROUP (XIENCE STENT). IT WAS NOTED VESSEL THROMBOSIS ONLY OCCURRED IN THE DES GROUP AND NOT IN THE DCB GROUP. THE TRAIL REVEALED A HIGHER RISK OF MAJOR ADVERSE CARDIAC EVENTS IN PATIENTS THAT WERE TREATED WITH CURRENT GENERATION DES COMPARED WITH NEW GENERATION DCB. SPECIFIC PATIENT INFORMATION IS DOCUMENTED AS UNKNOWN. DETAILS ARE LISTED IN THE ATTACHED ARTICLE, TITLED "LONG-TERM OUTCOME OF DRUG-COATED BALLOON VS DRUG-ELUTING STENT FOR SMALL CORONARY VESSELS PICCOLETO-II 3-YEAR FOLLOW-UP".</t>
  </si>
  <si>
    <t>(E1) INITIAL REPORTER ADDRESS 1: (B)(6).</t>
  </si>
  <si>
    <t>IT WAS REPORTED THAT THE PROCEDURE WAS TO TREAT THE MID RIGHT CORONARY ARTERY (RCA) WITH MODERATE CALCIFICATION AND MILD TORTUOSITY. THE 3.5X33 MM XIENCE SIERRA STENT WAS IMPLANTED AND A LONG DISTAL EDGE DISSECTION WAS NOTED. THE 3.5X23 MM XIENCE SIERRA STENT WAS IMPLANTED TO TREAT THE DISSECTION BUT ANOTHER DISSECTION WAS NOTED. A 3.5X15 MM XIENCE SIERRA STENT WAS IMPLANTED TO TREAT THE DISSECTION AND COMPLETE THE PROCEDURE. THERE WERE NO ADVERSE PATIENT SEQUELA. NO ADDITIONAL INFORMATION WAS PROVIDED.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</si>
  <si>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REPORTED PATIENT EFFECT(S) OF DISSECTION IS LISTED IN THE XIENCE SIERRA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ADDITIONAL XIENCE SIERRA DEVICE REFERENCED IN B5 IS FILED UNDER SEPARATE MEDWATCH REPORT NUMBER.</t>
  </si>
  <si>
    <t>IT WAS REPORTED IN A RESEARCH ARTICLE THAT BIODEGRADABLE POLYMER SIROLIMUS-ELUTING STENTS IMPROVE EARLY STENT-RELATED CLINICAL OUTCOMES COMPARED TO DURABLE POLYMER EVEROLIMUS-ELUTING STENTS IN PATIENTS WITH ST-SEGMENT ELEVATION MYOCARDIAL INFARCTION (STEMI) UNDERGOING PRIMARY PERCUTANEOUS CORONARY INTERVENTION. BETWEEN (B)(6) 2016, AND (B)(6) 2018, 1300 PATIENTS WITH STEMI (1622 LESIONS) WERE RANDOMLY ALLOCATED IN A 1:1 RATIO TO TREATMENT WITH BIODEGRADABLE POLYMER SIROLIMUS-ELUTING STENTS (OSIRO) (649 PATIENTS, 816 LESIONS) OR DURABLE POLYMER EVEROLIMUS-ELUTING STENTS (XIENCE PRIME OR XPEDITION) (651 PATIENTS, 806 LESIONS). AT 5 YEARS, THE PRIMARY COMPOSITE ENDPOINT OF TARGET LESION FAILURE OCCURRED IN 50 (8%) PATIENTS TREATED WITH BIODEGRADABLE POLYMER SIROLIMUS-ELUTING STENTS AND IN 72 (11%) PATIENTS TREATED WITH DURABLE POLYMER EVEROLIMUS-ELUTING STENTS. IN PATIENTS UNDERGOING PRIMARY PERCUTANEOUS CORONARY INTERVENTION FOR STEMI, BIODEGRADABLE POLYMER SIROLIMUS-ELUTING STENTS WERE SUPERIOR TO DURABLE POLYMER EVEROLIMUS-ELUTING STENTS WITH RESPECT TO TARGET LESION FAILURE AT 5 YEARS OF FOLLOW-UP. THE DIFFERENCE WAS DRIVEN BY A NUMERICALLY LOWER RISK FOR ISCHEMIA-DRIVEN TARGET LESION REVASCULARISATION. THERE WAS CARDIAC DEATH, ALL CAUSE DEATH, TARGET VESSEL MYOCARDIAL RE-INFARCTION, CLINICALLY INDICATED TARGET LESION REVASCULARIZATION, STENT THROMBOSIS AND BLEEDING REPORTED AT 5 YEARS FOR BOTH TYPES OF STENTS. ADDITIONAL INFORMATION CAN BE FOUND IN THE ATTACHED ARTICLE "LONG-TERM OUTCOMES WITH BIODEGRADABLE POLYMER SIROLIMUS- ELUTING STENTS VERSUS DURABLE POLYMER EVEROLIMUS-ELUTING STENTS IN ST-SEGMENT ELEVATION MYOCARDIAL INFARCTION: 5-YEAR FOLLOW-UP OF THE BIOSTEMI RANDOMISED SUPERIORITY TRIAL".</t>
  </si>
  <si>
    <t>THE DEVICE WAS NOT RETURNED FOR ANALYSIS. A CORRECTIVE AND PREVENTIVE ACTIONS (CAPA) REVIEW WAS PERFORMED AND REVEALED NO INDICATION OF A PRODUCT QUALITY ISSUE. A LOT HISTORY RECORD REVIEW AND REVIEW OF THE SIMILAR INCIDENT QUERY FOR THIS PRODUCT WAS NOT PERFORMED BECAUSE THE PART AND LOT NUMBERS WERE NOT REPORTED AND THE PRODUCT WAS NOT RETURNED FOR ANALYSIS. THE REPORTED PATIENT EFFECTS OF DEATH IS LISTED IN THE XIENCE XPEDITION, EVEROLIMUS ELUTING CORONARY STENT SYSTEM (EECSS), INSTRUCTIONS FOR USE (IFU) AS KNOWN PATIENT EFFECTS OF CORONARY STENTING PROCEDURES. A CONCLUSIVE CAUSE FOR THE REPORTED PATIENT EFFECT(S) OF DEATH AND THE RELATIONSHIP TO THE PRODUCT, IF ANY, CANNOT BE DETERMINED. THERE IS NO INDICATION OF A PRODUCT QUALITY ISSUE WITH RESPECT TO MANUFACTURE, DESIGN, OR LABELING; THEREFORE, NO PRODUCT-RELATED CORRECTIVE ACTION WILL BE IMPLEMENTED IN THIS CASE. B2- DATE OF DEATH ESTIMATED AS (B)(6) 2016 B3- DATE OF EVENT IS ESTIMATED AS 04/26/2021 D4- THE UDI IS NOT KNOWN AS THE PART AND LOT NUMBER WERE NOT PROVIDED D6A: DATE OF IMPLANT IS ESTIMATED AS (B)(6) 2016. ARTICLE TITLED: "LONG-TERM OUTCOMES WITH BIODEGRADABLE POLYMER SIROLIMUS- ELUTING STENTS VERSUS DURABLE POLYMER EVEROLIMUS-ELUTING STENTS IN ST-SEGMENT ELEVATION MYOCARDIAL INFARCTION: 5-YEAR FOLLOW-UP OF THE BIOSTEMI RANDOMISED SUPERIORITY TRIAL". THE ADDITIONAL PATIENT EFFECTS REPORTED IN THE ARTICLE ARE CAPTURED UNDER A SEPARATE MEDWATCH REPORT.</t>
  </si>
  <si>
    <t>PRODUCT PERFORMANCE ENGINEERING REVIEWED THE INCIDENT INFORMATION; HOWEVER, THE PRODUCT WAS NOT RETURNED TO ABBOTT VASCULAR FOR ANALYSIS. THE PRODUCTION RECORDS WERE REVIEWED AND REVEALED NO INDICATION OF A PRODUCT QUALITY ISSUE. THE REPORTED PATIENT EFFECTS OF MYOCARDIAL INFARCTION, AND THROMBOSIS ARE LISTED IN THE XIENCE PRIME, EVEROLIMUS ELUTING CORONARY STENT SYSTEM (EECSS), INSTRUCTIONS FOR USE (IFU), AS KNOWN PATIENT EFFECTS OF CORONARY STENTING PROCEDURES. A REVIEW OF THE SIMILAR COMPLAINT QUERY WAS NOT PERFORMED BECAUSE THE PART/LOT NUMBERS WERE NOT REPORTED. A CONCLUSIVE CAUSE FOR THE REPORTED PATIENT EFFECT(S) OF HEMORRHAGE, MYOCARDIAL INFARCTION, AND THROMBOSIS, AND THE RELATIONSHIP TO THE PRODUCT, IF ANY, CANNOT BE DETERMINED; HOWEVER, THE SUBSEQUENT UNEXPECTED MEDICAL INTERVENTION (ADDITIONAL THERAPY/ NON-SURGICAL TREATMENT) APPEARS TO BE RELATED TO THE OPERATIONAL CONTEXT OF THE PROCEDURE. THERE IS NO INDICATION OF A PRODUCT QUALITY ISSUE WITH RESPECT TO MANUFACTURE, DESIGN, OR LABELING; THEREFORE, NO PRODUCT-RELATED CORRECTIVE ACTION WILL BE IMPLEMENTED IN THIS CASE. B3: PROCEDURE/IMPLANT IS ESTIMATED AS (B)(6) 2016. B3: DATE OF EVENT IS ESTIMATED AS 04/26/2021. D6A: DATE OF IMPLANT IS ESTIMATED AS (B)(6) 2016. LITERATURE: ARTICLE TITLE: LONG-TERM OUTCOMES WITH BIODEGRADABLE POLYMER SIROLIMUS- ELUTING STENTS VERSUS DURABLE POLYMER EVEROLIMUS-ELUTING STENTS IN ST-SEGMENT ELEVATION MYOCARDIAL INFARCTION: 5-YEAR FOLLOW-UP OF THE BIOSTEMI RANDOMISED SUPERIORITY TRIAL. THE ADDITIONAL DEATH REPORTED IN THE ARTICLE(S) ARE CAPTURED UNDER SEPARATE MEDWATCH REPORT(S). THE UDI IS UNKNOWN BECAUSE THE PART NUMBER AND LOT NUMBER WAS NOT PROVIDED.</t>
  </si>
  <si>
    <t>PRODUCT PERFORMANCE ENGINEERING REVIEWED THE INCIDENT INFORMATION; HOWEVER, THE PRODUCT WAS NOT RETURNED TO ABBOTT VASCULAR FOR ANALYSIS. THE PRODUCTION RECORDS WERE REVIEWED AND REVEALED NO INDICATION OF A PRODUCT QUALITY ISSUE. THE REPORTED PATIENT EFFECTS OF DEATH IS LISTED IN THE XIENCE PRIME, EVEROLIMUS ELUTING CORONARY STENT SYSTEM (EECSS), INSTRUCTIONS FOR USE (IFU), AS KNOWN PATIENT EFFECTS OF CORONARY STENTING PROCEDURES. A REVIEW OF THE SIMILAR COMPLAINT QUERY WAS NOT PERFORMED BECAUSE THE PART/LOT NUMBERS WERE NOT REPORTED. A CONCLUSIVE CAUSE FOR THE REPORTED PATIENT EFFECT(S) OF DEATH AND THE RELATIONSHIP TO THE PRODUCT, IF ANY, CANNOT BE DETERMINED. THERE IS NO INDICATION OF A PRODUCT QUALITY ISSUE WITH RESPECT TO MANUFACTURE, DESIGN, OR LABELING; THEREFORE, NO PRODUCT-RELATED CORRECTIVE ACTION WILL BE IMPLEMENTED IN THIS CASE. B3: DATE OF PROCEDURE IS ESTIMATED AS (B)(6) 2016. B3: DATE OF EVENT IS ESTIMATED AS 04/26/2021. D6A: DATE OF IMPLANT IS ESTIMATED AS (B)(6) 2016. ARTICLE TITLE: LONG-TERM OUTCOMES WITH BIODEGRADABLE POLYMER SIROLIMUS- ELUTING STENTS VERSUS DURABLE POLYMER EVEROLIMUS-ELUTING STENTS IN ST-SEGMENT ELEVATION MYOCARDIAL INFARCTION: 5-YEAR FOLLOW-UP OF THE BIOSTEMI RANDOMISED SUPERIORITY TRIAL. THE ADDITIONAL SERIOUS INJURY REPORTED IN THE ARTICLE(S) ARE CAPTURED UNDER SEPARATE MEDWATCH REPORT(S). THE UDI IS UNKNOWN BECAUSE THE PART NUMBER AND LOT NUMBER WAS NOT PROVIDED.</t>
  </si>
  <si>
    <t>IT WAS REPORTED THROUGH AN ARTICLE THAT A TOTAL OF 2988 PATIENTS WITH CORONARY ARTERY DISEASE WERE ENROLLED IN THE STOPDAPT-2 ACS TRIAL WHERE PATIENTS RECEIVED EITHER HIGH INTENSITY STATINS OR LOW INTENSITY STATINS AT DISCHARGE AFTER UNDERGOING PERCUTANEOUS CORONARY INTERVENTION (PCI) FOR ACUTE CORONARY SYNDROME (ACS) WITH A XIENCE STENT. FOLLOW UP WAS PERFORMED AT 1 YEAR. THE XIENCE V STENTS MAY BE RELATED TO THE FOLLOWING: DEATH, MYOCARDIAL INFARCTION, STROKE, BLEEDING, INTRACRANIAL BLEEDING, GASTROINTESTINAL BLEEDING, TARGET LESION REVASCULARIZATION, AND NON-TARGET LESION REVASCULARIZATION. THE ARTICLE CONCLUDED THAT AFTER THE REAL-CAD TRIAL, THE PREVALENCE OF HIGH-INTENSITY STATINS AT DISCHARGE AFTER PCI INCREASED SUBSTANTIALLY IN JAPAN. THE USE OF HIGHER DOSES OF STATINS, COMPARED WITH LOWER DOSES, FOR ACS PATIENTS WAS ASSOCIATED WITH A SIGNIFICANTLY LOWER RISK OF THE PRIMARY CARDIOVASCULAR COMPOSITE ENDPOINT. DETAILS ARE LISTED IN THE ARTICLE TITLED, Â¿PREVALENCE AND EFFECTS OF HIGH-INTENSITY STATINS FOR JAPANESE PATIENTS PRESENTING WITH ACUTE CORONARY SYNDROME". NO ADDITIONAL INFORMATION WAS PROVIDED.</t>
  </si>
  <si>
    <t>IT WAS REPORTED THAT A DISSECTION OCCURRED. THE TARGET LESION WAS LOCATED IN THE LEFT ANTERIOR DESCENDING ARTERY (LAD). A 3.50 X 32 MM PROMUS PREMIER WAS IMPLANTED AND A TYPE B DISSECTION WAS OBSERVED AT THE PROXIMAL EDGE OF THE STENT. THE PATIENT EXPERIENCED SLOW FLOW AND CHANGES IN ELECTROCARDIOGRAM (ECG). THE DISSECTION WAS COVERED WITH A 3.50 X 12 MM DRUG ELUTING STENT AND THE PROCEDURE WAS COMPLETED. THE PATIENT FULLY RECOVERED AND WAS STABLE AFTER THE PROCEDURE.</t>
  </si>
  <si>
    <t>THE DEVICES WERE NOT RETURNED FOR ANALYSIS. A CORRECTIVE AND PREVENTIVE ACTIONS REVIEW WAS PERFORMED AND REVEALED NO INDICATION OF A PRODUCT QUALITY ISSUE. ADDITIONALLY, A ELECTRONIC LOT HISTORY RECORD REVIEW AND A REVIEW OF THE COMPLAINT HANDLING DATABASE WAS NOT PERFORMED BECAUSE THE PART AND LOT NUMBER WAS NOT REPORTED. A CONCLUSIVE CAUSE FOR THE REPORTED STENOSIS, AND THE RELATIONSHIP TO THE PRODUCT, IF ANY, CANNOT BE DETERMINED. THE REPORTED PATIENT EFFECT OF STENOSIS IS LISTED IN THE XIENCE PRIME AND XIENCE PRIME LL EVEROLIMUS ELUTING CORONARY STENT SYSTEMS INSTRUCTIONS FOR USE AS AN ADVERSE EVENT THAT MAY BE ASSOCIATED WITH PERCUTANEOUS CORONARY AND TREATMENT PROCEDURES INCLUDING CORONARY STENT USE IN NATIVE CORONARY ARTERIES. BASED ON THE REPORTED INFORMATION AND RESULTS OF THE COMPLAINT INVESTIGATION THERE IS NO INDICATION OF A PRODUCT QUALITY ISSUE WITH RESPECT TO THE DESIGN, MANUFACTURE, OR LABELING OF THE DEVICE. D4: THE UDI IS NOT KNOWN AS THE PART AND LOT NUMBER WERE NOT PROVIDED. ATTACHMENT: ARTICLE TITLED, COMPARISON OF ENDOTHELIAL SHEAR STRESS BETWEEN ULTRATHIN STRUT BIORESORBABLE POLYMER DRUG-ELUTING STENT VS DURABLE-POLYMER DRUG-ELUTING STENT POST-STENT IMPLANTATION: AN OPTICAL COHERENCE TOMOGRAPHY SUBSTUDY FROM BIOFLOW II.</t>
  </si>
  <si>
    <t>MANUFACTURER'S INVESTIGATION IS STILL PENDING AT THIS TIME. RESULTS AND CONCLUSIONS WILL BE PROVIDED IN THE FINAL REPORT. THE ADDITIONAL DEATH REPORTED IN THE ARTICLE ARE CAPTURED UNDER SEPARATE MEDWATCH REPORT. B3: DATE OF EVENT ESTIMATED. D4: THE UDI IS NOT KNOWN AS THE PART AND LOT NUMBER WERE NOT PROVIDED. D6: DATE OF IMPLANT ESTIMATED. Â¿LITERATURE: ARTICLE TITLE: FIVE-YEAR CLINICAL OUTCOMES AFTER XIENCE PRIME EVEROLIMUS ELUTION CORONARY STENT SYSTEM (EECSS) IMPLANTATION".</t>
  </si>
  <si>
    <t>MANUFACTURER'S INVESTIGATION IS STILL PENDING AT THIS TIME. RESULTS AND CONCLUSIONS WILL BE PROVIDED IN THE FINAL REPORT. THE ADDITIONAL SERIOUS INJURY REPORTED IN THE ARTICLE(S) ARE CAPTURED UNDER SEPARATE MEDWATCH REPORT(S). B2: DATE OF DEATH IS ESTIMATED AS (B)(6) 2014. B3: DATE OF PROCEDURE WILL BE ESTIMATED AS (B)(6) 2013 Â¿LITERATURE: ARTICLE TITLE: FIVE-YEAR CLINICAL OUTCOMES AFTER XIENCE PRIME EVEROLIMUS ELUTION CORONARY STENT SYSTEM (EECSS) IMPLANTATION".</t>
  </si>
  <si>
    <t>THE REPORTED PATIENT EFFECT OF DISSECTION IS LISTED IN THE XIENCE XPEDITION EVEROLIMUS ELUTING CORONARY STENT SYSTEM (EIFU), ELECTRONIC INSTRUCTIONS FOR USE AS A KNOWN PATIENT EFFECT OF CORONARY STENTING PROCEDURES. THE DEVICE WAS NOT RETURNED FOR ANALYSIS. LOT HISTORY RECORD (LHR) AND CORRECTIVE AND PREVENTIVE ACTIONS (CAPA) REVIEWS WERE PERFORMED AND REVEALED NO INDICATION OF A PRODUCT QUALITY ISSUE.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</si>
  <si>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REPORTED PATIENT EFFECT OF DISSECTION IS LISTED IN THE XIENCE PRIME, XIENCE PRIME SMALL VESSEL (SV), AND XIENCE PRIME LONG LENGTH (LL),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ADDITIONAL DEVICE REFERENCED IN B5 IS FILED UNDER A SEPARATE MEDWATCH REPORT NUMBER.</t>
  </si>
  <si>
    <t>IT WAS REPORTED THAT THE PROCEDURE WAS TO TREAT A DE NOVO LESION IN THE LEFT CIRCUMFLEX (LCX) ARTERY WITH 90% STENOSIS, HEAVY CALCIFICATION AND MODERATE TORTUOSITY. THE 3.0X18MM AND 3.5X18MM XIENCE PRIME STENTS WERE IMPLANTED, OVERLAPPING. POST DILATATION WAS PERFORMED PER STANDARD PROCEDURE USING A NON-COMPLIANT BALLOON; HOWEVER, A DISSECTION WAS OBSERVED AT THE OVERLAP. A NON-ABBOTT STENT WAS USED TO TREAT THE DISSECTION. THERE WAS NO ADVERSE PATIENT SEQUELAE AND THERE WAS NO CLINICALLY SIGNIFICANT DELAY IN THE PROCEDURE.</t>
  </si>
  <si>
    <t>A TOTAL OF 66 PATIENTS PRESENTING WITH STEMI FOR PPCI IN THE PERIOD AUGUST 2014Â¿FEBRUARY 2017 WERE INCLUDED. THIRTY-ONE PATIENTS RECEIVED ABSORB BIORESORBABLE SCAFFOLD (BRS) AND 35 RECEIVED XIENCE PRO STENT DELIVERY SYSTEM (SDS). THE ABSORB AND XIENCE PRO STENTS MAY BE RELATED TO THE FOLLOWING: MALAPPOSITION, MYOCARDIAL INFARCTION, STENT THROMBOSIS, TARGET LESION AND TARGET VESSEL REVASCULARIZATION, NONTARGET LESION AND VESSEL REVASCULARIZATION, STABLE ANGINA PECTORIS, CEREBROVASCULAR EVENTS, AND ADMISSION FOR CONGESTIVE HEART FAILURE OR ARRHYTHMIAS AND CARDIAC DEATH. ONE DEATH OCCURRED IN EACH GROUP; NONE WERE STENT RELATED. DETAILS ARE LISTED IN THE ARTICLE TITLED, "EVEROLIMUS-ELUTING BIORESORBABLE SCAFFOLD VERSUS EVEROLIMUS ELUTING METALLIC STENT IN PRIMARY PERCUTANEOUS CORONARY INTERVENTION OF ST-SEGMENT ELEVATION MYOCARDIAL INFARCTION: A RANDOMIZED CONTROLLED TRIAL".</t>
  </si>
  <si>
    <t>ONE RESOLUTE ONYX CORONARY DRUG ELUTING STENT WAS DEPLOYED IN A SEVERELY CALCIFIED LESION, WITH MINIMAL TORTUOSITY AND 90% STENOSIS, IN THE LEFT MID ANTERIOR TIBIAL ARTERY. POST PROCEDURE, IT WAS REPORTED THAT THE STENT COLLAPSED AND WAS PINCHED IN THE MID-SECTION. A MEDTRONIC PACIFIC PLUS PTA BALLOON WAS USED TO OPEN AND DILATATE THE COLLAPSED RESOLUTE ONYX STENT. THE PATIENT IS ALIVE WITH NO FURTHER INJURY.</t>
  </si>
  <si>
    <t>THE DEVICE WAS NOT RETURNED FOR ANALYSIS. A PRODUCTION RECORDS REVIEW WAS PERFORMED AND REVEALED NO INDICATION OF A PRODUCT QUALITY ISSUE. ADDITIONALLY, A REVIEW OF THE COMPLAINT HISTORY IDENTIFIED NO OTHER INCIDENTS FROM THIS LOT. THE REPORTED PATIENT EFFECT(S) OF DISSECTION IS LISTED IN THE XIENCE SIERRA EVEROLIMUS ELUTING CORONARY STENT SYSTEMS INSTRUCTIONS FOR USE (IFU)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</si>
  <si>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DE NOVO LESION IN THE MID RIGHT CORONARY ARTERY (MRCA) WITH MODERATE CALCIFICATION AND MILD TORTUOSITY. THE 3.5X12MM XIENCE PRIME STENT DELIVERY SYSTEM (SDS) WAS ADVANCED TO THE TARGET LESION AND THE STENT WAS IMPLANTED; HOWEVER, A DISTAL EDGE DISSECTION WAS NOTED. THEREFORE, A 3.5X12MM XIENCE PRIME STENT WAS IMPLANTED TO TREAT THE DISSECTION. THERE WAS NO ADVERSE PATIENT SEQUELA. NO ADDITIONAL INFORMATION WAS PROVIDED.</t>
  </si>
  <si>
    <t>IT WAS REPORTED THAT THE PROCEDURE WAS TO TREAT A DE NOVO LESION IN THE LEFT ANTERIOR DESCENDING (LAD) WITH MODERATE CALCIFICATION AND MODERATE. THE 2.75X48MM XIENCE XPEDITION STENT DELIVERY SYSTEM (SDS) WAS ADVANCED TO THE TARGET LESION AND THE STENT WAS IMPLANTED; HOWEVER, A PROXIMAL EDGE DISSECTION WAS NOTED. THEREFORE, A 3X18MM XIENCE XPEDITION STENT WAS USED TO TREAT THE DISSECTION. THERE WAS NO ADVERSE PATIENT SEQUELA. NO ADDITIONAL INFORMATION WAS PROVIDED.</t>
  </si>
  <si>
    <t>IT WAS REPORTED THAT THE PROCEDURE WAS TO TREAT LEFT ANTERIOR DESCENDING (LAD) ARTERY WITH MILD CALCIFICATION AND MILD TORTUOSITY. THE 2.5X18MM XIENCE PRIME STENT DELIVERY SYSTEM (SDS) WAS ADVANCE TO THE TARGET LESION AND THE STENT WAS IMPLANTED; HOWEVER, A DISTAL EDGE DISSECTION WAS NOTED. THEREFORE, A 2.5X15MM XIENCE PRIME STENT WAS IMPLANTED TO TREAT THE DISSECTION. THERE WAS NO ADVERSE PATIENT SEQUELA. NO ADDITIONAL INFORMATION WAS PROVIDED.</t>
  </si>
  <si>
    <t>SAME CASE AS PR ID(S): (B)(4). IT WAS REPORTED THAT REMOVAL DIFFICULTY, STENT DISLODGEMENT AND VESSEL DISSECTION OCCURRED REQUIRING ADDITIONAL INTERVENTION. THE PATIENT UNDERWENT A COMPLEX CORONARY INTERVENTION INVOLVING SUCCESSFUL ROTABLATION OF THE LEFT CIRCUMFLEX ARTERY (LCX) AND THE LEFT ANTERIOR DESCENDING (LAD) ARTERY AS WELL AS CUTTING BALLOON DILATATION. A SYNERGY XD 2.75X48MM WAS DEPLOYED IN THE DISTAL LAD FOLLOWED BY A SYNERGY XD 3.5X48MM COVERING PROXIMAL LAD WITH ONE OR TWO STENT STRUTS INTO THE LEFT MAIN CORONARY ARTERY (LMCA). THE STENTS WERE POST-DILATED WITH A 3.5X20 MM NC BALLOON DISTALLY AND A 4.0X8 MM NC BALLOON PROXIMALLY. THE LCX WAS THEN TREATED, WITH A GUIDEWIRE AND BALLOON CROSSING THROUGH THE PROXIMAL CELL STENT STRUT OF THE SYNERGY XD 3.5X48MM WHICH WAS DEPLOYED IN THE PROXIMAL LAD. THIS WAS DILATED WITH A 2.5X20MM NC BALLOON, THE CELL STRUT OPENED BUT THE LCX WAS VERY TORTUOUS WITH THREE DISTINCT CURVES OF NINETY DEGREES. THE SYNERGY XD 2.75X38MM DID NOT DELIVER DOWN THE LCX, SO A 6F GUIDEZILLA WAS USED, PASSING THROUGH THE DISTAL LMCA/LAD CELL STENT STRUT BY ABOUT 15MM INTO THE LCX, THE SYNERGY XD 2.75X38MM WAS THEN ADVANCED THROUGH THE GUIDEZILLA BUT WAS UNABLE TO CROSS THE DISTAL LCX LESION. THE STENT WAS PULLED BACK AND THE GUIDEZILLA ALSO CAME BACK TOWARDS THE GUIDE. THE DISTAL EDGE OF THE SYNERGY XD 2.75X38MM CAUGHT THE PROXIMAL EDGE OF THE SYNERGY 3.5X48MM (DEPLOYED IN THE PROXIMAL LAD), AND BOTH STENTS WERE PULLED BACK INTO THE GUIDE, BECOMING STUCK. THE GUIDEZILLA, GUIDE AND SHEATH WERE THEN REMOVED TOGETHER WITH THE STENTS. THE DISTAL LAD 2.75X48MM WAS THE ONLY STENT THAT REMAINED IN POSITION. A NON-FLOW LIMITING DISSECTION WAS NOTED IN THE PROXIMAL LAD AND DISTAL LMCA AND THE PATIENT EXPERIENCED BACK PAIN. A NEW SHEATH AND GUIDE WERE PLACED AND A SYNERGY 4.0X48MM WAS DEPLOYED OVER THE DISSECTION. ANOTHER SYNERGY XD 3.0X16MM WAS THEN DEPLOYED TO COVER A GAP BETWEEN THE DISTAL AND PROXIMAL LAD STENTS. THE LCX WAS FURTHER BALLOONED NOW THROUGH THE PROXIMAL STENT STRUTS OF THE SYNERGY XD 4.0X48MM. THESE STRUTS OPENED AND ALLOWED PLACEMENT OF A NEW 6F GUIDEZILLA INTO THE LCX. A SYNERGY XD 2.5X48MM WAS ATTEMPTED TO BE DEPLOYED BUT DID NOT CROSS SO IT WAS REMOVED. A SYNERGY XD 2.5X20MM WAS DEPLOYED IN THE MID LCX AND A SYNERGY XD 2.75X24MM COVERED THE PROXIMAL LCX. THE END RESULT WAS EXCELLENT WHEN ASSESSED VIA ANGIOGRAPHY. SOME THROMBUS WAS NOTED AND MANAGED WITH A BOLUS OF TIROFIBAN. THE PROCEDURE WAS COMPLETED SUCCESSFULLY, AND THE PATIENT FULLY RECOVERED.</t>
  </si>
  <si>
    <t>SAME CASE AS PR ID(S): 18170978, 18170989, 18170995 IT WAS REPORTED THAT REMOVAL DIFFICULTY, STENT DISLODGEMENT AND VESSEL DISSECTION OCCURRED REQUIRING ADDITIONAL INTERVENTION. THE PATIENT UNDERWENT A COMPLEX CORONARY INTERVENTION INVOLVING SUCCESSFUL ROTABLATION OF THE LEFT CIRCUMFLEX ARTERY (LCX) AND THE LEFT ANTERIOR DESCENDING (LAD) ARTERY AS WELL AS CUTTING BALLOON DILATATION. A SYNERGY XD 2.75X48MM WAS DEPLOYED IN THE DISTAL LAD FOLLOWED BY A SYNERGY XD 3.5X48MM COVERING PROXIMAL LAD WITH ONE OR TWO STENT STRUTS INTO THE LEFT MAIN CORONARY ARTERY (LMCA). THE STENTS WERE POST-DILATED WITH A 3.5X20 MM NC BALLOON DISTALLY AND A 4.0X8 MM NC BALLOON PROXIMALLY. THE LCX WAS THEN TREATED, WITH A GUIDEWIRE AND BALLOON CROSSING THROUGH THE PROXIMAL CELL STENT STRUT OF THE SYNERGY XD 3.5X48MM WHICH WAS DEPLOYED IN THE PROXIMAL LAD. THIS WAS DILATED WITH A 2.5X20MM NC BALLOON, THE CELL STRUT OPENED BUT THE LCX WAS VERY TORTUOUS WITH THREE DISTINCT CURVES OF NINETY DEGREES. THE SYNERGY XD 2.75X38MM DID NOT DELIVER DOWN THE LCX, SO A 6F GUIDEZILLA WAS USED, PASSING THROUGH THE DISTAL LMCA/LAD CELL STENT STRUT BY ABOUT 15MM INTO THE LCX, THE SYNERGY XD 2.75X38MM WAS THEN ADVANCED THROUGH THE GUIDEZILLA BUT WAS UNABLE TO CROSS THE DISTAL LCX LESION. THE STENT WAS PULLED BACK AND THE GUIDEZILLA ALSO CAME BACK TOWARDS THE GUIDE. THE DISTAL EDGE OF THE SYNERGY XD 2.75X38MM CAUGHT THE PROXIMAL EDGE OF THE SYNERGY 3.5X48MM (DEPLOYED IN THE PROXIMAL LAD), AND BOTH STENTS WERE PULLED BACK INTO THE GUIDE, BECOMING STUCK. THE GUIDEZILLA, GUIDE AND SHEATH WERE THEN REMOVED TOGETHER WITH THE STENTS. THE DISTAL LAD 2.75X48MM WAS THE ONLY STENT THAT REMAINED IN POSITION. A NON-FLOW LIMITING DISSECTION WAS NOTED IN THE PROXIMAL LAD AND DISTAL LMCA AND THE PATIENT EXPERIENCED BACK PAIN. A NEW SHEATH AND GUIDE WERE PLACED AND A SYNERGY 4.0X48MM WAS DEPLOYED OVER THE DISSECTION. ANOTHER SYNERGY XD 3.0X16MM WAS THEN DEPLOYED TO COVER A GAP BETWEEN THE DISTAL AND PROXIMAL LAD STENTS. THE LCX WAS FURTHER BALLOONED NOW THROUGH THE PROXIMAL STENT STRUTS OF THE SYNERGY XD 4.0X48MM. THESE STRUTS OPENED AND ALLOWED PLACEMENT OF A NEW 6F GUIDEZILLA INTO THE LCX. A SYNERGY XD 2.5X48MM WAS ATTEMPTED TO BE DEPLOYED BUT DID NOT CROSS SO IT WAS REMOVED. A SYNERGY XD 2.5X20MM WAS DEPLOYED IN THE MID LCX AND A SYNERGY XD 2.75X24MM COVERED THE PROXIMAL LCX. THE END RESULT WAS EXCELLENT WHEN ASSESSED VIA ANGIOGRAPHY. SOME THROMBUS WAS NOTED AND MANAGED WITH A BOLUS OF TIROFIBAN. THE PROCEDURE WAS COMPLETED SUCCESSFULLY, AND THE PATIENT FULLY RECOVERED.</t>
  </si>
  <si>
    <t>SAME CASE AS PR ID(S): 18170978, 18171008, 18170995. IT WAS REPORTED THAT REMOVAL DIFFICULTY, STENT DISLODGEMENT AND VESSEL DISSECTION OCCURRED REQUIRING ADDITIONAL INTERVENTION. THE PATIENT UNDERWENT A COMPLEX CORONARY INTERVENTION INVOLVING SUCCESSFUL ROTABLATION OF THE LEFT CIRCUMFLEX ARTERY (LCX) AND THE LEFT ANTERIOR DESCENDING (LAD) ARTERY AS WELL AS CUTTING BALLOON DILATATION. A SYNERGY XD 2.75X48MM WAS DEPLOYED IN THE DISTAL LAD FOLLOWED BY A SYNERGY XD 3.5X48MM COVERING PROXIMAL LAD WITH ONE OR TWO STENT STRUTS INTO THE LEFT MAIN CORONARY ARTERY (LMCA). THE STENTS WERE POST-DILATED WITH A 3.5X20 MM NC BALLOON DISTALLY AND A 4.0X8 MM NC BALLOON PROXIMALLY. THE LCX WAS THEN TREATED, WITH A GUIDEWIRE AND BALLOON CROSSING THROUGH THE PROXIMAL CELL STENT STRUT OF THE SYNERGY XD 3.5X48MM WHICH WAS DEPLOYED IN THE PROXIMAL LAD. THIS WAS DILATED WITH A 2.5X20MM NC BALLOON, THE CELL STRUT OPENED BUT THE LCX WAS VERY TORTUOUS WITH THREE DISTINCT CURVES OF NINETY DEGREES. THE SYNERGY XD 2.75X38MM DID NOT DELIVER DOWN THE LCX, SO A 6F GUIDEZILLA WAS USED, PASSING THROUGH THE DISTAL LMCA/LAD CELL STENT STRUT BY ABOUT 15MM INTO THE LCX, THE SYNERGY XD 2.75X38MM WAS THEN ADVANCED THROUGH THE GUIDEZILLA BUT WAS UNABLE TO CROSS THE DISTAL LCX LESION. THE STENT WAS PULLED BACK AND THE GUIDEZILLA ALSO CAME BACK TOWARDS THE GUIDE. THE DISTAL EDGE OF THE SYNERGY XD 2.75X38MM CAUGHT THE PROXIMAL EDGE OF THE SYNERGY 3.5X48MM (DEPLOYED IN THE PROXIMAL LAD), AND BOTH STENTS WERE PULLED BACK INTO THE GUIDE, BECOMING STUCK. THE GUIDEZILLA, GUIDE AND SHEATH WERE THEN REMOVED TOGETHER WITH THE STENTS. THE DISTAL LAD 2.75X48MM WAS THE ONLY STENT THAT REMAINED IN POSITION. A NON-FLOW LIMITING DISSECTION WAS NOTED IN THE PROXIMAL LAD AND DISTAL LMCA AND THE PATIENT EXPERIENCED BACK PAIN. A NEW SHEATH AND GUIDE WERE PLACED AND A SYNERGY 4.0X48MM WAS DEPLOYED OVER THE DISSECTION. ANOTHER SYNERGY XD 3.0X16MM WAS THEN DEPLOYED TO COVER A GAP BETWEEN THE DISTAL AND PROXIMAL LAD STENTS. THE LCX WAS FURTHER BALLOONED NOW THROUGH THE PROXIMAL STENT STRUTS OF THE SYNERGY XD 4.0X48MM. THESE STRUTS OPENED AND ALLOWED PLACEMENT OF A NEW 6F GUIDEZILLA INTO THE LCX. A SYNERGY XD 2.5X48MM WAS ATTEMPTED TO BE DEPLOYED BUT DID NOT CROSS SO IT WAS REMOVED. A SYNERGY XD 2.5X20MM WAS DEPLOYED IN THE MID LCX AND A SYNERGY XD 2.75X24MM COVERED THE PROXIMAL LCX. THE END RESULT WAS EXCELLENT WHEN ASSESSED VIA ANGIOGRAPHY. SOME THROMBUS WAS NOTED AND MANAGED WITH A BOLUS OF TIROFIBAN. THE PROCEDURE WAS COMPLETED SUCCESSFULLY, AND THE PATIENT FULLY RECOVERED.</t>
  </si>
  <si>
    <t>IT WAS REPORTED THAT A DISSECTION OCCURRED. TH TARGET LESION WAS LOCATED IN THE RIGHT CORONARY ARTERY (RCA). A 2.75 X 48 MM SYNERGY WAS DEPLOYED AND A DISSECTION WAS OBSERVED. TO COVER THE DISSECTION, A 2.75 X 24 MM SYNERGY WAS DEPLOYED AND THE PROCEDURE WAS COMPLETED. THE PATIENT WAS STABLE AFTER THE PROCEDURE.</t>
  </si>
  <si>
    <t>T WAS REPORTED THAT THE PROCEDURE WAS TO TREAT A MODERATELY CALCIFIED, MILDLY TORTUOUS LEFT CIRCUMFLEX (LCX), LEFT ANTERIOR DESCENDING (LAD) TO LEFT MAIN (LM) ARTERY. THE THIRD STENT A 3.5X15MM XIENCE XPEDITION HAD BEEN PLACED IN THE LAD TO LM AND DILATED THE SAME NOMINAL PRESSURE. AFTER THE UNSPECIFIED GUIDE WIRE WAS ATTEMPTED TO BE REMOVED FROM THE LCX THE GUIDE WIRE BECAME STUCK WITH STENT STRUT. IT WAS NOTED THAT THE GUIDE WIRE WAS JAILED UNDER THE STENT. THE STENT STRUT BECAME BENT; THEREFORE, THE STENT WAS SNARED OUT ALONG WITH THE UNSPECIFIED GUIDE WIRE AND A NEW STENT WAS IMPLANTED TO SUCCESSFULLY COMPLETE THE PROCEDURE. THERE WAS NO ADVERSE PATIENT SEQUELA AND NO CLINICALLY SIGNIFICANT DELAY REPORTED. NO ADDITIONAL INFORMATION WAS PROVIDED.</t>
  </si>
  <si>
    <t>IT WAS REPORTED THAT STENT DISLODGEMENT OCCURRED. VASCULAR ACCESS SITE WAS OBTAINED VIA RADIAL ARTERY. THE TARGET LESION WAS LOCATED IN THE RIGHT CORONARY ARTERY. A 3.00 X 32 SYNERGY DRUG-ELUTING STENT WAS ADVANCED FOR TREATMENT. HOWEVER, WHILE TRYING TO ENTER THE STENT INTO THE DESIRED LESION, THE STENT WAS DECIMATED. THE DEVICE WAS REMOVED THRU SNARE, AND THE PROCEDURE WAS COMPLETED WITH A NEW DEVICE. NO PATIENT COMPLICATIONS WERE REPORTED, AND THE PATIENT WAS STABLE POST-PROCEDURE.</t>
  </si>
  <si>
    <t>THE DEVICE WAS NOT RETURNED FOR ANALYSIS. A PRODUCTION RECORDS REVIEW WAS PERFORMED AND REVEALED NO INDICATION OF A PRODUCT QUALITY ISSUE. ADDITIONALLY, A REVIEW OF THE COMPLAINT HISTORY IDENTIFIED NO OTHER INCIDENTS FROM THIS LOT.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</si>
  <si>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MODERATELY CALCIFIED, MODERATELY TORTUOUS FIRST OBTUSE MARGINAL ARTERY. THE 2.75X28MM XIENCE SIERRA WAS DEPLOYED; HOWEVER, THE DISTAL PORTION OF THE STENT OVER EXPANDED AND THE MID PORTION OF THE STENT DID NOT EXPAND OPTIMALLY. A 3X12MM NON-COMPLIANT BALLOON WAS USED TO OPTIMIZE THE MID THE PORTION OF THE STENT, BUT A PERFORATION WAS OBSERVED AT THE MID AND DISTAL PART OF THE STENT. A 2.5X12MM BALLOON WAS USED TO SEAL THE PERFORATION. THERE WAS NO ADVERSE PATIENT SEQUELA AND NO CLINICALLY SIGNIFICANT DELAY REPORTED. NO ADDITIONAL INFORMATION WAS PROVIDED.</t>
  </si>
  <si>
    <t>IT WAS REPORTED THAT THE PATIENT DIED. THE TARGET LESION WAS LOCATED IN RIGHT CORONARY ARTERY (RCA). A 1.5MM ROTAPRO BURR WAS SET TO 160K REVOLUTION PER MINUTE (RPM). THE PHYSICIAN WIRED THE RCA WITH A ROTAWIRE DRIVE FLOPPY WIRE. A TEMPORARY PACER WAS SUGGESTED, AND THE PHYSICIAN OPTED FOR AN AMINOPHYLLINE APPROACH. THE PHYSICIAN PASSED THE BURR ONCE IN THE RCA WITH NO DRASTIC DROP IN RPMS. A 3.0X15 NON-BOSTON SCIENTIFIC BALLOON CATHETER WAS THEN USED TO DILATE THE ARTERY. UPON INJECTION AFTER BALLOON UTILIZATION, A TYPE B DISSECTION WAS OBSERVED ALONG WITH NO REFLOW IN THE PROXIMAL TO MIDDLE RCA. A 4.00 X 32MM SYNERGY XD DRUG-ELUTING STENT WAS DEPLOYED, AND THE PATIENT REMAINED STABLE. A MICROCATHETER WAS PLACED DOWN THE VESSEL AND NICARDIPINE WAS ADMINISTERED TO THE PATIENT. A REPERFUSION ARRHYTHMIA APPEARED WITH SIGNIFICANT ST ELEVATION. THE PATIENT SUDDENLY WENT ASYSTOLE. CARDIOPULMONARY RESUSCITATION WAS PERFORMED AND RETURN OF SPONTANEOUS CIRCULATION WAS STARTED. A TEMPORARY PACER AND IMPELLA WERE INSERTED, AND THE PATIENT WAS INTUBATED. HOWEVER, BEFORE LEAVING THE CARDIAC CATHETERIZATION LAB, THE PATIENT DIED. THE OFFICIAL CAUSE OF DEATH WAS CARDIAC ARREST.</t>
  </si>
  <si>
    <t>AN ATTEMPT WAS MADE TO USE ONE ONYX FRONTIER CORONARY DRUG ELUTING STENT TO TREAT A SEVERELY TORTUOUS, MILDLY CALCIFIED LESION WITH 90% STENOSIS IN THE MID/OSTIUM OBTUSE MARGINAL (OM). THE DEVICE WAS INSPECTED WITH NO ISSUES. NEGATIVE PREP WAS PERFORMED WITH NO ISSUES. THE LESION WAS PRE-DILATED. THE DEVICE DID NOT DEVICE PASS THROUGH A PREVIOUSLY DEPLOYED STENT. RESISTANCE WAS ENCOUNTERED WHEN ADVANCING THE DEVICE. EXCESSIVE FORCE WAS NOT USED.Â IT WAS REPORTED THAT STENT DISLODGEMENT OCCURRED DURING REMOVAL FOLLOWING FAILED DELIVERY.Â BIFURCATION STENTING WAS PLANNED, WITH THE INITIAL STENT BEING PLACED ACROSS THE BRANCH IN QUESTION.Â ONCE THE SECOND WIRE WAS REPLACED, THE WIRE WAS NOT THROUGH THEÂ INITIALÂ STENT, BUT WAS OUTSIDE THE STENT. THEÂ ONYX FRONTIER STENT WAS BEING USED AS THE SECONDARY BRANCH STENT. THEÂ ONYX FRONTIERÂ WOULD NOT ADVANCE BECAUSE IT WAS BEHIND THE INITIAL STENT, AND WHEN AN ATTEMPT WAS MADE TO REMOVE THEÂ ONYX FRONTIERÂ STENT IT WAS PINNED AND CAME OFF OF THE BALLOON. A BALLOON WAS INSERTEDÂ INTO THE VESSEL AND DILATED TO CRUSH THE DISLODGEDÂ ONYX FRONTIERÂ STENT IN PLACE BEHIND THEÂ INITIALÂ STENT. A DISSECTION OF THE BRANCHING ARTERY OCCURRED, WHICH WAS THROUGH THE INITIAL STENT. THE PATIENT IS ALIVE WITH NO FURTHER INJURY.</t>
  </si>
  <si>
    <t>SYNERGY CHINA REGISTRY. IT WAS REPORTED THAT ANGINA OCCURRED. IN (B)(6) 2023, THE SUBJECT PRESENTED WITH STABLE ANGINA AND WAS REFERRED FOR CARDIAC CATHETERIZATION. THE TARGET LESION #1 WAS LOCATED IN THE PROXIMAL RIGHT CORONARY ARTERY (RCA) EXTENDING UP TO DISTAL RCA WITH 100% STENOSIS AND WAS 108 MM LONG, WITH A REFERENCE VESSEL DIAMETER OF 3.00 MM. THE TARGET LESION #1 WAS TREATED WITH PRE-DILATATION AND PLACEMENT OF 2.25 MM X 12 MM OVERLAPPING WITH 2.75 MM X 38 MM AND 3.00 MM X 38 MM SYNERGY STENT SYSTEMS. FOLLOWING POST-DILATATION, THE RESIDUAL STENOSIS WAS NOTED TO BE 0%. THE TARGET LESION #2 WAS LOCATED IN THE FIRST RIGHT POSTEROLATERAL SEGMENT (RPL) WITH 100% STENOSIS AND WAS 14 MM LONG, WITH A REFERENCE VESSEL DIAMETER OF 2.25 MM. THE TARGET LESION #2 WAS TREATED WITH PRE-DILATATION AND PLACEMENT OF 2.25 MM X 16 MM SYNERGY STENT SYSTEM. POST-DILATATION WAS NOT PERFORMED, THE RESIDUAL STENOSIS WAS NOTED TO BE 0%. EIGHT DAYS LATER, THE SUBJECT WAS DISCHARGED ON ASPIRIN AND CLOPIDOGREL. IN (B)(6) 2024, THE SUBJECT PRESENTED WITH SYMPTOMS OF ANGINA AND WAS HOSPITALIZED ON THE SAME DAY FOR FURTHER TREATMENT. THE SUBJECT WAS REFERRED FOR CORONARY ANGIOGRAPHY WHICH REVEALED 100% STENOSIS IN THE FIRST RPL, WHICH HAD PREVIOUSLY PLACED STUDY DEVICE, WAS TREATED WITH PERCUTANEOUS CORONARY INTERVENTION [TARGET VESSEL REVASCULARIZATION (TVR)]. POST INTERVENTION, RESIDUAL STENOSIS WAS 0%. NO OTHER ACTION WAS TAKEN TO TREAT THE EVENT. THE EVENT WAS CONSIDERED TO BE RECOVERING/RESOLVING. FOUR DAYS LATER, THE SUBJECT WAS DISCHARGED FROM THE HOSPITAL.</t>
  </si>
  <si>
    <t>IT WAS REPORTED THAT STENT MIGRATION OCCURRED. A 2.50 X 16MM SYNERGY XD DRUG ELUTING STENT WAS IMPLANTED IN THE PROXIMAL RAMUS LESION. WHEN THE STENT DELIVERY SYSTEM WAS REMOVED, IT WAS FOUND THAT THE STENT HAD MIGRATED INTO THE DISTAL LEFT MAIN. A 5.0 MM BALLOON WAS THEN ADVANCED THROUGH THE STENT TO EXPAND IT IN THE LEFT MAIN. THE PROCEDURE WAS COMPLETED WITH THE SAME DEVICE. THERE WERE NO PATIENT COMPLICATIONS REPORTED.</t>
  </si>
  <si>
    <t>SYNERGY CHINA REGISTRY IT WAS REPORTED THAT PATIENT EXPERIENCED CORONARY ATHEROSCLEROTIC HEART DISEASE. IN OCTOBER 2019, THE SUBJECT PRESENTED WITH STABLE ANGINA AND WAS REFERRED FOR CARDIAC CATHETERIZATION. THE TARGET LESION WAS LOCATED IN THE PROXIMAL LEFT ANTERIOR DESCENDING (LAD) ARTERY EXTENDING UP TO MID LAD WITH 80% STENOSIS AND WAS 49 MM LONG, WITH A REFERENCE VESSEL DIAMETER OF 3.5 MM. THE TARGET LESION WAS TREATED WITH PRE-DILATATION AND PLACEMENT OF A 3.00 MM X 38 MM SYNERGY STENT OVERLAPPED WITH A 3.50 MM X 16 MM SYNERGY STENT. FOLLOWING POST-DILATATION, RESIDUAL STENOSIS WAS 0%. THE NEXT DAY THE SUBJECT WAS DISCHARGED ON ASPIRIN AND CLOPIDOGREL. IN APRIL 2020, THE SUBJECT PRESENTED WITH SYMPTOMS RELATED TO CORONARY ATHEROSCLEROTIC HEART DISEASE AND WAS HOSPITALIZED ON THE SAME DAY FOR FURTHER EVALUATION AND TREATMENT. CORONARY ANGIOGRAPHY WITHOUT REVASCULARIZATION WAS PERFORMED DURING THE EVENT AND NO OTHER ACTION WAS TAKEN TO TREAT THE EVENT. SIX DAYS LATER, THE SUBJECT WAS DISCHARGED. AT THE TIME OF REPORTING, THE EVENT WAS CONSIDERED TO BE RECOVERING/RESOLVING.</t>
  </si>
  <si>
    <t>IT WAS REPORTED THAT ON (B)(6) 2024, THE PATIENT, WITH A HISTORY OF CHRONIC ISCHEMIC HEART DISEASE AND NON-ST ELEVATION MYOCARDIAL INFARCTION (NSTEMI), HAD TWO XIENCE SKYPOINT (3.5 X 12 MM) STENTS IMPLANTED. ON (B)(6) 2024, THE PATIENT WAS RE-ADMITTED WITH CHRONIC ISCHEMIC HEART DISEASE AND ST ELEVATION MYOCARDIAL INFARCTION. THERE WAS NO OCCLUSION NOTED INSIDE THE XIENCE STENTS; HOWEVER, PERCUTANEOUS DRAINAGE OF THE PERICARDIAL CAVITY WAS REQUIRED. UNFORTUNATELY, THE PATIENT EXPIRED ON (B)(6) 2024. NO ADDITIONAL INFORMATION WAS PROVIDED.</t>
  </si>
  <si>
    <t>ONE RESOLUTE ONYX CORONARY DRUG ELUTING STENT WAS IMPLANTED TO TREAT A LESION WITH CHRONIC OCCLUSION. TWO DAYS PREVIOUSLY A CORONARY COMPUTED TOMOGRAPHY ANGIOGRAPHY (CTA) WAS PERFORMED UNSUCCESSFULLY DUE TO THE CHRONIC OCCLUSION. THE DEVICE WAS INSPECTED WITH NO ISSUE. IT WAS REPORTED THAT THE PRODUCT WAS EXPIRED WHEN USED. THERE WAS NO MEDICAL OR SURGICAL INTERVENTION NEEDED TO PREVENT A PERMANENT IMPAIRMENT OF A FUNCTION. THE EVENT DID NOT EVENT LEAD TO OR EXTEND PATIENT HOSPITALIZATION. IT WAS REPORTED THAT EIGHT DAYS POST PROCEDURE THE PATIENT PASSED AWAY. THE PATIENT HAD ADVANCED METASTATIC PROSTATE CANCER, WITH ADVANCED DIRECTIVES NOT TO INSTITUTE INVASIVE MEASURES, AND WAS IN PALLIATIVE CARE.</t>
  </si>
  <si>
    <t>AN ATTEMPT WAS MADE TO USE ONE ONYX FRONTIER CORONARY DRUG-ELUTING STENT TO TREAT A MODERATELY TORTUOUS, MODERATELY CALCIFIED LESION LOCATED IN THE RIGHT CORONARY ARTERY (RCA). THE DEVICE WAS INSPECTED WITH NO ISSUES NOTED.Â IT WAS REPORTED THAT AÂ STENT DISLODGEMENT OCCURRED DURING DELIVERY TO/AT THE LESION. ATTEMPTS WERE MADE TO RETRIEVE THE STENTÂ BUTÂ THE DISLODGED STENT WAS NOT REMOVED. THE DISLODGED STENT WAS CRUSHED TO THE VESSEL WALL USING ANOTHER STENT. THE PATIENT IS ALIVE WITH NO FURTHER INJURY.</t>
  </si>
  <si>
    <t>PRODUCT ANALYSIS: THE DEVICE WAS RECEIVED FOR ANALYSIS. THE STENT WAS NOT PRESENT ON THE BALLOON AND DID NOT RETURN FOR ANALYSIS. THE BALLOON FOLDS REMAINED INTACT AND CRIMP IMPRESSIONS WERE VISIBLE ON THE EXPOSED BALLOON SURFACE.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</si>
  <si>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AN ATTEMPT WAS MADE, TO USE ONE RESOLUTE INTEGRITY CORONARY DRUG ELUTING STENT. TO TREAT A LESION LOCATED IN THE RIGHT CORONARY ARTERY (RCA). IT WAS REPORTED, THAT STENT DEFORMATION OCCURRED IN VIVO, DURING POSITIONING/ADVANCEMENT. THE PROCEDURE WAS COMPLETED. THERE WAS NO MEDICAL OR SURGICAL INTERVENTION NEEDED TO PREVENT A PERMANENT IMPAIRMENT OF A FUNCTION. BUT THE EVENT, DID LEAD TO OR EXTEND PATIENT HOSPITALIZATION. THE PATIENT WAS TRANSFERRED TO THE ICU, FOR POST-PROCEDURAL CARE. THE PATIENT IS REPORTED TO BE STABLE. THE PATIENT IS ALIVE WITH NO FURTHER INJURY.</t>
  </si>
  <si>
    <t>IT WAS REPORTED THAT STENT DAMAGE OCCURRED REQUIRING ADDITIONAL INTERVENTION. THE TARGET LESION WAS LOCATED IN THE RIGHT CORONARY ARTERY (RCA). A 24 X 4.00 MM PROMUS PREMIER STENT WAS IMPLANTED, HOWEVER, FOLLOWING POST-DILATATION, A DEFORMATION AT THE DISTAL EDGE OF THE STENT WAS NOTED. THE STENT WAS COVERED WITH ANOTHER STENT AND THE PROCEDURE WAS SUCCESSFULLY COMPLETED. NO PATIENT COMPLICATIONS WERE REPORTED IN RELATION TO THE EVENT.</t>
  </si>
  <si>
    <t>IT WAS REPORTED THAT THE PROCEDURE WAS TO TREAT A DE NOVO LESION IN THE RIGHT CORONARY ARTERY (RCA) WITH MODERATE CALCIFICATION AND MODERATE TORTUOSITY. PRE-DILATATION WAS PERFORMED WITH A 2.0 BALLOON, THEN THE 2.5X28MM XIENCE SIERRA STENT DELIVERY SYSTEM (SDS) WAS ADVANCE TO THE TARGET LESION AND STENT WAS IMPLANTED.  AFTER POST DILATATION WAS PERFORMED WITH A 2.5MM NC BALLOON, A PROXIMAL EDGE DISSECTION WAS NOTED; THEREFORE, A 2.5X12MM XIENCE SIERRA STENT WAS USED TO TREAT THE DISSECTION.  THERE WAS NO ADVERSE PATIENT SEQUELA.  NO ADDITIONAL INFORMATION WAS PROVIDED.</t>
  </si>
  <si>
    <t>IT WAS REPORTED THAT THE PROCEDURE WAS TO TREAT A DE NOVO LESION IN THE LEFT CIRCUMFLEX (LCX) ARTERY WITH MODERATE CALCIFICATION AND MODERATE TORTUOSITY. THE 3X18MM XIENCE ALPINE STENT DELIVERY SYSTEM (SDS) WAS ADVANCED TO THE TARGET LESION AND THE STENT WAS IMPLANTED; HOWEVER, A DISSECTION OCCURRED. THEREFORE, ANOTHER 3X18MM XIENCE ALPINE STENT WAS IMPLANTED TO TREAT THE DISSECTION. THERE WAS NO ADVERSE PATIENT SEQUELA. NO ADDITIONAL INFORMATION WAS PROVIDED.</t>
  </si>
  <si>
    <t>E1 INITIAL REPORTER ADDRESS 1: (B)(6). E1 INITIAL REPORTER PHONE: (B)(6).</t>
  </si>
  <si>
    <t>AN ATTEMPT WAS MADE TO USE ONE ONYX FRONTIER CORONARY DRUG ELUTING STENT TO TREAT A MILDLY TORTUOUS AND MILDLY CALCIFIED LESION EXHIBITING 80% STENOSIS LOCATED IN THE PROXIMAL CIRCUMFLEX (CX) ARTERY. THE DEVICE WAS INSPECTED WITH NO ISSUES NOTED. NEGATIVE PREP WAS PERFORMED WITH NO ISSUES. IT WAS REPORTED THAT STENT DEFORMATION OCCURRED IN VIVO DURING POSITIONING/ADVANCEMENT. IT WAS REPORTED THAT STENT DISLODGEMENT OCCURRED DURING DELIVERY TO/AT LESION. THE DISLODGED STENT WAS REMOVEDÂ BY USING 2.0MM BALLOON TO TRAP AND WITHDRAW IT. WIRE MOVEMENT ISSUE WAS ALSO REPORTED. IT WAS STATED THAT AFTER THE STENT DISLODGED, THE GUIDE WIRE HAD TO BE REMOVED AND AÂ NEW GUIDEWIRE WASÂ INSERTED. THE PATIENT IS ALIVE WITH NO FURTHER INJURY REPORTED.</t>
  </si>
  <si>
    <t>SYNERGY CHINA REGISTRY. IT WAS REPORTED THAT ACUTE CORONARY SYNDROME OCCURRED. IN (B)(6) 2020, THE SUBJECT WAS REFERRED FOR CARDIAC CATHETERIZATION. THE TARGET LESION WAS LOCATED IN THE LEFT MAIN CORONARY ARTERY (LMCA) EXTENDING UP TO DISTAL LEFT ANTERIOR DESCENDING (LAD) WITH 99% STENOSIS AND WAS 95 MM LONG, WITH A REFERENCE VESSEL DIAMETER OF 3.50 MM. THE TARGET LESION WAS TREATED WITH DIRECT PLACEMENT OF 2.75 MM X 38 MM SYNERGY STENT SYSTEM OVERLAPPED WITH ANOTHER 3.50 MM X 32 MM SYNERGY STENT SYSTEM. ALSO, AN ADDITIONAL DRUG ELUTING STENT WAS USED DURING THE TREATMENT OF THE TARGET LESION. FOLLOWING POST-DILATATION, THE RESIDUAL STENOSIS WAS 0%. SIX DAYS LATER, THE SUBJECT WAS DISCHARGED ON ASPIRIN AND CLOPIDOGREL. FIVE DAYS POST HOSPITAL DISCHARGE, THE SUBJECT PRESENTED WITH UNKNOWN SYMPTOMS OF ACUTE CORONARY SYNDROME AND WAS HOSPITALIZED ON THE SAME DAY FOR FURTHER EVALUATION AND TREATMENT. THE SUBJECT WAS DIAGNOSED WITH ACUTE CORONARY SYNDROME. THE EVENT WAS TREATED MEDICALLY AND ANGIOGRAPHY WITHOUT REVASCULARIZATION WAS PERFORMED DURING THE EVENT. AT THE TIME OF REPORTING, THE EVENT WAS CONSIDERED TO BE RECOVERING/RESOLVING. ELEVEN DAYS LATER, THE SUBJECT WAS DISCHARGED FROM HOSPITAL.</t>
  </si>
  <si>
    <t>IT WAS REPORTED THAT THE PROCEDURE WAS TO TREAT A DE NOVO LESION IN THE THE LEFT ANTERIOR DESCENDING (LAD) ARTERY WITH MODERATE CALCIFICATION AND MODERATE TORTUOSITY. THE 2.25X15MM XIENCE SIERRA STENT DELIVERY SYSTEM (SDS) WAS ADVANCED TO THE TARGET LESION AND THE STENT WAS IMPLANTED; HOWEVER, AFTER POST-DILATATION A DISTAL EDGE DISSECTION WAS NOTED. THEREFORE, A 2.25X8MM XIENCE SIERRA STENT WAS IMPLANTED TO TREAT THE DISSECTION. THERE WAS NO ADVERSE PATIENT SEQUELA. NO ADDITIONAL INFORMATION WAS PROVIDED.</t>
  </si>
  <si>
    <t>IT WAS REPORTED THAT THE PROCEDURE WAS TO TREAT A DE NOVO LESION IN THE LEFT ANTERIOR DESCENDING (LAD) ARTERY WITH MODERATE CALCIFICATION AND MODERATE TORTUOSITY. PRE-DILATATION WAS PERFORMED WITH A 2.5MM BALLOON, THEN THE 2.75X48MM XIENCE XPEDITION STENT DELIVERY SYSTEM (SDS) WAS ADVANCED TO THE TARGET LESION AND THE STENT WAS IMPLANTED.  AFTER POST-DILATATION WAS PERFORMED WITH A 2.75MM NON-COMPLIANT BALLOON, A DISTAL EDGE DISSECTION WAS NOTED; THEREFORE, A 2.75X12MM XIENCE SIERRA STENT WAS IMPLANTED TO TREAT THE DISSECTION.  THERE WAS NO ADVERSE PATIENT SEQUELA.  NO ADDITIONAL INFORMATION WAS PROVIDED.</t>
  </si>
  <si>
    <t>THE DEVICE WAS NOT RETURNED FOR ANALYSIS. LOT HISTORY RECORD (LHR) AND EXCEPTION REVIEWS WERE PERFORMED AND REVEALED NO INDICATION OF A PRODUCT QUALITY ISSUE. ADDITIONALLY, A REVIEW OF THE COMPLAINT HISTORY DID NOT INDICATE A LOT SPECIFIC QUALITY ISSUE. THE REPORTED PATIENT EFFECTS OF DISSECTION IS LISTED IN THE XIENCE SIERRA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</si>
  <si>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THE REPORTED PATIENT EFFECT(S) OF DISSECTION IS LISTED IN THE XIENCE XPEDITION EVEROLIMUS ELUTING CORONARY STENT SYSTEMS INSTRUCTIONS FOR USE (IFU) AS A KNOWN PATIENT EFFECT(S) OF CORONARY STENTING PROCEDURES. LOT HISTORY RECORD (LHR) AND CORRECTIVE AND PREVENTIVE ACTIONS (CAPA) REVIEWS WERE PERFORMED AND REVEALED NO INDICATION OF A PRODUCT QUALITY ISSUE. ADDITIONALLY, A REVIEW OF THE COMPLAINT HISTORY IDENTIFIED NO OTHER INCIDENTS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</si>
  <si>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EVALUATION. THE ELECTRONIC LOT HISTORY RECORD (ELHR) AND CORRECTIVE AND PREVENTIVE ACTIONS (CAPA) REVIEWS WERE PERFORMED AND REVEALED NO INDICATION OF A PRODUCT QUALITY ISSUE. ADDITIONALLY, A REVIEW OF THE COMPLAINT HISTORY IDENTIFIED NO OTHER INCIDENTS. THE INVESTIGATION DETERMINED THE REPORTED DIFFICULTIES IN ADDITION TO THE SUBSEQUENT DEVICE EMBEDDED IN TISSUE OR PLAQUE AND UNEXPECTED MEDICAL INTERVENTION (ADDITIONAL THERAPY/NON-SURGICAL TREATMENT) APPEAR TO BE RELATED TO THE OPERATIONAL CONTEXT OF THE PROCEDURE. IT IS LIKELY THAT THE DEVICE INTERACTED WITH THE HEAVILY CALCIFIED, HEAVILY TORTUOUS LESION DURING ADVANCEMENT AND POSITIONING, AS RESISTANCE WAS NOTED, RESULTING IN THE REPORTED DIFFICULT TO ADVANCE/POSITION, ULTIMATELY CONTRIBUTING TO THE REPORTED STENT DISLODGEMENT. A 3.5X15MM AND A 3.5X18MM XIENCE SKYPOINT WERE USED TO COMPRESS THE STENT AGAINST THE LESION. THERE IS NO INDICATION OF A PRODUCT QUALITY ISSUE WITH RESPECT TO MANUFACTURE, DESIGN, OR LABELING.</t>
  </si>
  <si>
    <t>DURING A PROCEDURE AN ATTEMPT WAS MADE TO USE ONE ONYX FRONTIER CORONARY DRUG ELUTING STENT (DES) TO TREAT A MODERATELY TORTUOUS, MODERATELY CALCIFIED LESION EXHIBITING 85% STENOSIS LOCATED IN THE PROXIMALÂ CIRCUMFLEX (CX) ARTERY.Â THE DEVICE WAS INSPECTED WITH NO ISSUES NOTED. NEGATIVE PREP WAS PERFORMED WITH NO ISSUES NOTED. THE LESION WAS PRE-DILATED. THE DEVICE DID NOT PASS THROUGH A PREVIOUSLY DEPLOYED STENT. RESISTANCE WAS NOT ENCOUNTERED WHEN ADVANCING THE DEVICE. EXCESSIVE FORCE WAS NOT USED DURING DELIVERY. IT WAS REPORTED THAT A BALLOON BURST OCCURRED DURING STENT DEPLOYMENT ON THE FIRST INFLATION AT 10 ATM. THE BALLOON RUPTURED AND THE DEVICE WAS PULLED BACK INTO THE LEFT MAIN WHICH ALSO PULLED THE STENT BACK INTO THE LEFT MAIN, WITH HALF OF THE STENTS LENGTH LEFT IN THE CIRCUMFLEX ARTERY. A 2.0MM X 20 EUPHORA BALLOON WAS PLACED IN THE STENT AND A PRESSURE OF 4 ATM WAS APPLIEDÂ TO TRY TO PULL THE STENT OUT THROUGH THE GUIDE WITHOUT SUCCESS. AÂ 2.0 X 12 NON-MEDTRONIC BALLOON WAS THEN USED WITH UP TO 6 ATM OF PRESSURE APPLIEDÂ TO TRY TO PULL THE STENT OUT THROUGH THE GUIDE WITH NO SUCCESS. A 4.0 X 8MM ONYX FRONTIER DES WAS THEN DEPLOYED WITHIN THE 2.25 X 18 ONYX FRONTIER STENT IN THE LEFT MAIN TO CRUSH THE STENT AGAINST THE ARTERY WALL.Â THE PROCEDURE WAS COMPLETED AND THE PROXIMAL CX ARTERY WAS TREATED USING AÂ 2.5 X 8 MMÂ NON-MEDTRONIC BALLOON AND A 2.25 MM X 18 MM NON-MEDTRONIC STENT. THE PATIENT IS REPORTED TO BE ALIVE WITH NO FURTHER INJURY.</t>
  </si>
  <si>
    <t>IT WAS REPORTED THAT OCCLUSION OCCURRED. THE PATIENT PRESENTED WITH CORONARY ARTERY DISEASE AND UNDERWENT PERCUTANEOUS CORONARY INTERVENTION. A 2.25 X 28MM AND 2.25 X 16MM SYNERGY XD DRUG-ELUTING STENTS WERE DEPLOYED IN THE CIRCUMFLEX ARTERY AND POSTEROLATERAL DESCENDING ARTERY. THE PATIENT WAS WHEELED TO POST OPERATION AND COMPLAINED OF CHEST PAIN AND HAD ST-ELEVATION IN BOTH LATERAL AND INFERIOR LEADS. THE PATIENT WAS THEN BROUGHT BACK TO THE LABORATORY, RE-CATHETERIZED AND IT WAS OBSERVED THAT BOTH STENTS WERE NO LONGER PATENT. THE PATIENT ALSO EXPERIENCED A COMPLICATION OF MYOCARDIAL INFARCTION AND ISCHEMIA. THE PROCEDURE WAS COMPLETED SUCCESSFULLY. THE PHYSICIAN STATES THAT HE DOES NOT BELIEVE THE PATIENT PROCESSES PLAVIX EFFICIENTLY AND WAS CHANGING TO BRILINTA. THE PATIENT WAS EXPECTED TO FULLY RECOVER.</t>
  </si>
  <si>
    <t>IT WAS REPORTED IN A RESEARCH ARTICLE THAT ULTRA THIN STRUT DRUG ELUTING STENTS (UTS-DES) MAY IMPROVE OUTCOMES AFTER PERCUTANEOUS CORONARY INTERVENTION (PCI) COMPARED TO THIN STRUT DRUG ELUTING STENTS (TS-DES). THE PRESENT WORK ASSESSED CLINICAL OUTCOMES FROM THE LATIN AMERICAN (LATAM) CHRONIC TOTAL OCCLUSION (CTO) REGISTRY. BETWEEN (B)(6) 2015 AND (B)(6) 2020, 2092 PATIENTS UNDERWENT CTO PCI, OF WHOM 1466 WERE INCLUDED IN THE PRESENT ANALYSIS (475 IN THE ULTRA-THIN AND 991 IN THE THIN STRUT DES). IN UNADJUSTED ANALYSIS THE UTS-DES GROUP HAD LOWER RATE OF MAJOR ADVERSE CARDIAC EVENTS (MACE) AND REPEAT REVASCULARIZATIONS AT 1 YEAR FOLLOW UP. AFTER ADJUSTMENT FOR CONFOUNDING FACTORS, THERE WAS NO DIFFERENCE IN 1 YEAR INCIDENCE OF MACE AND INDIVIDUAL COMPONENTS OF MACE DID NOT DIFFER BETWEEN GROUPS. IN CONTRAST IN THE PRISON IV RANDOMIZED CONTROLLED TRIAL (RCT) THE ULTRATHIN ORSIROÂ¿ STENT HAD HIGHER INCIDENCE OF IN STENT/ IN-SEGMENT RESTENOSIS COMPARED WITH THE XIENCEÂ¿ DES (8.0 % VERSUS 2.1 %) WITH SIMILAR INCIDENCE OF TARGET VESSEL/LESION REVASCULARIZATION (9.2 % VERSUS 4.0 % AND 9.2 % VERSUS 6.0 %), TARGET VESSEL FAILURE (9.9 % VERSUS 6.6 %) AND DEFINITE OR PROBABLE STENT THROMBOSIS (0.7 % VERSUS 0.7 %). SPECIFIC PATIENT INFORMATION IS DOCUMENTED AS UNKNOWN. DETAILS ARE LISTED IN THE ATTACHED ARTICLE "DES STRUT THICKNESS AND CLINICAL OUTCOMES AFTER CTO RECANALIZATION: INSIGHTS FROM LATAM CTO REGISTRY".</t>
  </si>
  <si>
    <t>IT WAS REPORTED THAT THE PROCEDURE WAS TO TREAT A MODERATELY CALCIFIED, MODERATELY TORTUOUS LEFT CIRCUMFLEX ARTERY. PRE-DILATATION WAS PERFORMED WITH 2.5 AND 3.0 UNSPECIFIED BALLOONS. THE 3.5X28MM XIENCE SIERRA WAS IMPLANTED AND A 3.5MM NON-COMPLIANT BALLOON WAS USED TO POST-DILATATE. AFTER POST-DILATATION A DISSECTION IN THE DISTAL EDGE OF THE STENT WAS NOTED AND A 3.5X15MM XIENCE SIERRA STENT WAS USED TO COVER THE DISSECTION. ANGIOGRAM REVEALED TIMI III FLOW AND THERE WAS NO ADVERSE PATIENT SEQUELA. NO CLINICALLY SIGNIFICANT DELAY. NO ADDITIONAL INFORMATION WAS PROVIDED.</t>
  </si>
  <si>
    <t>IT WAS REPORTED IN A RESEARCH ARTICLE THAT THE XIENCE XPEDITION, XIENCE ALPINE (DURABLE POLYMER EVEROLIMUS-ELUTING STENTS [DP-EES]) GROUP AND NON-ABBOTT (DRUG ELUTING STENTS BIODEGRADABLE POLYMER SIROLIMUS-ELUTING STENTS [BP-SES]) WERE COMPARED AT A 2 YEAR FOLLOW UP. THE STUDY IS A COMPARISON BETWEEN BOTH GROUPS REGARDING PATIENTS WITH ST-SEGMENT ELEVATION MYOCARDIAL INFRACTION (STEMI) AND THE IMPACT OF PRIMARY PERCUTANEOUS CORONARY INTERVENTION COMPLEXITY ON LONG-TERM CLINICALLY OUTCOMES. DURING PROCEDURE COMPLICATIONS FOR THE DP-EES AND BP-SES GROUPS INCLUDED (DEATH, MYOCARDIAL INFARCTION, REVASCULARIZATION, CARDIOGENIC SHOCK). AT THE TWO YEAR FOLLOW UP COMPLICATIONS THAT WERE NOTED FOR THE DP-EES AND BP-SES WERE (CARDIAC DEATH, MYOCARDIAL INFARCTION, REVASCULARIZATION, CORONARY ARTERY BYPASS GRAFT (CABG), STROKE, TRANSIENT ISCHEMIC ATTACK, CARDIOGENIC SHOCK, STENT THROMBOSIS). THE RESULTS INDICATE THAT THE BP-SES GROUP ARE SUPERIOR TO DP-EES WITH RESPECT TO TLF AT 2 YEARS AMONG STEMI PATENTS. SPECIFIC PATIENT INFORMATION IS DOCUMENTED AS UNKNOWN. DETAILS ARE LISTED IN THE ATTACHED ARTICLE, TITLED "COMPLEX PRIMARY PERCUTANEOUS CORONARY INTERVENTION WITH ULTRATHIN-STRUT BIODEGRADABLE VERSUS THIN-STRUT DURABLE POLYMER DRUG-ELUTING STENTS IN PATIENTS WITH ST-SEGMENT ELEVATION MYOCARDIAL INFARCTION: A SUBGROUP ANALYSIS FROM THE BIOSTEMI RANDOMIZED TRIAL".</t>
  </si>
  <si>
    <t>IT WAS REPORTED IN A RESEARCH ARTICLE THAT THE XIENCE XPEDITION, XIENCE ALPINE (DURABLE POLYMER EVEROLIMUS-ELUTING STENTS [DP-EES]) GROUP AND NON-ABBOTT (DRUG ELUTING STENTS BIODEGRADABLE POLYMER SIROLIMUS-ELUTING STENTS [BP-SES]) WERE COMPARED AT A 2 YEAR FOLLOW UP. THE STUDY IS A COMPARISON BETWEEN BOTH GROUPS REGARDING PATIENTS WITH ST-SEGMENT ELEVATION MYOCARDIAL INFRACTION (STEMI) AND THE IMPACT OF PRIMARY PERCUTANEOUS CORONARY INTERVENTION COMPLEXITY ON LONG-TERM CLINICALLY OUTCOMES. DURING PROCEDURE COMPLICATIONS FOR THE DP-EES AND BP-SES GROUPS INCLUDED (DEATH, MYOCARDIAL INFARCTION, REVASCULARIZATION, CARDIOGENIC SHOCK). AT THE TWO YEAR FOLLOW UP COMPLICATIONS THAT WERE NOTED FOR THE DP-EES AND BP-SES WERE (CARDIAC DEATH, MYOCARDIAL INFARCTION, REVASCULARIZATION, CORONARY ARTERY BYPASS GRAFT (CABG), STROKE, TRANSIENT ISCHEMIC ATTACK, CARDIOGENIC SHOCK, STENT THROMBOSIS). THE RESULTS INDICATE THAT THE BP-SES GROUP ARE SUPERIOR TO DP-EES WITH RESPECT TO TLF AT 2 YEARS AMONG STEMI PATENTS. SPECIFIC PATIENT INFORMATION IS DOCUMENTED AS UNKNOWN. DETAILS ARE LISTED IN THE ATTACHED ARTICLE, TITLED "COMPLEX PRIMARY PERCUTANEOUS CORONARY INTERVENTION WITH ULTRATHIN-STRUT BIODEGRADABLE VERSUS THIN-STRUT DURABLE POLYMER DRUG-ELUTING STENTS IN PATIENTS WITH ST-SEGMENT ELEVATION MYOCARDIAL INFARCTION: A SUBGROUP ANALYSIS FROM THE BIOSTEMI RANDOMIZED TRIAL". NO ADDITIONAL INFORMATION WAS PROVIDED.</t>
  </si>
  <si>
    <t>MANUFACTURER'S INVESTIGATION IS STILL PENDING AT THIS TIME. RESULTS AND CONCLUSIONS WILL BE PROVIDED IN THE FINAL REPORT. THE ADDITIONAL PATIENT EFFECTS REPORTED IN THE ARTICLE ARE CAPTURED UNDER A SEPARATE MEDWATCH REPORT. B2, B3: DATES ESTIMATED D4: THE UDI IS NOT KNOWN AS THE PART AND LOT NUMBER WERE NOT PROVIDED. ATTACHMENT: ARTICLE TITLED, COMPLEX PRIMARY PERCUTANEOUS CORONARY INTERVENTION WITH ULTRATHIN-STRUT BIODEGRADABLE VERSUS THIN-STRUT DURABLE POLYMER DRUG-ELUTING STENTS IN PATIENTS WITH ST-SEGMENT ELEVATION MYOCARDIAL INFARCTION: A SUBGROUP ANALYSIS FROM THE BIOSTEMI RANDOMIZED TRIAL</t>
  </si>
  <si>
    <t>IT WAS REPORTED THAT THE PROCEDURE WAS TO TREAT A DE NOVO LESION IN THE MID LEFT CIRCUMFLEX ARTERY WITH MODERATE CALCIFICATION AND MILD TORTUOSITY. THE 3X33MM XIENCE PRIME STENT DELIVERY SYSTEM (SDS) WAS ADVANCED TO THE TARGET LESION AND THE STENT WAS IMPLANTED; HOWEVER, A DISTAL EDGE DISSECTION WAS NOTED. THEREFORE, A 3X15MM XIENCE PRIME STENT WAS USED TO TREAT THE DISSECTION. THERE WAS NO ADVERSE PATIENT SEQUELA. NO ADDITIONAL INFORMATION WAS REPORTED.</t>
  </si>
  <si>
    <t>THE DEVICE WAS NOT RETURNED FOR ANALYSIS. LOT HISTORY RECORD (LHR) AND EXCEPTION REVIEWS WERE PERFORMED AND REVEALED NO INDICATION OF A PRODUCT QUALITY ISSUE. ADDITIONALLY, A REVIEW OF THE COMPLAINT HISTORY DID NOT INDICATE A LOT SPECIFIC QUALITY ISSUE. THE REPORTED PATIENT EFFECT(S) OF DISSECTION IS LISTED IN THE XIENCE XPEDITION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</si>
  <si>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LOT HISTORY RECORD (LHR) AND EXCEPTION REVIEWS WERE PERFORMED AND REVEALED NO INDICATION OF A PRODUCT QUALITY ISSUE. ADDITIONALLY, A REVIEW OF THE COMPLAINT HISTORY IDENTIFIED NO SIMILAR INCIDENTS FROM THIS LOT. THE REPORTED PATIENT EFFECT OF DISSECTION IS LISTED IN THE XIENCE ALPINE EVEROLIMUS ELUTING CORONARY STENT SYSTEM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</si>
  <si>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LOT HISTORY RECORD (LHR) AND EXCEPTION REVIEWS WERE PERFORMED AND REVEALED NO INDICATION OF A PRODUCT QUALITY ISSUE. ADDITIONALLY, A REVIEW OF THE COMPLAINT HISTORY IDENTIFIED NO SIMILAR INCIDENTS FROM THIS LOT. THE REPORTED PATIENT EFFECT(S) OF DISSECTION IS LISTED IN THE XIENCE PRIME, XIENCE PRIME SMALL VESSEL (SV), AND XIENCE PRIME LONG LENGTH (LL),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</si>
  <si>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TARGET LESION WAS LOCATED IN THE LEFT ANTERIOR DESCENDING ARTERY. A 3.50 X 48 MM SYNERGY WAS DEPLOYED AND A PROXIMAL EDGE DISSECTION WAS NOTED IN FLUOROSCOPY. THE DISSECTION WAS COVERED WITH A 3.50 X 16 MM SYNERGY AND THE PROCEDURE WAS COMPLETED.</t>
  </si>
  <si>
    <t>IT WAS REPORTED THAT STENT DISLODGMENT OCCURRED. THE TARGET LESION WAS LOCATED IN THE MODERATELY TORTUOUS AND MODERATELY TO SEVERELY CALCIFIED PROXIMAL TO MID RIGHT CORONARY ARTERY (RCA). FOLLOWING PRE-DILATION WITH A 2.50 COMPLIANT BALLOON, THE 3.00 X 16 MM SYNERGY XD STENT WAS INTRODUCED. RESISTANCE WAS ENCOUNTERED WHILE ATTEMPTING TO PASS THE STENT ACROSS THE LESION AND WHEN THE DEVICE WAS REMOVED, IT WAS NOTED THAT THE STENT HAD COME OFF THE BALLOON JUST BEFORE THE GUIDE CATHETER. THE DISLODGED STENT WAS PARTIALLY IN THE AORTA, SO THE GUIDE CATHETER WAS USED TO PUSH THE STENT OUT OF THE AORTA AND INTO THE RCA OSTIUM. STENT DEFORMATION WAS THEN NOTED. NO ATTEMPT WAS MADE TO SNARE THE STENT AND A BALLOON WAS NOT ABLE TO BE PLACED TO EXPAND THE STENT. THE PATIENT NEEDED AORTIC VALVE REPLACEMENT, SO THE PHYSICIAN CALLED SURGERY TO BYPASS THE RCA AND REPLACE THE VALVE AT THE SAME TIME. FOLLOWING OPEN HEART SURGERY, THE PATIENT FULLY RECOVERED.</t>
  </si>
  <si>
    <t>IT WAS REPORTED THAT A DISSECTION OCCURRED. THE 90% STENOSED TARGET LESION WAS LOCATED IN THE MILDLY TORTUOUS AND MODERATELY CALCIFIED LEFT ANTERIOR ARTERY (LAD). A 2.75 X 38 MM PROMUS PREMIER WAS DEPLOYED AND CAUSED A TYPE A, FLOW LIMITING, PROXIMAL EDGE DISSECTION. TO SEAL THE DISSECTION, ANOTHER PROMUS PREMIER STENT WAS DEPLOYED AND THE PROCEDURE WAS COMPLETED. THE PATIENT WAS STABLE POST PROCEDURE.</t>
  </si>
  <si>
    <t>IT WAS REPORTED THAT A DISSECTION OCCURRED. THE TARGET LESION WAS LOCATED IN THE PROXIMAL MID LEFT ANTERIOR DESCENDING ARTERY (LAD). A 2.75 X 38 MM SYNERGY WAS DEPLOYED AT HIGH PRESSURE AT THE TARGET LESION SITE AND A TYPE B, PROXIMAL EDGE DISSECTION WAS OBSERVED. A THROMBOLYSIS IN MYOCARDIAL INFARCTION (TIMI) SCORE OF II WAS NOTED. TO COVER THE DISSECTION, A 3.00 X 16 MM SYNERGY WAS DEPLOYED. THE PROCEDURE WAS COMPLETED AND THE PATIENT FULLY RECOVERED AND WAS STABLE.</t>
  </si>
  <si>
    <t>IT WAS REPORTED THAT A DISSECTION OCCURRED. IT WAS REPORTED THAT THE PATIENT EXPERIENCED AN INFERIOR WALL MYOCARDIAL INFARCTION. A 3.50 X 38 MM SYNERGY WAS DEPLOYED IN THE PROXIMAL TO MID RIGHT CORONARY ARTERY (RCA) AND A TYPE B, STENT EDGE DISSECTION WAS OBSERVED. A THROMBOLYSIS IN MYOCARDIAL INFARCTION (TIMI) SCORE OF II WAS NOTED. A 4.00 X 12 MM SYNERGY WAS DEPLOYED TO COVER THE DISSECTION AND THE PROCEDURE WAS COMPLETED. THE PATIENT FULLY RECOVERED AND WAS STABLE AFTER THE PROCEDURE.</t>
  </si>
  <si>
    <t>IT WAS REPORTED THAT A DISSECTION OCCURRED. THE TARGET LESION WAS LOCATED IN THE LEFT ANTERIOR DESCENDING ARTERY (LAD). A 2.25 X 32 MM PROMUS ELITE WAS FIRST DEPLOYED IN THE LEFT CIRCUMFLEX (LCX). A 2.50 X 38 MM PROMUS ELITE WAS THEN DEPLOYED AND POST-DILATED IN THE LAD. A FLOW-LIMITING, PROXIMAL EDGE DISSECTION WAS OBSERVED AND COVERED WITH A 2.75 X 20 MM PROMUS ELITE. THE PROCEDURE WAS COMPLETED SUCCESSFULLY AND THE PATIENT FULLY RECOVERED AND WAS STABLE.</t>
  </si>
  <si>
    <t>IT WAS REPORTED THAT STENT FRACTURED WHICH RESULTED TO ADDITIONAL INTERVENTION. THE TARGET LESION WAS LOCATED IN THE LEFT MAIN CORONARY ARTERY. FOLLOWING PRE-DILATATION, A 3.50 X 16MM SYNERGY XD DRUG ELUTING STENT WAS ADVANCED FOR TREATMENT, BUT IT WOULD NOT CROSS THE LESION. UPON REMOVAL, THE STENT DELIVERY SYSTEM (SDS) BROKE IN HALF LEAVING PART OF IT INSIDE THE PATIENT. A SNARE WAS USED TO REMOVE THE PORTION OF THE SDS OUT OF THE BODY. THE PROCEDURE WAS COMPLETED WITH A DIFFERENT DEVICE. THERE WERE NO PATIENT COMPLICATIONS REPORTED.</t>
  </si>
  <si>
    <t>B3: DATE OF EVENT: USED THE FIRST DAY OF THE AWARE DATE MONTH AS THE EVENT DATE AS IT WAS UNKNOWN.</t>
  </si>
  <si>
    <t>IT WAS REPORTED THAT ON (B)(6) 2024, THE PATIENT, WITH A HISTORY OF CHRONIC ISCHEMIC HEART DISEASE AND ST ELEVATION MYOCARDIAL INFARCTION (STEMI), HAD TWO XIENCE SKYPOINT (2.25.X15 AND 2.25X28 MM) STENTS IMPLANTED. ON (B)(6) 2024, THE PATIENT WAS RE-ADMITTED WITH CHRONIC ISCHEMIC HEART DISEASE AND THROMBOSIS OF THE STENT. PERCUTANEOUS TRANSLUMINAL CORONARY ANGIOPLASTY WAS PERFORMED. THERE WAS NO ADVERSE PATIENT SEQUELA. NO ADDITIONAL INFORMATION WAS PROVIDED.</t>
  </si>
  <si>
    <t>THE DEVICE WAS NOT RETURNED FOR ANALYSIS. THE REPORTED PATIENT EFFECT OF DISSECTION IS LISTED IN THE XIENCE ALPINE EVEROLIMUS ELUTING CORONARY STENT SYSTEM (EIFU), ELECTRONIC INSTRUCTIONS FOR USE (EIFU), AS A KNOWN PATIENT EFFECT OF CORONARY STENTING PROCEDURES. A REVIEW OF THE CORRECTIVE AND PREVENTIVE ACTIONS (CAPA) DATABASE WAS PERFORMED AND REVEALED NO RELATED COMPLAINT ASSESSMENT NONCONFORMITIES. THE ELECTRONIC LOT HISTORY RECORD (ELHR) REVEALED NO MANUFACTURING NONCONFORMITIES ISSUED TO THE REPORTED LOT.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REPORTED PATIENT EFFECT OF DISSECTION IS LISTED IN THE XIENCE ALPINE EVEROLIMUS ELUTING CORONARY STENT SYSTEM (EIFU), ELECTRONIC INSTRUCTIONS FOR USE AS A KNOWN PATIENT EFFECT OF CORONARY STENTING PROCEDURES.</t>
  </si>
  <si>
    <t>IT WAS REPORTED THE PROCEDURE WAS TO TREAT A MODERATELY CALCIFIED AND TORTUOUS LEFT ANTERIOR DESCENDING LESION. A 3.0X15MM XIENCE XPEDITION STENT WAS IMPLANTED, HOWEVER A DISTAL EDGE DISSECTION WAS OBSERVED. ANOTHER XIENCE XPEDITION WAS USED TO TREAT THE DISSECTION. THERE WERE NO ADVERSE PATIENT SEQUELA AND THERE WAS NO CLINICALLY SIGNIFICANT DELAY IN THE PROCEDURE. NO ADDITIONAL INFORMATION WAS PROVIDED.</t>
  </si>
  <si>
    <t>COMBINATION PRODUCT: YES. THE AFFECTED PRODUCT WAS NOT RETURNED TO BIOTRONIK AND COULD THEREFORE NOT BE SUBJECTED TO A TECHNICAL INVESTIGATION. IMAGES OF THE CASE SUCH AS ANGIOGRAPHIES COULD NOT BE OBTAINED. REVIEW OF THE PRODUCTION DOCUMENTATION CONFIRMED THAT THE DEVICE IN QUESTION WAS MANUFACTURED ACCORDING TO SPECIFICATIONS AND FULFILLED ALL THE REQUIREMENTS OF IN-PROCESS AND FINAL INSPECTION. BASED ON THE REVIEWED DOCUMENTATION NO DEVICE DEFICIENCY OR MANUFACTURING-RELATED ROOT CAUSE COULD BE IDENTIFIED. ACCORDING TO THE DOCUMENTATION PROVIDED, THE PHYSICIAN CONSIDERED THE POSSIBILITY OF A MEDICATION PROBLEM. AFTER THE REPORTED EVENT THE PATIENT CONTINUED DAPT WITH ASPIRIN AND EFFICIENT. THERE WERE NO PROBLEMS AT THE 1-MONTH FOLLOW-UP.</t>
  </si>
  <si>
    <t>IT WAS REPORTED THAT STENT DISLODGEMENT AND PATIENT DEATH OCCURRED. THE PATIENT PRESENTED WITH ST ELEVATION MYOCARDIAL INFARCTION AND CORONARY ARTERY DISEASE IN THE LEFT ANTERIOR DESCENDING ARTERY (LAD). VASCULAR ACCESS WAS OBTAINED VIA THE RIGHT GROIN. IMAGING SHOWED SEVERELY CALCIFIED CORONARY ARTERIES AND THE 80-90% STENOSED MID LAD WAS IDENTIFIED AS THE CULPRIT VESSEL. A PREVIOUS STENT WAS PRESENT IN THE PROXIMAL LAD. PRE-DILATION OF THE MID LAD WAS PERFORMED USING A 2.50 X 12 MM NC EMERGE BALLOON. A 2.50 X 32 MM SYNERGY XD STENT WAS ADVANCED TO THE MID LAD BUT BECAUSE THE STENT WAS TOO LONG, IT WAS REMOVED UNDEPLOYED. WHEN ANOTHER PICTURE WAS TAKEN WITH CONTRAST HOWEVER, IT WAS APPARENT THE UNDEPLOYED STENT WAS STILL IN THE PROXIMAL LAD. THE PHYSICIAN THOUGHT THE STENT CAUGHT ON CALCIUM IN THE VESSEL AND CAME OFF THE DELIVERY SYSTEM DURING RETRIEVAL. REWIRING OF THE LAD TO ATTEMPT TO CRUSH THE DISLODGED STENT WAS UNSUCCESSFUL AND AN ATTEMPT TO IMPLANT A LEFT VENTRICULAR ASSIST DEVICE (LVAD) WAS ALSO UNSUCCESSFUL DUE TO THE HEAVILY CALCIFIED VESSELS; SEVERAL STENTS WERE PRESENT IN THE ILIAC VESSEL MAKING IT EXTREMELY DIFFICULT TO ADVANCE THE LVAD THROUGH THE LEFT GROIN. DURING THE PROCEDURE, THE PATIENT EXPERIENCED VENTRICULAR FIBRILLATION. SURGERY WAS CALLED FOR BYPASS SURGERY, BUT THE PATIENT DID NOT MAKE IT AND DIED IN THE CATHETER LAB.</t>
  </si>
  <si>
    <t>IT WAS REPORTED THROUGH AN ARTICLE THAT A TOTAL OF 131 PATIENTS WITH DIABETES AND CORONARY ARTERY DISEASE WERE ENROLLED IN SIX ITALIAN CENTERS AND RANDOMIZED IN A 2:1 FASHION TO PERCUTANEOUS CORONARY INTERVENTION (PCI). THE XIENCE STENTS MAY BE RELATED TO THE FOLLOWING: TARGET LESION FAILURE, TARGET LESION REVASCULARIZATION, TARGET VESSEL MYOCARDIAL INFARCTION AND RESPIRATORY FAILURE DEATH. CORONARY ANGIOGRAPHY AND OCT WERE PERFORMED AT 9Â¿12 MONTHS. DETAILS ARE LISTED IN THE ARTICLE TITLED, "RANDOMIZED CLINICAL TRIAL OF ABLUMINUS DES+ SIROLIMUS-ELUTING STENT VERSUS EVEROLIMUS-ELUTING DES FOR PERCUTANEOUS CORONARY INTERVENTION IN PATIENTS WITH DIABETES MELLITUS: AN OPTICAL COHERENCE TOMOGRAPHY STUDY".</t>
  </si>
  <si>
    <t>THE DEVICE WAS NOT RETURNED FOR ANALYSIS. A CORRECTIVE AND PREVENTIVE ACTIONS (CAPA) REVIEW WAS PERFORMED AND REVEALED NO INDICATION OF A PRODUCT QUALITY ISSUE. A LOT HISTORY RECORD REVIEW AND REVIEW OF THE SIMILAR INCIDENT QUERY FOR THIS PRODUCT WAS NOT PERFORMED BECAUSE THE PART AND LOT NUMBERS WERE NOT REPORTED AND THE PRODUCT WAS NOT RETURNED FOR ANALYSIS. THE REPORTED PATIENT EFFECT OF MYOCARDIAL INFARCTION IS LISTED IN THE XIENCE V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B3 - DATE OF PROCEDURE ESTIMATED AS (B)(6) 2018. D4: THE UDI IS NOT KNOWN AS THE PART AND LOT NUMBER WERE NOT PROVIDED. ARTICLE ATTACHMENT: ARTICLE TITLE "RANDOMIZED CLINICAL TRIAL OF ABLUMINUS DES+ SIROLIMUS-ELUTING STENT VERSUS EVEROLIMUS-ELUTING DES FOR PERCUTANEOUS CORONARY INTERVENTION IN PATIENTS WITH DIABETES MELLITUS: AN OPTICAL COHERENCE TOMOGRAPHY STUDY". THE ADDITIONAL PATIENT EFFECT OF DEATH REPORTED IN THE ARTICLE IS CAPTURED UNDER SEPARATE MEDWATCH REPORT.</t>
  </si>
  <si>
    <t>IT WAS REPORTED THAT THE PATIENT DIED. THE PATIENT PRESENTED WITH A HISTORY OF CORONARY ARTERY DISEASE AND ST-ELEVATION ACUTE MYOCARDIAL INFARCTION. EMERGENCY CORONARY ANGIOGRAPHY IDENTIFIED TWO OCCLUSIONS IN THE OSTIUM, AN 80% STENOSED LESION IN THE LEFT ANTERIOR DESCENDING ARTERY POST ANASTOMOSIS, AND 80% STENOSED LESION IN THE CIRCUMFLEX WITH THE APPEARANCE OF RUPTURED PLAQUE AND 90% STENOSED LESIONS IN THE MARGINAL BRANCH (MGE1) AND MIDDLE THIRD. ANGIOPLASTY OF THE MGE1 WAS PERFORMED WITH A 1.50 X 12 MM SEMI-COMPLIANT BALLOON AT 14 ATM AND A 2.00 X 20 MM SEMI-COMPLIANT BALLOON. IMPLANTATION OF A 2.25 X 32 MM SYNERGY WAS ATTEMPTED, BUT FAILED TO CROSS THE PROXIMAL THIRD OF THE MGE. THE STENT WAS REMOVED WITH SLIGHT RESISTANCE AND IT WAS NOTED THAT AN AREA OF THE UNINFLATED BALLOON WAS NOT COVERED BY THE STENT. A NON-BOSTON SCIENTIFIC STENT WAS ADVANCED, BUT FAILED TO CROSS THE LESION AND WAS REMOVED. THE PATIENT WENT INTO CARDIOGENIC SHOCK AND DIED.</t>
  </si>
  <si>
    <t>AN ATTEMPT WAS MADE TO USE ONE ONYX FRONTIER CORONARY DRUG ELUTING STENT TO TREAT A LESION. THE DEVICE WAS INSPECTED WITH NO ISSUES. IT WAS REPORTED THAT STENT DISLODGEMENT OCCURRED DURING DELIVERY TO THE LESION. THE DISLODGED STENT WAS NOT REMOVED. THE STENT WAS CRUSHED INTO THE PROXIMAL RIGHT CORONARY ARTERY (RCA). THE PATIENT IS ALIVE WITH NO FURTHER INJURY.</t>
  </si>
  <si>
    <t>THE DEVICE WAS NOT RETURNED FOR ANALYSIS. LOT HISTORY RECORD (LHR) AND CORRECTIVE AND PREVENTIVE ACTIONS (CAPA) REVIEWS WERE PERFORMED AND REVEALED NO INDICATION OF A PRODUCT QUALITY ISSUE. ADDITIONALLY, A REVIEW OF THE COMPLAINT HISTORY IDENTIFIED NO SIMILAR INCIDENTS FROM THIS LOT. THE REPORTED PATIENT EFFECT OF DISSECTION IS LISTED IN THE XIENCE XPEDITION EVEROLIMUS ELUTING CORONARY STENT SYSTEM (EIFU), ELECTRONIC INSTRUCTIONS FOR USE (EIFU),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</si>
  <si>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LOT HISTORY RECORD (LHR) AND CORRECTIVE AND PREVENTIVE ACTIONS (CAPA) REVIEWS WERE PERFORMED AND REVEALED NO INDICATION OF A PRODUCT QUALITY ISSUE. ADDITIONALLY, A REVIEW OF THE COMPLAINT HISTORY IDENTIFIED NO SIMILAR INCIDENTS FROM THIS LOT. THE INVESTIGATION DETERMINED THE REPORTED FAILURE TO ADVANCE AND TREATMENT APPEAR TO BE RELATED TO CIRCUMSTANCES OF THE PROCEDURE. IT IS LIKELY THE DEVICE INTERACTED WITH THE MODERATELY CALCIFIED AND MODERATELY TORTUOUS LESION DURING ADVANCEMENT CAUSING THE REPORTED FAILURE TO ADVANCE AND SUBSEQUENT PATIENT EFFECT OF DISSECTION.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</si>
  <si>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IT WAS REPORTED THAT A DISSECTION OCCURRED. THE TARGET LESION WAS LOCATED LEFT ANTERIOR DESCENDING ARTERY (LAD). A 3.00 X 38 MM PROMUS ELITE WAS FIRST DEPLOYED IN THE LEFT CIRCUMFLEX (LCX). A 2.75 X 38 MM PROMUS ELITE WAS THEN DEPLOYED IN THE LAD AND POST-DILATED. A PROXIMAL EDGE, FLOW-LIMITING, MID LAD DISSECTION WAS NOTED AND COVERED WITH A 3.00 X 16 MM PROMUS ELITE. THE PROCEDURE WAS COMPLETED SUCCESSFULLY AND THE PATIENT FULLY RECOVERED AND WAS STABLE.</t>
  </si>
  <si>
    <t>IT WAS REPORTED THAT A DISSECTION OCCURRED. THE TARGET LESION WAS LOCATED IN THE PROXIMAL MID RIGHT CORONARY ARTERY (RCA). A 3.00 X 38 MM PROMUS PREMIER WAS DEPLOYED AND A PROXIMAL EDGE, TYPE B DISSECTION WAS OBSERVED AT THE LESION SITE. THE PATIENT EXPERIENCED LIMITED FLOW, THROMBOLYSIS IN MYOCARDIAL INFARCTION (TIMI) SCORE II. THE LESION WAS COVERED WITH A 3.50 X 20 MM PROMUS PREMIER. THE PROCEDURE WAS COMPLETED AND THE PATIENT WAS STABLE.</t>
  </si>
  <si>
    <t>IT WAS REPORTED THAT STENT FRACTURE OCCURRED. THE 90% STENOSED TARGET LESION WAS LOCATED IN THE MILDLY TORTUOUS AND MILDLY CALCIFIED LEFT ANTERIOR DESCENDING ARTERY. FOLLOWING PRE-DILATION WITH A 2.00 X 15 MM BALLOON, A 2.50 X 32 SYNERGY DRUG ELUTING STENT WAS IMPLANTED TO TREAT THE TARGET LESION. POST DEPLOYMENT IT WAS NOTED THAT THE DISTAL END OF THE STENT WAS FRACTURED. ANOTHER SHORT STENT WAS IMPLANTED TO COVER THE FRACTURE AND COMPLETE THE PROCEDURE. NO PATIENT COMPLICATIONS WERE REPORTED.</t>
  </si>
  <si>
    <t>IT WAS REPORTED THAT STENT DISLODGEMENT OCCURRED. A PERCUTANEOUS CORONARY INTERVENTION WAS PERFORMED. A 2.50 X 20 SYNERGY STENT WAS ADVANCED TO THE TARGET LESION, HOWEVER THE STENT STRIPPED OFF AND REMAINED PROXIMAL IN THE LEFT MAIN STEM, WHILE THE BALLOON SLIPPED DISTALLY INTO THE LEFT CIRCUMFLEX ARTERY OVER THE WIRE. FLUOROSCOPY CONFIRMED STENT EMBOLIZATION. THE STENT WAS SUCCESSFULLY RETRIEVED UTILIZING A SMALLER BALLOON. THE PATIENT EXPERIENCED HYPOTENSION, HOWEVER, THEY REMAINED STABLE. NO FURTHER PATIENT COMPLICATIONS WERE REPORTED IN RELATION TO THIS EVENT.</t>
  </si>
  <si>
    <t>PROMUS PREMIER CHINA REGISTRY. IT WAS REPORTED THAT THE PATIENT DIED. IN (B)(6) 2018, THE SUBJECT WAS REFERRED FOR CARDIAC CATHETERIZATION. THE TARGET LESION WAS LOCATED IN THE PROXIMAL RIGHT CORONARY ARTERY (RCA) EXTENDING UP TO DISTAL RCA WITH 90% STENOSIS AND WAS 70 MM LONG, WITH A REFERENCE VESSEL DIAMETER OF 2.25 MM. THE TARGET LESION WAS TREATED WITH PRE-DILATION AND FOLLOWED BY THE PLACEMENT OF A 2.25 MM X 20 MM, 2.50 MM X 38 MM AND 3.00 MM X 32 MM PROMUS PREMIER STENT SYSTEMS. FOLLOWING POST-DILATATION, THE RESIDUAL STENOSIS WAS NOTED TO BE 0%. THREE DAYS LATER, THE SUBJECT WAS DISCHARGED ON ASPIRIN AND CLOPIDOGREL. IN (B)(6) 2023, THE SUBJECT DIED. AT THE TIME OF EVENT THE SUBJECT WAS ON ASPIRIN AND CLOPIDOGREL. THE PRIMARY CAUSE OF DEATH IS UNKNOWN. NO ACTION WAS TAKEN TO TREAT THE EVENT AND IT IS UNKNOWN IF AN AUTOPSY WAS PERFORMED.</t>
  </si>
  <si>
    <t>IT WAS REPORTED THAT THE PROCEDURE WAS TO TREAT A 95% DE NOVO LESION IN THE LEFT ANTERIOR DESCENDING (LAD) ARTERY WITH HEAVY CALCIFICATION AND HEAVY TORTUOSITY. AFTER PRE-DILATATION WITH A 1.5X12MM SEMI-COMPLAINT BALLOON, THE 3X28MM XIENCE ALPINE STENT DELIVERY SYSTEM (SDS) WAS ADVANCED TO THE TARGET LESION AND THE STENT WAS IMPLANTED. HOWEVER, FOLLOWING POST DILATATION WITH A NON-COMPLIANT BALLOON A DISTAL EDGE DISSECTION WAS NOTED. THEREFORE, ANOTHER XIENCE ALPINE STENT WAS USED TO TREAT THE DISSECTION. THERE WAS NO ADVERSE PATIENT SEQUELA.</t>
  </si>
  <si>
    <t>AN ATTEMPT WAS MADE TO USE ONE RESOLUTE ONYX CORONARY DRUG ELUTING STENT (DES) TO TREAT A NON-TORTUOUS, NON-CALCIFIED LESION LOCATED IN THE MID POSTERIOR TIBIAL ARTERY. THEÂ DEVICE WAS NOT INSPECTED. NEGATIVE PREP WAS PERFORMED WITH NO ISSUES. THE LESION WAS PRE-DILATED. THE DEVICE DID NOT PASS THROUGH A PREVIOUSLY DEPLOYED STENT. RESISTANCE WAS NOT ENCOUNTERED WHEN ADVANCING THE DEVICE. EXCESSIVE FORCE WAS NOT USED DURING DELIVERY. IT WAS REPORTED THAT A BALLOON BURST OR LEAK OCCURRED DURING STENT DEPLOYMENT.Â NOMINAL PRESSURE WAS APPLIED PRIOR TO THE BURST OR LEAK, BUT THE BALLOON WOULD NOT INFLATE. TWO INFLATIONS WERE APPLIED TO THE DEVICE PRIOR TO THE ISSUE. IT IS BELIEVED THAT THERE WAS A PIN SIZE HOLE IN THE BALLOON OF THE STENT. THE PATIENT IS ALIVE WITH NO INJURY.</t>
  </si>
  <si>
    <t>IT WAS REPORTED THROUGH AN ARTICLE IDENTIFYING THAT THE XIENCE V AND XIENCE PRIME STENTS MAYBE BE RELATED TO THE FOLLOWING: CARDIAC DEATH, MYOCARDIAL INFARCTION, TOTAL CORONARY REVASCULARIZATION, STROKE, AND BLEEDING. THE ARTICLE SUMMARIZES OUTCOMES OF 7712 PATIENTS WHEREIN 4882 UNDERWENT COMPLEX PERCUTANEOUS CORONARY INTERVENTION (CPCI). CPCI WAS COMPARED WITH NON-CPCI. THE EFFECT OF BIODEGRADABLE POLYMER DRUG-ELUTING STENTS (BP-DES) COMPARED WITH DURABLE POLYMER DRUG-ELUTING STENTS (DP-DES) ON OUTCOMES WAS SIMILAR IN CPCI AND NON-CPCI PATIENTS AT 2 YEARS BUT HAD INCONSISTENT EFFECTS AT THE 5-YEAR CLINICAL ENDPOINTS. DETAILS ARE LISTED IN THE ARTICLE TITLED, 'FIVE-YEAR OUTCOMES OF BIODEGRADABLE VERSUS SECOND-GENERATION DURABLE POLYMER DRUG-ELUTING STENTS USED IN COMPLEX PERCUTANEOUS CORONARY INTERVENTION'.</t>
  </si>
  <si>
    <t>B3: THE DATE OF PROCEDURE WILL BE ESTIMATED AS (B)(6) 2013. D4: THE UDI IS UNKNOWN BECAUSE THE PART NUMBER AND LOT NUMBER WERE NOT PROVIDED. THE DEVICE WAS NOT RETURNED FOR ANALYSIS. A CORRECTIVE AND PREVENTIVE ACTIONS (CAPA) REVIEW WAS PERFORMED AND REVEALED NO INDICATION OF A PRODUCT QUALITY ISSUE. A REVIEW OF THE ELECTRONIC LOT HISTORY RECORD (ELHR) AND A LOT LEVEL SIMILAR INCIDENT REVIEW FOR THIS PRODUCT WAS NOT PERFORMED BECAUSE THE PART AND LOT NUMBERS WERE NOT REPORTED AND THE PRODUCT WAS NOT RETURNED FOR ANALYSIS. THE REPORTED PATIENT EFFECTS OF STROKE, MYOCARDIAL INFARCTION, AND HEMORRHAGE ARE LISTED IN THE XIENCE PRIME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</si>
  <si>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THROUGH AN ARTICLE IDENTIFYING THAT THE XIENCE V AND XIENCE PRIME STENTS MAYBE BE RELATED TO THE FOLLOWING: CARDIAC DEATH, MYOCARDIAL INFARCTION, TOTAL CORONARY REVASCULARIZATION, STROKE, AND BLEEDING. THE ARTICLE SUMMARIZES OUTCOMES OF (B)(4) PATIENTS WHEREIN (B)(4) UNDERWENT COMPLEX PERCUTANEOUS CORONARY INTERVENTION (CPCI). CPCI WAS COMPARED WITH NON-CPCI. THE EFFECT OF BIODEGRADABLE POLYMER DRUG-ELUTING STENTS (BP-DES) COMPARED WITH DURABLE POLYMER DRUG-ELUTING STENTS (DP-DES) ON OUTCOMES WAS SIMILAR IN CPCI AND NON-CPCI PATIENTS AT 2 YEARS BUT HAD INCONSISTENT EFFECTS AT THE 5-YEAR CLINICAL ENDPOINTS. DETAILS ARE LISTED IN THE ARTICLE TITLED, 'FIVE-YEAR OUTCOMES OF BIODEGRADABLE VERSUS SECOND-GENERATION DURABLE POLYMER DRUG-ELUTING STENTS USED IN COMPLEX PERCUTANEOUS CORONARY INTERVENTION'.</t>
  </si>
  <si>
    <t>THE DEVICE WAS NOT RETURNED FOR ANALYSIS. THE LOT HISTORY RECORD (LHR) AND CORRECTIVE AND PREVENTIVE ACTIONS (CAPA)  REVIEWS WERE PERFORMED AND REVEALED NO INDICATION OF A PRODUCT QUALITY ISSUE.  ADDITIONALLY, A REVIEW OF THE COMPLAINT HISTORY DID NOT INDICATE A LOT SPECIFIC QUALITY ISSUE.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(IFU) AS A KNOWN PATIENT EFFECT(S) OF CORONARY STENTING PROCEDURES. THERE IS NO INDICATION OF A PRODUCT QUALITY ISSUE WITH RESPECT TO MANUFACTURE, DESIGN OR LABELING.</t>
  </si>
  <si>
    <t>THE DEVICE WAS NOT RETURNED FOR ANALYSIS. A REVIEW OF THE CORRECTIVE AND PREVENTIVE ACTIONS (CAPA) DATABASE WAS PERFORMED AND REVEALED NO RELATED COMPLAINT ASSESSMENT NONCONFORMITIES. THE LOT HISTORY RECORD (LHR) REVEALED NO ASSOCIATED MANUFACTURING NONCONFORMITIES ISSUED TO THE REPORTED LOT. ADDITIONALLY, A QUERY OF THE COMPLAINT HANDLING DATABASE FOR THE REPORTED LOT REVEALED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INSTRUCTIONS FOR USE AS A KNOWN PATIENT EFFECT OF CORONARY STENTING PROCEDURES. THERE IS NO INDICATION OF A PRODUCT QUALITY ISSUE WITH RESPECT TO MANUFACTURE, DESIGN, OR LABELING.</t>
  </si>
  <si>
    <t>THE DEVICE WAS NOT RETURNED FOR ANALYSIS. THE LOT HISTORY RECORD (LHR) AND CORRECTIVE AND PREVENTIVE ACTIONS (CAPA)  REVIEWS WERE PERFORMED AND REVEALED NO INDICATION OF A PRODUCT QUALITY ISSUE.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(IFU), AS A KNOWN PATIENT EFFECT(S) OF CORONARY STENTING PROCEDURES. THERE IS NO INDICATION OF A PRODUCT QUALITY ISSUE WITH RESPECT TO MANUFACTURE, DESIGN OR LABELING.</t>
  </si>
  <si>
    <t>IT WAS REPORTED THAT A DISSECTION OCCURRED. THE TARGET LESION WAS LOCATED IN THE LEFT ANTERIOR DESCENDING ARTERY (LAD). THE LESION WAS PREDILATED WITH A 2.50 NON-COMPLIANT BALLOON AND A 3.00 X 38 MM PROMUS PREMIER WAS DEPLOYED. A DISTAL EDGE FLOW-LIMITING DISSECTION WAS NOTED AND THE PATIENT EXPERIENCED CHEST PAIN. THE DISSECTION WAS COVERED WITH ANOTHER STENT. THE PROCEDURE WAS COMPLETED AND THE PATIENT FULLY RECOVERED AND WAS STABLE.</t>
  </si>
  <si>
    <t>IT WAS REPORTED THAT THE PROCEDURE WAS TO TREAT A DE NOVO LESION LOCATED IN THE LEFT ANTERIOR DESCENDING CORONARY ARTERY THAT WAS BOTH MODERATELY CALCIFIED AND TORTUOUS. REPORTEDLY, POST DEPLOYMENT OF THE XIENCE ALPINE DES 3.00X23 RX STENT AND POST DILATATION WITH A NON-COMPLIANT BALLOON, A DISSECTION WAS OBSERVED. A XIENCE ALPINE 3.0X12MM WAS USED AS TREATMENT WITH GOOD RESULT SHOWN IN THE ANGIOGRAM WITH TIMI III FLOW. THERE WAS NO ADVERSE PATIENT SEQUELAE AND NO REPORTED CLINICALLY SIGNIFICANT DELAY IN THE PROCEDURE. NO ADDITIONAL INFORMATION WAS PROVIDED.</t>
  </si>
  <si>
    <t>IT WAS REPORTED THAT A DISSECTION OCCURRED. THE TARGET LESION WAS LOCATED IN THE LEFT ANTERIOR DESCENDING ARTERY (LAD). A 4.00 X 20 MM PROMUS PREMIER SELECT WAS DEPLOYED AND A DISSECTION WAS NOTED AT THE DISTAL EDGE. THE DISSECTION WAS COVERED WITH A 4.00 X 12 MM PROMUS PREMIER SELECT AND THE PROCEDURE WAS COMPLETED.</t>
  </si>
  <si>
    <t>A4 WEIGHT: 69.9 KG. B3 DATE OF EVENT: ESTIMATED TO CAPTURE APPROXIMATE ONSET OF EXPERIENCED VENTRICULAR TACHYCARDIA.</t>
  </si>
  <si>
    <t>AN ATTEMPT WAS MADE TO USE ONE RESOLUTE ONYX OTW CORONARY DRUG ELUTING STENT (DES) TO TREAT A MODERATELY TORTUOUS,Â MODERATELYÂ CALCIFIED LESION. THEÂ DEVICE WAS INSPECTED WITH NO ISSUES. NEGATIVE PREP WAS NOT PERFORMED. THE LESION WAS PRE-DILATED. THE DEVICE DID NOT PASS THROUGH A PREVIOUSLY DEPLOYED STENT. RESISTANCE WAS ENCOUNTERED WHEN ADVANCING THE DEVICE. EXCESSIVE FORCE WAS NOT USED DURING DELIVERY. IT WAS REPORTED THAT STENT DISLODGEMENT OCCURRED DURING DELIVERY TO THE LESION. THE DISLODGED STENT WAS REMOVED. THE PATIENT IS ALIVE WITH NO INJURY.</t>
  </si>
  <si>
    <t>E1: INITIAL REPORTER PHONE: (B)(6). E1: INITIAL REPORTER FAX: (B)(6).</t>
  </si>
  <si>
    <t>PROMUS PREMIER CHINA REGISTRY. IT WAS REPORTED THAT THE PATIENT DIED. IN (B)(6) 2019, THE SUBJECT WAS REFERRED FOR CARDIAC CATHETERIZATION. THE TARGET LESION 1 WAS LOCATED IN THE PROXIMAL RIGHT CORONARY ARTERY (RCA) WITH 100% STENOSIS AND WAS 34 MM LONG, WITH A REFERENCE VESSEL DIAMETER OF 2.75 MM. THE TARGET LESION 1 WAS TREATED WITH PRE-DILATION AND FOLLOWED BY THE PLACEMENT OF A 2.75 MM X 38 MM PROMUS PREMIER STENT SYSTEM. FOLLOWING POST-DILATATION, THE RESIDUAL STENOSIS WAS NOTED TO BE 10%. IN (B)(6) 2019, THE SUBJECT WAS DISCHARGED ON ASPIRIN, CLOPIDOGREL AND OTHER. IN (B)(6) 2023, THE SUBJECT DIED. AT THE TIME OF EVENT THE SUBJECT WAS ON ASPIRIN AND CLOPIDOGREL. THE PRIMARY CAUSE OF DEATH IS UNKNOWN. NO ACTION WAS TAKEN TO TREAT THE EVENT AND IT IS UNKNOWN IF AN AUTOPSY WAS PERFORMED.</t>
  </si>
  <si>
    <t>IT WAS REPORTED THAT RESTENOSIS, MYOCARDIAL INFARCTION, HYPERTENSION AND STENT OBSTRUCTION OCCURRED. THE TARGET LESION WAS LOCATED IN THE LEFT ANTERIOR DESCENDING (LAD). THE PATIENT PRESENTED WITH AN ANTERIOR WALL MYOCARDIAL INFARCTION REQUIRING TREATMENT. A 3.00 X 38 MM PROMUS ELITE WAS DEPLOYED IN THE LAD AND OPTIMIZED WITH OPTICAL COHERENCE TOMOGRAPHY (OCT) GUIDANCE AND A 3.50 MM NON-COMPLIANT BALLOON. DUAL ANTIPLATELET THERAPY (DAPT) WAS PROVIDED AND TREATMENT WAS COMPLETED. 3 MONTHS LATER, THE PATIENT EXPERIENCED HYPERTENSION AND A NON-ST-ELEVATION MYOCARDIAL INFARCTION (NSTEMI). ANGIOGRAPHY REVEALED 99% IN-STENT RESTENOSIS (ISR) IN THE LAD. THE LESION WAS PRE-DILATED USING A 3.50 X 10 MM SCORING BALLOON AND OCT WAS SUGGESTIVE OF NEOATHEROSCLEROSIS WITH RUPTURED PLAQUE IN THE PROXIMAL LAD. THE LESION WAS FURTHER DILATED WITH A 4.00 X 15 MM NON-COMPLAINT BALLOON AT 16 ATM AND THEN TREATED WITH A 3.00 X 30 MM DRUG ELUTING BALLOON AT 14 ATM. HAZINESS WAS NOTED IN THE PROXIMAL LAD ISR SEGMENT WITH RECOIL. A 3.50 X 20 MM DRUG ELUTING STENT WAS DEPLOYED AT 12 ATM AND DILATED WITH A STENT BALLOON AND 4.00 X 15 MM NON-COMPLIANT BALLOON, BOTH AT 16 ATM. OCT REVEALED A WELL EXPANDED STENT, WITH NO MALPOSITION OR EDGE DISSECTION. THE OMM WAS ALSO TREATED USING A 3.00 X 15 MM NON-COMPLIANT BALLOON AT 18 ATM AND A 2.75 X 15 MM DRUG ELUTING BALLOON. A THROMBOLYSIS IN MYOCARDIAL INFARCTION (TIMI) FLOW OF 3 WAS NOTED IN THE LAD AND OMM.</t>
  </si>
  <si>
    <t>SYNERGY CHINA REGISTRY IT WAS REPORTED THAT UNSTABLE ANGINA PECTORIS AND RESTENOSIS OCCURRED. IN DECEMBER 2020, THE SUBJECT PRESENTED WITH UNSTABLE ANGINA AND WAS REFERRED FOR CARDIAC CATHETERIZATION. THE TARGET LESION #1 WAS LOCATED IN THE MIDDLE LEFT ANTERIOR DESCENDING ARTERY (LAD) EXTENDING UP TO DISTAL LAD WITH 90% STENOSIS AND WAS 20 MM LONG AND A REFERENCE VESSEL DIAMETER OF 2.3 MM. THE TARGET LESION #1 WAS TREATED WITH PRE-DILATATION AND PLACEMENT OF A 2.25 MM X 24 MM SYNERGY STENT SYSTEM. FOLLOWING POST DILATATION, THE RESIDUAL STENOSIS WAS NOTED TO BE 0%. THREE DAYS LATER, THE SUBJECT WAS DISCHARGED ON ASPIRIN AND TICAGRELOR. IN MARCH 2024, THE SUBJECT PRESENTED WITH SYMPTOMS OF ANGINA AND WAS HOSPITALIZED ON THE SAME DAY FOR FURTHER TREATMENT. THREE DAYS LATER, THE SUBJECT WAS REFERRED FOR CORONARY ANGIOGRAPHY WHICH REVEALED 90% STENOSIS NOTED IN PROXIMAL LAD EXTENDING UP TO MIDDLE LAD WHICH HAD PREVIOUSLY PLACED STUDY DEVICE AND WAS TREATED WITH PERCUTANEOUS CORONARY INTERVENTION (TARGET VESSEL REVASCULARIZATION). POST INTERVENTION, RESIDUAL STENOSIS WAS 0%. MEDICATION WAS ALSO GIVEN TO TREAT THE EVENT. TWO DAYS LATER, THE EVENT WAS CONSIDERED TO BE RECOVERING/RESOLVING AND THE SUBJECT WAS DISCHARGED.</t>
  </si>
  <si>
    <t>AN ATTEMPT WAS MADE TO USE ONE RESOLUTE INTEGRITY DRUG ELUTING STENT TO TREAT A LESION IN THE DISTAL RIGHT CORONARY ARTERY (RCA). THE LESION WAS PRE-DILATED. IT WAS REPORTED THAT THEÂ STENT COULD NOT BE DELIVERED TO THE DISTAL TARGET LESION. WHEN THE STENT SYSTEM WAS WITHDRAWN, STENT DISLODGEMENT OCCURRED. AN ATTEMPT TO CAPTURE THE STENT FAILED. THE DISLODGED STENT FLOWED WITH THE BLOOD TO THE DISTAL SEGMENT OF THE LEFT POPLITEAL ARTERY. THE RIGHT FEMORAL ARTERY WAS PUNCTURED.Â Â A 6F JR4 GUIDE CATHETER WAS INSERTED INTO THE PROXIMAL SEGMENT OF THE LEFT POPLITEAL ARTERY. A 4.0 X 33MM NON-MEDTRONIC DRUG ELUTING STENT AND A 4.0 X 22MM MEDTRONIC DRUG ELUTING STENT WERE POSITIONED AND DEPLOYED AT THE PROXIMAL AND DISTAL SECTIONS OF THE DISLODGED STENT IN THE LEFT POPLITEAL ARTERY WHICH COMPLETELY COVERED THE DISLODGED STENT. THE PATIENT HAD NO DISCOMFORT AFTER THE SURGERY. NO FURTHER PATIENT INJURY WAS REPORTED.</t>
  </si>
  <si>
    <t>DATE OF EVENT: 08/20/2023 USED AS APPROXIMATE EVENT DATE AS ACTUAL EVENT DATE IS UNKNOWN. COPY OF LITERATURE ARTICLE ATTACHED TO THIS REPORT.</t>
  </si>
  <si>
    <t>IT WAS REPORTED THAT STENT FRACTURE OCCURRED. THE 50% STENOSED TARGET LESION WAS LOCATED IN THE MILDLY TORTUOUS AND SEVERELY CALCIFIED LEFT ANTERIOR DESCENDING ARTERY. AFTER ENGAGING A 7 FR LAUNCHER EBU 3.5 NON-BOSTON SCIENTIFIC (BSC) GUIDE CATHETER AND CROSSING THE LESION WITH A NON-BSC GUIDEWIRE, PRE-DILATATION WAS PERFORMED USING A 2.50 MM X 15 MM NC EMERGE BALLOON CATHETER. SUBSEQUENTLY, A 3.00 MM X 38 MM SYNERGY DRUG-ELUTING STENT (DES) WAS DEPLOYED. HOWEVER, DURING THE PROCEDURE, A STENT FRACTURE WAS NOTED. ANOTHER SYNERGY DES WAS USED TO COVER THE FRACTURED STENT, COMPLETING THE PROCEDURE. THERE WERE NO PATIENT COMPLICATIONS REPORTED, AND THE PATIENT CONDITION FOLLOWING THE PROCEDURE REMAINED STABLE.</t>
  </si>
  <si>
    <t>AN ATTEMPT WAS MADE TO USE ONE ONYX FRONTIER CORONARY DRUG-ELUTING STENT TO TREAT A NON-TORTUOUS, NON-CALCIFIED LESION IN THE MID LEFT ANTERIOR DESCENDING (LAD) ARTERY. THE DEVICE WAS INSPECTED WITH NO ISSUES. NEGATIVE PREP WAS PERFORMED WITH NO ISSUES. THE LESION WAS PRE-DILATED. THE DEVICE PASSED THROUGH A PREVIOUSLY DEPLOYED STENT. RESISTANCE WAS NOT ENCOUNTERED. EXCESSIVE FORCE WAS NOT USED DURING DELIVERY. IT WAS REPORTED THAT A CLINICAL ADVERSE EVENT OCCURRED. IT WAS DETAILED THAT THE PATIENT SUFFERED AN ACUTE STENT THROMBOSIS 0-24 HOURS POST STENT IMPLANTATION. THE PATIENT PRESENTED TO HOSPITAL WITH CHEST PAIN TWO DAYS PRIOR TO THE EVENT AND HAD A HISTORY OF RADIATING PAIN TO LEFT SHOULDER ASSOCIATED WITH PALPITATION AND BREATHLESSNESS. THE PATIENT WAS DIAGNOSED WITH ACUTE CORONARY SYNDROME (ACS) AND GIVEN LOADING DOSE TENECTEPLASE INJECTION. AN ELECTROCARDIOGRAM (ECG) SHOWED ST ELEVATION, NO ECHOCARDIOGRAPHIC REGIONAL WALL MOTION ABNORMALITIES (RWMA), ADEQUATE LEFT VENTRICLE (LV) FUNCTION, MILD PERICARDIAL EFFUSION AND TROPONIN I WAS &gt;25000PG/ML. THE PATIENT UNDERWENT A CORONARY ARTERY ANGIOGRAPHY (CAG) WHICH REVEALED LAD D2 BIFURCATION DISEASE. THE PATIENT THEN UNDERWENT A PERCUTANEOUS CORONARY INTERVENTION (PCI) IN THE LAD D2 BIFURCATION. THE PATIENT TOLERATED THE PROCEDURE WELL AND THE POST PROCEDURE PERIOD WAS UNEVENTFUL. A RHEUMATOLOGIST AND GENERAL PHYSICIAN WERE CONSULTED REGARDING THE PATIENTÂ¿S KNOWN SYSTEMIC LUPUS ERYTHEMATOSUS (SLE) AND ANEMIA. ONE UNIT OF PACKED RED BLOOD CELLS (PRBCS) WAS TRANSFUSED WITHOUT ANY TRANSFUSION REACTIONS. HEMOGLOBIN (HB) WAS MONITORED. THE PATIENT HAD LOWER ABDOMINAL PAIN FOR WHICH A CONTRAST-ENHANCED COMPUTED TOMOGRAPHY (CECT) WAS DONE. A LARGE PELVIC EXTRA-PERITONEAL HEMATOMA ON THE RIGHT-SIDE CAUSING MASS EFFECT ON THE URINARY BLADDER AND A LARGE SUB-SEROSAL FIBROID OF THE UTERUS WAS SEEN. ONE UNIT OF PRBC AND ONE UNIT OF WHOLE BLOOD WERE TRANSFUSED WITHOUT REACTION. THE PATIENT WAS GIVEN IV ANTIBIOTICS, ANTICOAGULANTS, ANTIPLATELET, STATIN, BETA-BLOCKER, ANTIANGINAL, STEROID, PPI AND OTHER SUPPORTIVE MEASURES. THE PATIENT BECAME CLINICALLY BETTER AND WAS DISCHARGED.</t>
  </si>
  <si>
    <t>ADDITIONAL INFORMATION: THERE WAS PARTIAL INFLATION OF THE BALLOON. AN INFLATION PRESSURE OF 18 ATM WAS APPLIED WHEN IT WAS DETERMINED THAT THERE WERE INFLATION DIFFICULTIES. THE STENT ALSO OPENED INTO A "DOG BONE" SHAPE. THE STENT WAS SUFFICIENTLY EXPANDED PRIOR TO ATTEMPTING REMOVAL OF THE BALLOON. THE STENT MIGRATED INTO THE ORIFICE OF THE RCA. AN ATTEMPT WAS MADE TO REMOVE THE MIGRATED STENT BY EXTRACTION WITH THE DELIVERY SYSTEM. THE STENT WAS IMPLANTED. USING STENT-IN-STENT TECHNOLOGY, A NON-MEDTRONIC NC BALLOON WAS USED FOR DILATATION AND IMPLANTATION OF AN ADDITIONAL NON-MEDTRONIC STENT. THERE WAS NO INJURY TO THE PATIENT AS A RESULT OF THE EVENT. THE PATIENT IS ALIVE WITH NO FURTHER INJURY. INITIAL REPORTER PHONE NUMBER PROVIDED. SECTIONS B.1. ADVERSE EVENT OR PRODUCT, B.2. OUTCOME ATTRIBUTED TO ADVERSE EVENT AND H.1. TYPE OF REPORTABLE EVENT UPDATED. CORRECTION: ANNEX A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</si>
  <si>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ANALYSIS. LOT HISTORY RECORD (LHR) AND EXCEPTION REVIEWS WERE PERFORMED AND REVEALED NO INDICATION OF A PRODUCT QUALITY ISSUE. ADDITIONALLY, A REVIEW OF THE COMPLAINT HISTORY IDENTIFIED NO OTHER INCIDENTS FROM THIS LOT. THE REPORTED PATIENT EFFECT OF DISSECTION IS LISTED IN THE XIENCE XPEDITION EVEROLIMUS ELUTING CORONARY STENT SYSTEMS INSTRUCTIONS FOR US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</si>
  <si>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PERFORMED TO TREAT A LESION IN THE PROXIMAL LEFT ANTERIOR DESCENDING (LAD) CORONARY ARTERY WITH MODERATE CALCIFICATION, MODERATE TORTUOSITY AND 80% STENOSIS. PRE-DILATION WAS PERFORMED WITH A 1.5X12MM AND A 2.0X12MM MINI TREK BALLOON DILATING CATHETER TO 8 ATMOSPHERES. THE 3.5X38MM XIENCE ALPINE STENT WAS DEPLOYED AT 10 ATMOSPHERES AND THE STENT DELIVERY SYSTEM WAS REMOVED. AN ANGIOGRAM REVEALED A DISSECTION AT THE DISTAL EDGE OF THE STENT. A 3.5X23MM XIENCE ALPINE STENT WAS USED TO TREAT THE DISSECTION WITH RESULTED IN ADEQUATE HEMODYNAMIC FLOW WITHOUT RESIDUAL STENOSIS. THERE WERE NO ADVERSE PATIENT SEQUELA. NO ADDITIONAL INFORMATION WAS PROVIDED.</t>
  </si>
  <si>
    <t>PRODUCT ANALYSIS: DEVICE DECONTAMINATED WITH CIDEX-OPA. THE STENT WAS NOT PRESENT ON THE BALLOON BUT DID RETURN FOR ANALYSIS. DEFORMATION WAS EVIDENT TO THE RETURNED STENT. A KINK WAS EVIDENT ON THE HYPOTUBE. THE BALLOON FOLDS REMAINED INTACT. CRIMP IMPRESSIONS WERE VISIBLE ON THE EXPOSED BALLOON SURFACE. NO OTHER DAMAGE EVIDENT TO THE REMAINDER OF THE DEVICE. PLEASE NOTE THAT THIS DEVICE (ONYX TRUCOR) IS NOT MARKETED IN THE UNITED STATES; HOWEVER, THE DEVICE IS DEEMED THE SAME AS THE UNITED STATES MARKETED DEVICE (RESOLUTE ONYX).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</si>
  <si>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ANALYSIS. THE LOT HISTORY RECORD (LHR) AND EXCEPTION REVIEWS WERE PERFORMED AND REVEALED NO INDICATION OF A PRODUCT QUALITY ISSUE.  ADDITIONALLY, A REVIEW OF THE COMPLAINT HISTORY IDENTIFIED NO SIMILAR INCIDENTS FROM THIS LOT. THE REPORTED PATIENT EFFECT OF DISSECTION IS LISTED IN THE XIENCE PRIME, XIENCE PRIME SMALL VESSEL (SV), AND XIENCE PRIME LONG LENGTH (LL),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</si>
  <si>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PATIENT PRESENTED WITH SHORTNESS OF BREATH AND THE PROCEDURE WAS TO TREAT A LESION IN THE MID TO DISTAL LEFT ANTERIOR DESCENDING (LAD) ARTERY WITH HEAVY CALCIUM AND MODERATE TORTUOSITY. LITHOTRIPSY WAS PERFORMED. TWO XIENCE SKYPOINT STENTS, 3.25X38MM (DISTAL PART OF THE LAD) AND THEN 4.0X38MM (MID PORTION OF THE LAD), WERE IMPLANTED. STENTS WERE POST DILATATED PER STANDARD PROCEDURE AND INTRAVASCULAR ULTRASOUND (IVUS) IMAGING WAS OBTAINED POST STENT DILATATION. THERE WAS NO ADVERSE PATIENT EFFECT AND THERE WAS NO CLINICALLY SIGNIFICANT DELAY IN THE PROCEDURE. THE PATIENT WAS TAKEN BACK TO THE ROOM; HOWEVER, ABOUT 30-45 MINUTES LATER, THE PATIENT COMPLAINED ABOUT CHEST PAIN. AN ELECTROCARDIOGRAM (EKG) WAS PERFORMED AND SHOWED ANTERIOR MYOCARDIAL INFARCTION (MI) ON THE EKG. THE PATIENT WAS BROUGHT BACK TO THE LAB AND AFTER PERFORMING THE ANGIOGRAM THE 3.23X38 STENT WAS NOTED TO BE BLOCKED OFF. IT WAS DETERMINED THAT THE STENT 100% THROMBOSED AND HAD TO BE OPENED. IN THE LAB, THE PATIENT NEEDED CPR SO THE PATIENT WAS INTUBATED AND IMPELLA DEVICE WAS INSERTED TO PROVIDE SUPPORT. A COUPLE DAYS LATER THE PATIENT WAS TRANSFERRED TO ANOTHER FACILITY. NO ADDITIONAL INFORMATION WAS PROVIDED.</t>
  </si>
  <si>
    <t>THE DEVICE WAS NOT RETURNED FOR ANALYSIS. LOT HISTORY RECORD (LHR) AND EXCEPTION REVIEWS WERE PERFORMED AND REVEALED NO INDICATION OF A PRODUCT QUALITY ISSUE. ADDITIONALLY, A REVIEW OF THE COMPLAINT HISTORY IDENTIFIED NO SIMILAR INCIDENTS FROM THIS LOT. THE REPORTED PATIENT EFFECTS OF ANGINA AND THROMBOSIS ARE LISTED IN THE XIENCE XPEDITION EVEROLIMUS ELUTING CORONARY STENT SYSTEMS INSTRUCTIONS FOR USE (IFU), AS A KNOWN PATIENT EFFECTS OF CORONARY STENTING PROCEDURES. A CONCLUSIVE CAUSE FOR THE REPORTED PATIENT EFFECT(S), AND THE RELATIONSHIP TO THE PRODUCT, IF ANY, CANNOT BE DETERMINED. THERE IS NO INDICATION OF A PRODUCT QUALITY ISSUE WITH RESPECT TO MANUFACTURE, DESIGN OR LABELING.</t>
  </si>
  <si>
    <t>IT WAS REPORTED THAT THE PROCEDURE WAS TO TREAT A LESION IN THE LEFT ANTERIOR DESCENDING (LAD) AND PROXIMAL LEFT CIRCUMFLEX (PLCX) WITH 90% STENOSIS, MILD CALCIFICATION AND MILD TORTUOSITY.  THE PATIENT'S LEFT VENTRICULAR EJECTION FRACTION (LVEF) WAS 48%. THE PLCX WAS TREATED WITH 2.5X15MM XIENCE ALPINE STENT AT 16 ATMOSPHERES (ATMS) AND POST DILATED WITH 2.5X12MM NC TREK BALLOON. THE LAD WAS TREATED WITH 2.75X38 XIENCE ALPINE STENT AT 16 ATMS AND POST DILATED WITH 2.75X20MM NC TREK BALLOON AT 18 ATMS.  POST DILATATION WAS PERFORMED PER STANDARD PROCEDURE.  TIMI 3 FLOW WAS ACHIEVED. THERE WAS NO ADVERSE PATIENT EFFECT AND THERE WAS NO CLINICALLY SIGNIFICANT DELAY IN THE PROCEDURE.  HOWEVER, ON 03/12/2024, THE PATIENT CAME BACK WITH CHEST PAIN AND BOTH VESSELS WHERE THE STENTS WERE IMPLANTED CONFIRMED BLOCKAGE ON CORONARY ARTERY ANGIOGRAPHY (CAG).  ELECTROCARDIOGRAM (ECG) AND TROPONIN TEST WAS PERFORMED FOR THE CHEST PAIN. OCCLUSION WAS CONFIRMED TO BE THROMBOSIS. PATIENT WAS REFERRED FOR CORONARY ARTERY BYPASS GRAFTING (CABG) AND UNKNOWN WHEN IT WILL BE PERFORMED.  NO ADDITIONAL INFORMATION WAS PROVIDED.</t>
  </si>
  <si>
    <t>IT WAS REPORTED THAT THE PROCEDURE WAS TO TREAT A LESION IN THE LEFT ANTERIOR DESCENDING (LAD) AND PROXIMAL LEFT CIRCUMFLEX (PLCX) WITH 90% STENOSIS, MILD CALCIFICATION AND MILD TORTUOSITY. THE PATIENT'S LEFT VENTRICULAR EJECTION FRACTION (LVEF) WAS 48%. THE PLCX WAS TREATED WITH 2.5X15MM XIENCE ALPINE STENT AT 16 ATMOSPHERES (ATMS) AND POST DILATED WITH 2.5X12MM NC TREK BALLOON. THE LAD WAS TREATED WITH 2.75X38 XIENCE ALPINE STENT AT 16 ATMS AND POST DILATED WITH 2.75X20MM NC TREK BALLOON AT 18 ATMS. POST DILATATION WAS PERFORMED PER STANDARD PROCEDURE. TIMI 3 FLOW WAS ACHIEVED. THERE WAS NO ADVERSE PATIENT EFFECT AND THERE WAS NO CLINICALLY SIGNIFICANT DELAY IN THE PROCEDURE. HOWEVER, ON (B)(6) 2024, THE PATIENT CAME BACK WITH CHEST PAIN AND BOTH VESSELS WHERE THE STENTS WERE IMPLANTED CONFIRMED BLOCKAGE ON CORONARY ARTERY ANGIOGRAPHY (CAG). ELECTROCARDIOGRAM (ECG) AND TROPONIN TEST WAS PERFORMED FOR THE CHEST PAIN. OCCLUSION WAS CONFIRMED TO BE THROMBOSIS. PATIENT WAS REFERRED FOR CORONARY ARTERY BYPASS GRAFTING (CABG) AND UNKNOWN WHEN IT WILL BE PERFORMED. NO ADDITIONAL INFORMATION WAS PROVIDED.</t>
  </si>
  <si>
    <t>THE DEVICE WAS NOT RETURNED FOR ANALYSIS. LOT HISTORY RECORD (LHR) AND EXCEPTION REVIEWS WERE PERFORMED AND REVEALED NO INDICATION OF A PRODUCT QUALITY ISSUE.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 OF DISSECTION IS LISTED IN THE XIENCE ALPINE EVEROLIMUS ELUTING CORONARY STENT SYSTEM (EIFU), ELECTRONIC INSTRUCTIONS FOR USE AS A KNOWN PATIENT EFFECT OF CORONARY STENTING PROCEDURES.</t>
  </si>
  <si>
    <t>IT WAS REPORTED THAT A DISSECTION OCCURRED. THE PATIENT PRESENTED FOR A PERCUTANEOUS TRANSLUMINAL CORONARY ANGIOPLASTY (PTCA). THE 80% STENOSED LESION WAS LOCATED IN A MODERATELY TORTUOUS AND MODERATELY MID AND DISTAL LEFT CIRCUMFLEX ARTERY (LCX). THE TARGET LESION WAS NOT PRE-DILATED WITH BALLOON. A 2.50 X 28 MM PROMUS PREMIER DRUG ELUTING STENT WAS DEPLOYED. THE STENT WAS FULLY DEPLOYED AT 16 ATM FOR 10 SECONDS. THE STENT WAS POST DILATED WITH A 2.50 X 12 MM NC BALLOON. AFTER POST DILATATION, A FLOW WAS LIMITED, AND A TYPE B DISSECTION OCCURRED AT THE AT PROXIMAL EDGE OF THE STENT. ANOTHER 2.75 X 20 MM PROMUS PREMIER STENT WAS DEPLOYED TO COVER THE DISSECTION AND COMPLETED SUCCESSFULLY THE PROCEDURE. THERE WERE NO FURTHER PATIENT COMPLICATIONS, THE PATIENT WAS STABLE AND FULLY RECOVERED POST PROCEDURE. IN THE PHYSICIAN'S OPINION, DEPLOYMENT OF STENT AT HIGH PRESSURE CAUSED/CONTRIBUTED TO THE DISSECTION.</t>
  </si>
  <si>
    <t>AN ATTEMPT WAS MADE TO USE ONE ONYX FRONTIER CORONARY DRUG ELUTING STENT TO TREAT A MILDLY TORTUOUS, MILDLY CALCIFIED LESION WITH 80% STENOSIS LOCATED IN THE MID LEFT ANTERIOR DESCENDING (LAD) ARTERY. THE DEVICE WAS INSPECTED WITH NO ISSUES NOTED. NEGATIVE PREP WAS PERFORMED WITH NO ISSUES. THE LESION WAS PRE-DILATED. THE DEVICE DID PASS THROUGH A PREVIOUSLY DEPLOYED STENT. RESISTANCE WAS NOT ENCOUNTERED WHEN ADVANCING THE DEVICE. EXCESSIVE FORCE WAS NOT USED DURING DELIVERY. IT WAS REPORTED THAT A BALLOON LEAK OCCURRED DURING STENT DEPLOYMENT ON THE FIRST INFLATION AT 12ATM. IT WAS ALSO REPORTED THAT THE DEVICE FAILED TO CROSS THE LESION. IT WAS STATED THAT WHILEÂ SUCCESSFULLYÂ POSITIONING THE ONYX FRONTIER STENT IN THE TARGET LESION, IT WAS IMPOSSIBLE TOÂ PROPERLYÂ INFLATEÂ THE STENTS BALLOON.Â CONTRAST SOLUTION LEAKAGE WAS OBSERVED ON THEÂ ANGIOGRAPHY. THE STENT WAS PARTIALLY DEPLOYED AND THE STENT DELIVERY SYSTEM WAS RETRIEVED. THE STENT WAS FULLY DEPLOYED USING ANOTHER SAME SIZE PTCA SEMI-COMPLIANTÂ BALLOON CATHETER. THE PATIENT IS ALIVE WITH NO INJURY.</t>
  </si>
  <si>
    <t>IT WAS REPORTED THAT STENT DISLODGMENT AND DIFFICULTY IN POSITION OCCURRED REQUIRING ADDITIONAL INTERVENTION. THE 90% STENOSED TARGET LESION WAS LOCATED IN THE MODERATELY TORTUOUS AND SEVERELY CALCIFIED LEFT ANTERIOR DESCENDING (LAD) ARTERY. AFTER A NON-BOSTON SCIENTIFIC (BSC) GUIDE CATHETER AND A NON-BSC GUIDE WIRE WERE POSITIONED, PRE-DILATION WAS PERFORMED WITH A 2.50 X 15 MM NC Q APEX BALLOON CATHETER AND A SYNERGY 2.50 X 24 MM STENT WAS DEPLOYED DISTALLY. A 3.00 X 20 MM SYNERGY DRUG-ELUTING STENT WAS ADVANCED FOR TREATMENT IN THE PROXIMAL LAD WITH OVERLAP TO THE DISTAL STENT. THE PHYSICIAN HAD DIFFICULTY PLACING THE STENT INTO THE LESION AND WHEN ATTEMPTED TO REMOVE IT, THE STENT WAS DISLODGED FROM THE DELIVERY SYSTEM. A PARALLEL WIRE WAS THEN INSERTED, AND A SYNERGY 3.00 X 16 MM STENT WAS DEPLOYED, CRUSHING THE DISLODGED STENT AND WITH OVERLAP TO THE DISTAL STENT. THE STENT WAS THEN POST DILATED ADEQUATELY. THE PROCEDURE WAS COMPLETED, AND NO PATIENT COMPLICATIONS WERE REPORTED.</t>
  </si>
  <si>
    <t>THE DEVICE WAS NOT RETURNED FOR ANALYSIS. THE ELECTRONIC LOT HISTORY RECORD (ELHR) AND EXCEPTION REVIEW WERE PERFORMED AND REVEALED NO INDICATION OF A PRODUCT QUALITY ISSUE. ADDITIONALLY, A REVIEW OF THE COMPLAINT HISTORY IDENTIFIED NO SIMILAR INCIDENTS FROM THIS LOT. THE REPORTED PATIENT EFFECT OF DISSECTION IS LISTED IN THE XIENCE XPEDITION EVEROLIMUS ELUTING CORONARY STENT SYSTEM (EIFU), ELECTRONIC INSTRUCTIONS FOR USE (EIFU),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</si>
  <si>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PATIENT PRESENTED WITH INFERIOR WALL MYOCARDIAL INFARCTION (MI) FOR A PERCUTANEOUS TRANSLUMINAL CORONARY ANGIOPLASTY (PTCA). THE 80% STENOSED LESION WAS LOCATED IN A MODERATELY TORTUOUS AND MODERATELY RIGHT CORONARY ARTERY (RCA). FOLLOWING PRE-DILATATION WITH 2.50 X 8 MM NC BALLOON, A 3.50 X 20 MM PROMUS PREMIER DRUG ELUTING STENT WAS DEPLOYED. THE STENT WAS FULLY DEPLOYED AT 16 ATM FOR 10 SECONDS. THE STENT WAS POST DILATED WITH A 3.50 X 8 MM NC BALLOON. AFTER POST DILATATION, A FLOW WAS LIMITED, AND A TYPE B DISSECTION OCCURRED AT THE AT PROXIMAL EDGE OF THE STENT. ANOTHER 4.00 X 12 MM PROMUS PREMIER STENT WAS DEPLOYED TO COVER THE DISSECTION AND COMPLETED SUCCESSFULLY THE PROCEDURE. THERE WERE NO FURTHER PATIENT COMPLICATIONS REPORTED.</t>
  </si>
  <si>
    <t>THE DEVICE WAS NOT RETURNED FOR ANALYSIS. LOT HISTORY RECORD (LHR) AND EXCEPTION REVIEWS WERE PERFORMED AND REVEALED NO INDICATION OF A PRODUCT QUALITY ISSUE. ADDITIONALLY, A REVIEW OF THE COMPLAINT HISTORY IDENTIFIED NO SIMILAR INCIDENTS FROM THIS LOT. THE REPORTED PATIENT EFFECT OF DISSECTION IS LISTED IN THE XIENCE ALPINE EVEROLIMUS ELUTING CORONARY STENT SYSTEM (EIFU),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</si>
  <si>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AGENT IDE STUDY IT WAS REPORTED THAT MYOCARDIAL INFARCTION, OCCLUSION AND IN-STENT RESTENOSIS (ISR) OCCURRED. ON (B)(6), 2022, A 2.50 MM X 12 MM AND 3.00 MM X 16 MM PROMUS ELITE DRUG ELUTING STENTS IMPLANTED AT THE DISTAL LEFT CIRCUMFLEX ARTERY (LCX). ON (B)(6) 2023, A 3.50 MM X 28 MM SYNERGY STENT WAS IMPLANTED AT THE FIRST OBTUSE MARGINAL ARTERY (OM1). ON MARCH 17, 2024, THE SUBJECT PRESENTED TO EMERGENCY DEPARTMENT WITH CHIEF COMPLAINT OF WORSENING CHEST PAIN PRIOR TO ARRIVAL FOR WHICH NITROGLYCERINE AND 81 MG ASPIRIN WAS TAKEN. AT THE TIME OF EVENT, SUBJECT WAS ON ASPIRIN AND CLOPIDOGREL. THE SUBJECT WAS DIAGNOSED WITH NON-ST ELEVATION MYOCARDIAL INFARCTION. THE LOCATION OF MYOCARDIAL INFARCTION WAS INFERIOR AND LATERAL AND WAS UNKNOWN Q WAVE MI. ON MARCH 18, 2024, DIAGNOSTIC CORONARY ANGIOGRAPHY REVEALED 100% OCCLUSION OF THE MID LCX STENT IN THE PROXIMAL SEGMENT AFTER THE ORIGIN OF OM1 AND SEVERE ISR IN THE PROXIMAL SEGMENT OF THE SAPHENOUS VEIN GRAFT (SVG) TO OM GRAFT. THE 90% ISR NOTED IN THE SVG-OM GRAFT WAS INITIALLY DILATED WITH 2.50 MM X 15 MM, 3.00 MM X 20 MM AND 3.50 MM X 15 MM NC BALLOONS. THE SAME LESION WAS TREATED WITH A 3.00 MM X 15 MM WOLVERINE CUTTING BALLOON AND A 3.50 MM X 15 MM NC BALLOON. IVUS AT THIS POINT REVEALED NEOINTIMAL HYPERPLASIA AT THE SVG-OM GRAFT WHICH WAS PREVIOUSLY TREATED WITH THE 3.50 MM X 28 MM SYNERGY STENT. FINALLY, THE LESION WAS TREATED WITH A 3.00 MM X 24 MM SYNERGY DRUG ELUTING STENT AND POST DILATION WAS PERFORMED WITH 3.50 MM X 20 MM NC BALLOONS. THE RESIDUAL STENOSIS WAS 0% STENOSIS. THE EVENT WAS CONSIDERED AS RECOVERED/RESOLVED. THE SUBJECT WAS DISCHARGED.</t>
  </si>
  <si>
    <t>AGENT IDE STUDY: IT WAS REPORTED THAT MYOCARDIAL INFARCTION, OCCLUSION AND IN-STENT RESTENOSIS (ISR) OCCURRED. ON (B)(6) 2022, A 2.50 MM X 12 MM AND 3.00 MM X 16 MM PROMUS ELITE DRUG ELUTING STENTS IMPLANTED AT THE DISTAL LEFT CIRCUMFLEX ARTERY (LCX). ON (B)(6) 2023, A 3.50 MM X 28 MM SYNERGY STENT WAS IMPLANTED AT THE FIRST OBTUSE MARGINAL ARTERY (OM1). ON(B)(6) 2024, THE SUBJECT PRESENTED TO EMERGENCY DEPARTMENT WITH CHIEF COMPLAINT OF WORSENING CHEST PAIN PRIOR TO ARRIVAL FOR WHICH NITROGLYCERINE AND 81 MG ASPIRIN WAS TAKEN. AT THE TIME OF EVENT, SUBJECT WAS ON ASPIRIN AND CLOPIDOGREL. THE SUBJECT WAS DIAGNOSED WITH NON-ST ELEVATION MYOCARDIAL INFARCTION. THE LOCATION OF MYOCARDIAL INFARCTION WAS INFERIOR AND LATERAL AND WAS UNKNOWN Q WAVE MI. ON (B)(6) 2024, DIAGNOSTIC CORONARY ANGIOGRAPHY REVEALED 100% OCCLUSION OF THE MID LCX STENT IN THE PROXIMAL SEGMENT AFTER THE ORIGIN OF OM1 AND SEVERE ISR IN THE PROXIMAL SEGMENT OF THE SAPHENOUS VEIN GRAFT (SVG) TO OM GRAFT. THE 90% ISR NOTED IN THE SVG-OM GRAFT WAS INITIALLY DILATED WITH 2.50 MM X 15 MM, 3.00 MM X 20 MM AND 3.50 MM X 15 MM NC BALLOONS. THE SAME LESION WAS TREATED WITH A 3.00 MM X 15 MM WOLVERINE CUTTING BALLOON AND A 3.50 MM X 15 MM NC BALLOON. IVUS AT THIS POINT REVEALED NEOINTIMAL HYPERPLASIA AT THE SVG-OM GRAFT WHICH WAS PREVIOUSLY TREATED WITH THE 3.50 MM X 28 MM SYNERGY STENT. FINALLY, THE LESION WAS TREATED WITH A 3.00 MM X 24 MM SYNERGY DRUG ELUTING STENT AND POST DILATION WAS PERFORMED WITH 3.50 MM X 20 MM NC BALLOONS. THE RESIDUAL STENOSIS WAS 0% STENOSIS. THE EVENT WAS CONSIDERED AS RECOVERED/RESOLVED. THE SUBJECT WAS DISCHARGED.</t>
  </si>
  <si>
    <t>IT WAS REPORTED THAT THE PATIENT EXPERIENCED DISSECTION, ACUTE THROMBOSIS, ARRHYTHMIA AND INTUBATION. THE TARGET LESION WAS LOCATED IN THE LEFT ANTERIOR DESCENDING ARTERY (LAD) AND DIAGONAL. SYNERGY XD DRUG ELUTING STENTS WERE IMPLANTED, AND THE PATIENT EXPERIENCED ACUTE STENT THROMBOSIS. THE PATIENT WAS IN TORSADES DE POINTES REQUIRING DEFIBRILLATION AND INTUBATION. FLOW LIMITATION OCCURRED AFTER THE STENTS WERE INITIALLY DEPLOYED IN THE LAD AND DIAGONAL, POSSIBLY DUE TO A DISTAL WIRE DISSECTION. DURING THE PROCEDURE, THE PATIENT WAS ADMINISTERED TICAGRELOR AND CANGRELOR. THE CURRENT STATUS OF THE PATIENT IS UNKNOWN.</t>
  </si>
  <si>
    <t>THE DEVICE WAS NOT RETURNED FOR EVALUATION. A REVIEW OF THE ELECTRONIC LOT HISTORY RECORD (ELHR), EXCEPTION REVIEW AND COMPLAINT HISTORY COULD NOT BE CONDUCTED BECAUSE THE LOT NUMBER WAS NOT PROVIDED. THE REPORTED PATIENT EFFECT OF OCCLUSION IS LISTED IN THE XIENCE SKYPOINT, EVEROLIMUS ELUTING CORONARY STENT SYSTEM (EECSS), ELECTRONIC INSTRUCTIONS FOR USE (EIFU) AS A KNOWN PATIENT EFFECT OF CORONARY STENTING PROCEDURES. A CONCLUSIVE CAUSE FOR THE REPORTED PATIENT EFFECT, AND THE RELATIONSHIP TO THE PRODUCT, IF ANY, CANNOT BE DETERMINED; HOWEVER, THE REPORTED TREATMENT APPEARS TO BE RELATED TO THE OPERATIONAL CONTEXT OF THE PROCEDURE. THERE IS NO INDICATION OF A PRODUCT QUALITY ISSUE WITH RESPECT TO MANUFACTURE, DESIGN, OR LABELING. LITERATURE ATTACHMENT: ARTICLE TITLE: "UNUSUAL OPTICAL COHERENCE TOMOGRAPHY FINDINGS RESEMBLING SEA ANEMONE TENTACLES AFTER ORBITAL ATHERECTOMY FOR NODULAR CALCIFICATION LESIONS IN A HAEMODIALYSIS PATIENT: A CASE REPORT."</t>
  </si>
  <si>
    <t>IT WAS REPORTED THAT A DISSECTION OCCURRED. THE 90% STENOSED TARGET LESION WAS LOCATED IN THE SEVERELY TORTUOUS AND MODERATELY CALCIFIED LEFT ANTERIOR DESCENDING (LAD) ARTERY. A 2.25 X 28 MM SYNERGY WAS FIRST DEPLOYED IN THE LEFT CIRCUMFLEX (LCX), FOLLOWED BY DEPLOYMENT OF A 3.00 X 48 MM SYNERGY IN THE LAD AT 11 ATM. AFTER POST DILATION OF THE STENT WITH A 3.50 X 12 MM NON-COMPLIANT BALLOON, A FLOW-LIMITING, PROXIMAL EDGE DISSECTION WAS NOTED IN THE LAD. THE DISSECTION WAS COVERED WITH A 3.50 X 12 MM SYNERGY AND THE PROCEDURE WAS COMPLETED SUCCESSFULLY. THE PATIENT FULLY RECOVERED AND WAS STABLE POST PROCEDURE.</t>
  </si>
  <si>
    <t>AGENT IDE. IT WAS REPORTED THAT IN-STENT RESTENOSIS (ISR) OCCURRED. ON (B)(6) 2017, 80% ISR AND 90% ISR WAS NOTED AT THE PROXIMAL RIGHT CORONARY ARTERY (RCA) AND MID RCA RESPECTIVELY. THE LESIONS WERE SUCCESSFULLY TREATED WITH A 3.00 MM X 10.00 MM NON-BOSTON SCIENTIFIC (BSC) BALLOON AND A 3.00 MM X 38.00 MM SYNERGY STENT, RESULTING IN 30% RESIDUAL STENOSIS. ON (B)(6) 2022, THE SUBJECT PRESENTED TO THE HOSPITAL, COMPLAINING CHEST BURNING AND DISCOMFORT (EQUIVALENT TO STABLE ANGINA), WHICH WERE SIMILAR TO PRIOR EPISODES. TWO DAYS LATER, THE CARDIAC CATHETERIZATION REVEALED 60% ISR AT THE PROXIMAL AND MID RCA. ON (B)(6) 2022, THE SUBJECT PRESENTED WITH STABLE ANGINA AND WAS REFERRED FOR THE AGENT IDE STUDY. THE TARGET LESION WAS LOCATED AT THE PROXIMAL LEFT CIRCUMFLEX (LCX) AND WAS 20 MM LONG WITH A REFERENCE VESSEL DIAMETER WAS 3.0 MM. THE TARGET LESION WAS PREDILATED USING A 3.00 MM X 15 MM BALLOON RESULTING IN 20% RESIDUAL STENOSIS AND TIMI FLOW 3. FOLLOWING PRE-DILATION, THE LESION WAS SUCCESSFULLY TREATED WITH A 3.5 MM X 20 MM NC QUANTUM APEX STUDY DEVICE WITH 10% RESIDUAL STENOSIS AND TIMI FLOW 3. THE SUBJECT WAS DISCHARGED ON CLOPIDOGREL AND ASPIRIN. ON (B)(6) 2024, THE SUBJECT STARTED EXPERIENCING SYMPTOMS OF SHORTNESS OF BREATH WITH EXERTION, CHEST PAIN AND FATIGUE. AT THE TIME OF THE EVENT THE SUBJECT WAS ON ASPIRIN AND CLOPIDOGREL. DIAGNOSTIC CORONARY ANGIOGRAPHY REVEALED THAT THE 80% STENOSIS AT THE 3.0 MM X 38 MM SYNERGY DRUG ELUTING STENT, 60% STENOSIS AT THE PROXIMAL RCA, 80% STENOSIS AT THE DISTAL RCA AND 90% STENOSIS AT PROXIMAL LCX. THE SUBJECT WAS DIAGNOSED WITH WORSENING CORONARY ARTERY STENOSIS AND AORTIC STENOSIS. ON (B)(6) 2024, THE SUBJECT WAS HOSPITALIZED AND RECOMMENDED FOR CORONARY ARTERY BYPASS GRAFT SURGERY (CABG). CABG WAS PERFORMED WITH SAPHENOUS VEIN GRAFT (SVG) TO OBTUSE MARGINAL BRANCH. IN ADDITION, CABG WAS PERFORMED AT THE LEFT INTERNAL MAMMARY ARTERY (LIMA) TO THE LEFT ANTERIOR DESCENDING ARTERY (LAD) AND SVG TO POSTERIOR DESCENDING ARTERY (PDA). ON (B)(6) 2024, THE EVENTS WERE CONSIDERED TO BE RESOLVED/RECOVERED AND THE SUBJECT WAS DISCHARGED.</t>
  </si>
  <si>
    <t>(B)(6) STUDY. IT WAS REPORTED THAT MYOCARDIAL INFARCTION, OCCLUSION AND IN-STENT RESTENOSIS (ISR) OCCURRED. ON (B)(6) 2022, A 2.50 MM X 12 MM AND 3.00 MM X 16 MM PROMUS ELITE DRUG ELUTING STENTS IMPLANTED AT THE DISTAL LEFT CIRCUMFLEX ARTERY (LCX). ON (B)(6) 2023, A 3.50 MM X 28 MM SYNERGY STENT WAS IMPLANTED AT THE FIRST OBTUSE MARGINAL ARTERY (OM1). ON (B)(6) 2024, THE SUBJECT PRESENTED TO EMERGENCY DEPARTMENT WITH CHIEF COMPLAINT OF WORSENING CHEST PAIN PRIOR TO ARRIVAL FOR WHICH NITROGLYCERINE AND 81 MG ASPIRIN WAS TAKEN. AT THE TIME OF EVENT, SUBJECT WAS ON ASPIRIN AND CLOPIDOGREL. THE SUBJECT WAS DIAGNOSED WITH NON-ST ELEVATION MYOCARDIAL INFARCTION. THE LOCATION OF MYOCARDIAL INFARCTION WAS INFERIOR AND LATERAL AND WAS UNKNOWN Q WAVE MI. ON (B)(6) 2024, DIAGNOSTIC CORONARY ANGIOGRAPHY REVEALED 100% OCCLUSION OF THE MID LCX STENT IN THE PROXIMAL SEGMENT AFTER THE ORIGIN OF OM1 AND SEVERE ISR IN THE PROXIMAL SEGMENT OF THE SAPHENOUS VEIN GRAFT (SVG) TO OM GRAFT. THE 90% ISR NOTED IN THE SVG-OM GRAFT WAS INITIALLY DILATED WITH 2.50 MM X 15 MM, 3.00 MM X 20 MM AND 3.50 MM X 15 MM NC BALLOONS. THE SAME LESION WAS TREATED WITH A 3.00 MM X 15 MM WOLVERINE CUTTING BALLOON AND A 3.50 MM X 15 MM NC BALLOON. IVUS AT THIS POINT REVEALED NEOINTIMAL HYPERPLASIA AT THE SVG-OM GRAFT WHICH WAS PREVIOUSLY TREATED WITH THE 3.50 MM X 28 MM SYNERGY STENT. FINALLY, THE LESION WAS TREATED WITH A 3.00 MM X 24 MM SYNERGY DRUG ELUTING STENT AND POST DILATION WAS PERFORMED WITH 3.50 MM X 20 MM NC BALLOONS. THE RESIDUAL STENOSIS WAS 0% STENOSIS. THE EVENT WAS CONSIDERED AS RECOVERED/RESOLVED. THE SUBJECT WAS DISCHARGED.</t>
  </si>
  <si>
    <t>IT WAS REPORTED THAT A PATIENT HAD THREE RESOLUTE ONYX CORONARY DRUG-ELUTING STENT IMPLANTED. IT WAS INDICATED THAT THE RESOLUTE ONYX STENTS WERE IMPLANTED STARTING SEVEN MONTHS AGO FOLLOWING A HEART ATTACK. THE PATIENT HAD ANOTHER CARDIAC EVENT FOLLOWED BY TWO MORE HEART ATTACKS. THE PATIENT STATED THAT THEY REPORTED TO THEIR DOCTORS/NURSE THEIR CONCERN ABOUT A KNOWN ALLERGY TO NICKEL TO THEM. NO FURTHER INJURY TO THE PATIENT WAS REPORTED.</t>
  </si>
  <si>
    <t>IT WAS REPORTED THAT A DISSECTION OCCURRED. THE 90% STENOSED TARGET LESION WAS LOCATED IN THE SEVERELY TORTUOUS AND SEVERELY CALCIFIED LEFT ANTERIOR DESCENDING ARTERY (LAD). THE LESION WAS PRE-DILATED WITH A 2.75 X 12 MM SEMI-COMPLIANT BALLOON. A 2.75 X 28 MM PROMUS ELITE WAS FIRST DEPLOYED IN THE LEFT CIRCUMFLEX (LCX) FOLLOWED BY A 3.00 X 38 MM PROMUS ELITE IN THE LAD AT 11 ATM. AFTER POST DILATION OF THE 3.00 X 38 MM PROMUS ELITE WITH A 3.50 X 12 MM NON-COMPLIANT BALLOON, A DISTAL EDGE, FLOW LIMITING DISSECTION WAS NOTED. TO COVER THE DISSECTION, A 3.50 X 12 MM PROMUS ELITE WAS DEPLOYED AND THE PROCEDURE WAS COMPLETED. THE PATIENT FULLY RECOVERED AND WAS STABLE POST PROCEDURE.</t>
  </si>
  <si>
    <t>THE DEVICE WAS NOT RETURNED FOR ANALYSIS. THE REPORTED PATIENT EFFECT OF DISSECTION IS LISTED IN THE XIENCE ALPINE EVEROLIMUS ELUTING CORONARY STENT SYSTEM (EIFU), ELECTRONIC INSTRUCTIONS FOR USE (EIFU), AS A KNOWN PATIENT EFFECT OF CORONARY STENTING PROCEDURES. THE ELECTRONIC LOT HISTORY RECORD (ELHR) / DEVICE HISTORY RECORD (DHR) AND EXCEPTION REVIEW WERE PERFORMED AND REVEALED NO INDICATION OF A PRODUCT QUALITY ISSUE. ADDITIONALLY, A QUERY OF THE COMPLAINT HANDLING DATABASE FOR THE REPORTED LOT REVEALED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</si>
  <si>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PATIENT PRESENTED TO HOSPITAL WITH A NON-ST-ELEVATION MYOCARDIAL INFARCTION (NSTEMI), INDICATED WITH ELEVATED ENZYMES. AN ATTEMPT WAS MADE TO USE ONE ONYX FRONTIER CORONARY DRUG ELUTING STENT (DES) TO TREAT A MODERATELY TORTUOUS, SEVERELY CALCIFIED LESION WITH 90% STENOSIS IN THE DISTAL LEFT MAIN (LM) CORONARY ARTERY. THE DEVICE WAS INSPECTED WITH NO ISSUES. NEGATIVE PREP WAS PERFORMED WITH NO ISSUES. THE LESION WAS PRE-DILATED. THE DEVICE DID NOT PASS THROUGH A PREVIOUSLY DEPLOYED STENT. RESISTANCE WAS NOT ENCOUNTERED WHEN ADVANCING THE DEVICE. EXCESSIVE FORCE WAS NOT USED DURING DELIVERY. IT WAS REPORTED THAT THE DEVICE WOULD NOT DEFLATE AT THE LESION SITE. THE LEFT ANTERIOR DESCENDING (LAD) ARTERY AND THE DISTAL LEFT MAIN WERE PRE-DILATED WITH A 2.0X15MM EUPHORA BALLOON FOR SEVERAL INFLATIONS UP TO 14 ATM. THE BALLOON WAS REMOVED WITH EASE WITH NO COMPLICATIONS. A NON-MEDTRONIC (MDT) GUIDE EXTENSION CATHETER (GEC) WAS INSERTED ALONG WITH AN 2.0X15MM NC EUPHORA BALLOON TO THE LAD AND LM, AND SEVERAL INFLATIONS AS HIGH AS 20 ATM WERE COMPLETED. THE BALLOON WAS REMOVED WITH EASE WITH NO COMPLICATIONS, ALONG WITH THE GEC. A 3.5X12MM NON-MEDTRONIC INTRAVASCULAR LITHOTRIPSY DEVICE WAS INSERTED TOWARDS THE LM AND OSTIAL CIRCUMFLEX (CX) ARTERY. EIGHT ROUNDS OF LITHOTRIPSY WERE PERFORMED IN THE LM AND OSTIAL CX. THIS DEVICE WAS REMOVED WITH EASE AND NO COMPLICATIONS. THE 3.5X38MM ONYX FRONTIER DES, WAS THEN INSERTED FOR STENTING OF THE DISTAL LM TOWARDS THE CX ARTERY. THE STENT WAS INFLATED AND DEPLOYED AT 14 ATM FOR APPROXIMATELY 10-12 SECONDS. NEGATIVE PRE SSURE WAS PULLED ON THE INFLATION DEVICE WITH LITTLE TO NO RELIEF, AS CONTRAST COULD STILL BE SEEN WITHIN THE BALLOON. NEGATIVE PRESSURE WAS CONTINUALLY PULLED AND WHEN ATTEMPTING TO REMOVE THE STENT BALLOON, THE STENT SHAFT BROKE FREE FROM THE PLASTIC (YELLOW PORTION) ON THE STENT DEVICE LEAVING THE BALLOON IN PLACE, STILL INFLATED WITHIN THE ARTERY. SEVERAL INTERVENTIONAL WIRES WERE INSERTED TO CROSS THE CX ARTERY PAST THE INFLATED STENT BALLOON. ONCE IN A SAFE POSITION SEVERAL BALLOONS, RANGING FROM 1.20MM TO 3.00MM, WERE USED TO EITHER RETRIEVE THE STENT BALLOON, DEFLATE THE STENT BALLOON, OR BURST THE STENT BALLOON. DURING THIS TIME THE PATIENT COMPLAINED OF PAIN AND THE INABILITY TO BREATHE. THE PATIENT BECAME HEMODYNAMICALLY UNSTABLE AND WAS ADMINISTERED PRESSORS WITH INCREASED OXYGEN SUPPORT, AND WAS INTUBATED. SEVERAL MORE BALLOON INFLATIONS WERE PERFORMED AT VARIOUS SIZES AND ATMOSPHERES. ALL BALLOONS WERE REMOVED WITH EASE AND NO COMPLICATIONS. A 4.0X8MM ONYX FRONTIER STENT WAS DEPLOYED AT 16 ATM FOR APPROXIMATELY 10-12 SECONDS IN THE LM ARTERY. THE STENT BALLOON WAS REMOVED WITH EASE, AND NO COMPLICATIONS. A 2.75X12MM ONYX FRONTIER STENT WAS DEPLOYED AT 15 ATM FOR APPROXIMATELY 10-12 SECONDS IN THE CX ARTERY. THE STENT BALLOON WAS REMOVED WITH EASE, AND NO COMPLICATIONS. RIGHT FEMORAL ACCESS WAS OBTAINED, AND EXISTING EQUIPMENT WAS REMOVED FROM THE RADIAL ACCESS SITE. A 3.5 GUIDE CATHETER ENGAGED THE LEFT CORONARY AR TERY SYSTEM. AN INTERVENTIONAL 0.014 WIRE WAS INSERTED AND SEVERAL BALLOONS VARYING IN SIZE WERE USED IN THE AFFECTED AREA. ALL BALLOONS WERE INFLATED, DEFLATED, AND REMOVED WITH EASE, AND NO COMPLICATIONS. A FURTHER TWO ONYX FRONTIER STENTS WERE PLACED AND DEPLOY ED WITH NO COMPLICATIONS. THIS INTERVENTION CRUSHED AND JAILED THE INFLATED 3.5X38MM ONYX FRONTIER STENT BALLOON WITHIN. AN INTRA-AORTIC BALLOON PUMP (IABP) WAS PLACED, AND THE PATIENT WAS SENT TO THE CRITICAL CARE UNIT (CCU).Â THE INFLATION DEVICE WAS PREPPED AS NORMAL USING EQUAL 50/50 CONTRAST AND HEPARINIZED SALINE. THE PATIENT IS ALIVE WITH NO FURTHER INJURY.</t>
  </si>
  <si>
    <t>IT WAS REPORTED THAT THE BALLOON BECAME STUCK IN THE STENT STRUTS. THE TARGET LESION WAS LOCATED IN A NON-TORTUOUS AND CALCIFIED LEFT MAIN (LM) ARTERY. A 5.00 X 16MM SYNERGY MEGATRON DRUG-ELUTING STENT WAS ADVANCED TO TREAT THE LESION. FOLLOWING STENT DEPLOYMENT, THE BALLOON WAS DEFLATED AND PULLED BACK PART WAY TO POST-DILATE THE PROXIMAL EDGE IN THE LM AND USE THE PROXIMAL BALLOON AS A PROXIMAL OPTIMIZATION TECHNIQUE (POT) TECHNIQUE. THE BALLOON WAS DEFLATED NORMALLY BUT GOT CAUGHT ON THE STENT STRUTS AS IT WAS DEFLATED AND BECAME STUCK. A 30MM BALLOON WAS INSERTED IN THE GUIDE ALONGSIDE THE STENT SHAFT AND PINNED THE STENT SHAFT AGAINST THE INNER GUIDE. THE SYSTEM WAS THEN PULLED OUT SUCCESSFULLY. THE STENT WAS NOT AFFECTED AND POST-DILATATION WAS PERFORMED WITH A NEW BALLOON TO COMPLETE THE PROCEDURE. THE BALLOON WAS REMOVED IN A FULLY DEFLATED STATE. THE PROCEDURE WAS COMPLETED AND THERE WERE NO PATIENT COMPLICATIONS REPORTED.</t>
  </si>
  <si>
    <t>IT WAS REPORTED THAT THE PROCEDURE WAS TO TREAT THE LEFT ANTERIOR DESCENDING (LAD) CORONARY ARTERY WITH MODERATE CALCIFICATION AND MODERATE TORTUOSITY. THE 2.5X48 MM XIENCE XPEDITION STENT WAS IMPLANTED AND A DISTAL DISSECTION WAS OBSERVED. ANOTHER STENT WAS IMPLANTED TO TREAT THE DISSECTION. THERE WERE NO ADVERSE PATIENT SEQUELA. NO ADDITIONAL INFORMATION WAS PROVIDED.</t>
  </si>
  <si>
    <t>THE DEVICE WAS NOT RETURNED FOR ANALYSIS. LOT HISTORY RECORD (LHR) AND CORRECTIVE AND PREVENTIVE ACTIONS (CAPA) REVIEWS WERE PERFORMED AND REVEALED NO INDICATION OF A PRODUCT QUALITY ISSUE. ADDITIONALLY, A REVIEW OF THE COMPLAINT HISTORY IDENTIFIED NO SIMILAR INCIDENTS FROM THIS LOT. THE REPORTED PATIENT EFFECT OF DISSECTION IS LISTED IN THE XIENCE ALPINE EVEROLIMUS ELUTING CORONARY STENT SYSTEM (EIFU), ELECTRONIC INSTRUCTIONS FOR USE (EIFU),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</si>
  <si>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LOT HISTORY RECORD (LHR) AND EXCEPTION REVIEWS WERE PERFORMED AND REVEALED NO INDICATION OF A PRODUCT QUALITY ISSUE. ADDITIONALLY, A REVIEW OF THE COMPLAINT HISTORY IDENTIFIED NO SIMILAR INCIDENTS FROM THIS LOT. THE REPORTED PATIENT EFFECT OF HYPERSENSITIVITY/ALLERGIC REACTION IS LISTED IN THE XIENCE SKYPOINT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</si>
  <si>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B3: DATE OF EVENT ESTIMATED AS 7/30/2023. D4: THE UDI IS NOT KNOWN AS THE PART AND LOT NUMBER WERE NOT PROVIDED. MANUFACTURER'S INVESTIGATION IS STILL PENDING AT THIS TIME. RESULTS AND CONCLUSIONS WILL BE PROVIDED IN THE FINAL REPORT. THE ADDITIONAL VASCULAR DEVICE REFERENCED IN B5 IS FILED UNDER SEPARATE MEDWATCH REPORT NUMBER. LITERATURE: ARTICLE TITLE SUCCESSFUL SIMULTANEOUS RETRIEVAL OF TWO DISLODGED AND ENTANGLED INTRACORONARY STENTS USING DISTAL BALLOON INFLATING TECHNIQUE.</t>
  </si>
  <si>
    <t>IT WAS REPORTED THE PROCEDURE WAS TO TREAT A CHRONIC TOTAL OCCLUSION OF THE LEFT ANTERIOR DESCENDING (LAD) ARTERY. A 2.50X28MM XIENCE STENT WAS IMPLANTED IN THE FIRST OBTUSE MARGINAL (OM1) WITH MINIMAL PROTRUSION OF THE PROXIMAL PART OF THE STENT INTO THE MAIN LEFT CIRCUMFLEX (LCX) FOLLOWED BY POST DILATATION OF THE STENT WITH A 2.75X12MM NC TREK BALLOON DILATATION CATHETER (BDC). A 2.50X18MM XIENCE STENT DELIVERY SYSTEM (SDS) WAS ADVANCED TO THE DISTAL SECOND OM (OM2) WITH DIFFICULTIES. THE SDS DID NOT CROSS THE MID LCX AND DURING RETRACTION OF THE SDS SOME RESISTANCE WAS NOTICED. THE STENT DISLODGED AT THE MID PART OF THE LCX AT THE LEVEL OF THE PREVIOUSLY DEPLOYED OM1 STENT. THE GUIDE WIRE WAS STILL IN ITS ORIGINAL PLACE THROUGH THE DISLODGED STENT THEREFORE MULTIPLE ATTEMPTS WERE MADE TO RETRIEVE THE DISLODGED STENT BY TWISTING THE WIRE HOWEVER THIS RESULTED IN THE DISLODGED STENT ENTANGLING WITH THE PROXIMAL PART OF THE DEPLOYED XIENCE STENT. DURING AGGRESSIVE PULLBACK AND MANIPULATION, THE PROXIMAL PART OF THE DEPLOYED STENT WAS SPRING FOLDED AND RESULTED IN PART OF THE STENT BEING PULLED ALL THE WAT TO THE LEFT MAIN (LM). FURTHERMORE THE PROXIMAL PART OF THE DISLODGED STENT WAS EMBEDDED IN THE OM1 STENT WHILE THE DISTAL PART REMAINED IN THE OM2. AT THIS POINT, THE DECISION WAS MADE TO REMOVE BOTH STENTS AND GUIDING CATHETER ALL TOGETHER IF POSSIBLE. ANOTHER ACCESS WAS MADE AND A SECOND GUIDING CATHETER WAS PLACED NEAR THE LM. A NON-ABBOTT BALLOON WAS ABLE TO PASS THROUGH THE DISLODGED STENT. IT WAS THEN INFLATED DISTAL TO THE STENT AND THEN CAREFULLY THE ENTIRE SYSTEM INCLUDING THE GUIDING CATHETER WAS WITHDRAWN PULLING BOTH STENTS OUT OF THE CORONARIES. A MINOR SURGICAL INTERVENTION WAS PERFORMED ON THE FEMORAL ARTERY ACCESS SITE TO REMOVE THE DEVICES. THE OM1 WAS COMPLETELY DISSECTED THEREFORE A NEW 2.50X32MM XIENCE STENT WAS IMPLANTED AS TREATMENT. NO ADDITIONAL INFORMATION WAS PROVIDED.</t>
  </si>
  <si>
    <t>IT WAS REPORTED THAT STENT MIGRATION OCCURRED. THE 70% STENOSED TARGET LESION WAS LOCATED IN THE MODERATELY TORTUOUS AND MILDLY CALCIFIED LEFT ANTERIOR DESCENDING ARTERY (LAD). A 3.00 X 20MM SYNERGY XD DRUG-ELUTING STENT WAS ADVANCED FOR TREATMENT. DURING THE PROCEDURE, THE STENT MESH MIGRATED WHILE BEING DEPLOYED. THEREFORE, A 3.0X12MM SYNERGY XD WAS USED TO COVER THE GAP, COMPLETING THE PROCEDURE. THERE WERE NO PATIENT COMPLICATIONS REPORTED.</t>
  </si>
  <si>
    <t>IT WAS REPORTED THAT THE PATIENT DIED. THE TARGET LESION WAS LOCATED IN THE HEAVILY CALCIFIED LEFT MAIN (LM) AND LEFT ANTERIOR DESCENDING (LAD) ARTERY. A 1.25MM ROTAPRO WAS USED TO TREAT PATIENT WITH WORSENING HEART FAILURE ADMITTED POST PERCUTANEOUS OLD BALLOON ANGIOPLASTY (POBA) COMPLETED AT ANOTHER HOSPITAL. THE PATIENT WAS ADMITTED WITH CARDIOGENIC SHOCK AND ACUTE PULMONARY OEDEMA (APO). BALLOON AORTIC VALVULOPLASTY (BAV) WAS TO BE COMPLETED INITIALLY AND THEN TREATMENT TO THE LM AND LAD LESIONS WITH ROTABLATION. RIGHT CIRCUMFLEX FEMORAL ARTERY (RCFA) ACCESS WAS OBTAINED AS WELL AS RIGHT CIRCUMFLEX FEMORAL VEIN (RCFV). TEMPORARY PACING WIRE (TPW) WAS POSITIONED AT THE RIGHT VENTRICLE APEX AND PACING CAPTURE WAS CONFIRMED. BAV WAS PERFORMED WITH STABLE DIASTOLIC BLOOD PRESSURE AND RHYTHM AND THE TPW WAS WITHDRAWN. THE LAD LESION WAS THEN INITIALLY CROSSED WITH A NON-BOSTON SCIENTIFIC (BSC) WIRE AND EXCHANGED FOR A ROTAWIRE FLOPPY WITH AID OF A NON-BSC MICROCATHETER. ROTATIONAL ATHERECTOMY WAS PERFORMED WITH A 1.25MM ROTABURR BUT DURING THE RUN, THE BURR BECAME ENTRAPPED BETWEEN TWO HEAVILY CALCIFIED STENOSES. THE USER WAS UNABLE TO WITHDRAW THE BURR BY DIRECT RETRACTION UNDER HIGH-SPEED ROTATION, DYNAGLIDE OR WITHOUT ROTATION. LATERAL CIRCUMFLEX FEMORAL ARTERY (LCFA) ACCESS WAS THEN OBTAINED AND A SECOND 7FR GUIDE INTRODUCED. A NON-BSC WIRE FROM SECOND GUIDE PASSED BEYOND THE BURR. MULTIPLE BALLOON DILATIONS WERE PERFORMED AT AND PROXIMAL TO THE BURR TO ATTEMPT TO FREE BUT STILL UNABLE TO WITHDRAW THE BURR. THE BURR/WIRE WAS CUT OUTSIDE THE PATIENT AND A 7FR NON-BSC GUIDE EXTENSION CATHETER WAS INSERTED OVER THE BURR/WIRE. ATTEMPTED TO EXTRACT BY DIRECT RETRACTION WITH THE AID OF GUIDE EXTENSION CATHETER, BUT STILL UNSUCCESSFUL. A SNARE WAS PASSED OVER THE ROTAWIRE AND FURTHER BALLOONING VIA SECOND GUIDE. EVENTUALLY, THE BURR WAS ABLE TO BE SUCCESSFULLY RETRACTED WITH ALL OF THESE MEASURES. DURING THIS PROCESS, THE RCFA SHEATH WITHDREW FROM THE ARTERY, SO THE ARTERY WAS CLOSED WITH THE PRECLOSED PROSTYLE SUTURES. ANGIOGRAPHY (VIA THE LCFA GUIDE) SHOWED FOCAL GUIDE CATHETER DISSECTION IN THE LM AND A REGION OF DISSECTION IN THE MID-LAD (WHERE THE BURR HAD BEEN TRAPPED). THE LEFT CIRCUMFLEX (LCX) ARTERY WAS WIRED. A SYNERGY 3.0 X 20 MM DRUG ELUTING STENT (DES) WAS POSITIONED IN THE MID-LAD AND DEPLOYED AT 16 ATMOSPHERES (ATM). AFTER BALLOON DEFLATION, A LARGE ELLIS III PERFORATION OF THE LAD IN THE STENTED REGION WAS IDENTIFIED. THE BALLOON WAS RE-INFLATED TO CONTROL HEMORRHAGE. TRANSTHORACIC ECHOCARDIOGRAM (TTE) GUIDED PERICARDIOCENTESIS WAS PERFORMED VIA SUB-COSTAL APPROACH. A 3.0 X 20 MM NON-BSC COVERED STENT WAS PLACED WITH SUCCESSFUL SEALING OF THE VESSEL ANGIOGRAPHICALLY. DESPITE PERICARDIOCENTESIS AND STABILIZATION OF THE PERFORATION, THE PATIENT BEGAN TO DECLINE RAPIDLY, LIKELY DUE TO CUMULATIVE ISCHEMIA FROM THE INTERVENTIONS. PROGRESSIVE SHOCK OCCURRED IN THE PATIENT WITH POOR CARDIAC RESERVE AND THE PATIENT PASSED AWAY ON THE CARDIAC CATHETERIZATION TABLE. THE OFFICIAL CAUSE OF DEATH WAS CARDIAC TAMPONADE.</t>
  </si>
  <si>
    <t>IT WAS REPORTED THAT THE PROCEDURE WAS TO TREAT A HEAVILY TORTUOUS SAPHENOUS VEIN GRAFT TO OBTUSE MARGINAL (SVG TO OM). THE 4.5X18MM XIENCE SKYPOINT STENT DELIVERY SYSTEM (SDS) DISLODGED WHEN ADVANCING THROUGH AN UNSPECIFIED GUIDE CATHETER. THE STENT WAS RETRIEVED VIA SNARE WITH AN UNSPECIFIED BALLOON. A SECOND 4.5X18MM XIENCE SKYPOINT (SDS) FAILED TO CROSS THE LESION DUE TO ANATOMY. THEREFORE A 4.0 NON-ABBOTT STENT WAS USED TO SUCCESSFULLY COMPLETE THE PROCEDURE. THERE WAS NO ADVERSE PATIENT SEQUELA AND NO CLINICALLY SIGNIFICANT DELAY IN THE PROCEDURE. NO ADDITIONAL INFORMATION WAS PROVIDED.</t>
  </si>
  <si>
    <t>IT WAS REPORTED THAT THE PROCEDURE WAS TO TREAT A LEFT ANTERIOR DESCENDING ARTERY THAT IS 90% STENOSED. THE LESION WAS PRE-DILATATED WITH A 1.5X12MM SEMI-COMPLIANT BALLOON AND A 3.0X28MM XIENCE PRIME STENT WAS DEPLOYED AT 14 ATMOSPHERES. POST DILATATION WAS PERFORMED WITH AW 3.5X12MM UNSPECIFIED BALLOON AT 16 ATMOSPHERES. AFTER POST DILATATION A DISTAL EDGE DISSECTION WAS NOTED AND ANOTHER 3.0X23MM XIENCE PRIME STENT WAS USED TO COVER THE DISSECTION. THERE WAS NO ADVERSE PATIENT SEQUELA AND NO CLINICALLY SIGNIFICANT DELAY IN THE PROCEDURE. NO ADDITIONAL INFORMATION WAS PROVIDED.</t>
  </si>
  <si>
    <t>AN ATTEMPT WAS MADE TO USE ONE ONYX FRONTIER CORONARY DRUG ELUTING STENT TO TREAT A MODERATELY TORTUOUS, SEVERELY CALCIFIED LESION WITH 90% STENOSIS IN THE MID CIRCUMFLEX (CX) ARTERY. THE DEVICE WAS INSPECTED WITH NO ISSUES. NEGATIVE PREP WAS PERFORMED WITH NO ISSUES. THE LESION WAS PRE-DILATED WITH A 4.0MM NON-MEDTRONIC INTRAVASCULAR LITHOTRIPSY (IVL) BALLOON AND A 2.5MM BALLOON. THE DEVICE DID NOT PASS THROUGH A PREVIOUSLY DEPLOYED STENT. RESISTANCE WAS ENCOUNTERED WHEN ADVANCING THE DEVICE. EXCESSIVE FORCE WAS NOT USED. IT WAS REPORTED THAT THE BALLOON FAILED TO EXPAND UNDER THE STENT. IT WAS DETAILED THAT AT FIRST A LONGER STENT WAS ATTEMPTED TO BE USED BUT WAS UNABLE TO CROSS THE LESION. THEREFORE, TWO SHORTER STENTS WERE TO BE USED. THE ONYX FRONTIER STENT WAS THE FIRST STENT TO BE PLACED BUT DURING DEPLOYMENT THE DISTAL PART OF THE STENT DEPLOYED, BUT THE BALLOON WOULD NOT FULLY INFLATE AT THE PROXIMAL END. IT WAS STATED THAT IT WAS LIKE THE BALLOON HAD RUPTURED. THE NON-MEDTRONIC INFLATION DEVICE WAS EVALUATED AND TRIED MULTIPLE TIM ES WITH NO SUCCESS. THE STENT BALLOON WAS REMOVED, AND OTHER BALLOONS WERE USED TO INFLATE THE STENT TO A FULLY OPPOSED LEVEL WITHIN THE ARTERY WITH NO ISSUES. THE STENT BALLOON WAS EVALUATED ONCE REMOVED AND THE BALLOON WORKED. NO RUPTURE WAS REPORTED. THE PATIENT IS ALIVE WITH NO FURTHER INJURY.</t>
  </si>
  <si>
    <t>IT WAS REPORTED THAT STENT DAMAGE POST DEPLOYMENT OCCURRED. VASCULAR ACCESS WAS OBTAINED VIA THE RIGHT RADIAL ARTERY. THE 80% STENOSED, 22MM LONG, CONCENTRIC, DE NOVO TARGET LESION WAS LOCATED IN THE SEVERELY TORTUOUS AND NON-CALCIFIED LEFT MAIN ARTERY. FOLLOWING PRE-DILATION WITH A 2.50 X 20 MM NON-BOSTON SCIENTIFIC (NON-BSC) BALLOON, THERE WAS 20% RESIDUAL STENOSIS. THE 3.50 X 38 MM PROMUS ELITE STENT WAS DEPLOYED TO TREAT THE TARGET LESION, HOWEVER, DURING POST-DILATION WITH A NON-BSC NC BALLOON, THE PROXIMAL END OF THE STENT WAS FRACTURED. A 4.00 X 12 MM NON-BSC STENT WAS DEPLOYED INSIDE THE PROMUS ELITE. THERE WERE NO PATIENT COMPLICATIONS REPORTED AND THE PATIENT CONDITION FOLLOWING THE PROCEDURE WAS STABLE.</t>
  </si>
  <si>
    <t>IT WAS REPORTED THAT A DISSECTION OCCURRED. THE 85%-90% STENOSED TARGET LESION WAS LOCATED THE MILDLY TORTUOUS AND MILDLY CALCIFIED DISTAL LEFT MAIN TO PROXIMAL LEFT ANTERIOR DESCENDING ARTERY. A 2.50 X 12 MM NON-COMPLIANT BALLOON WAS USED TO PREDILATE THE LESION. A 3.00 X 12 MM WOLVERINE WAS THEN USED TO FURTHER DILATE THE FIBROTIC LESION AT 12 ATM. A 3.00 X 32 MM SYNERGY WAS DEPLOYED AT 12 ATM AND A 3.25 MM NON-COMPLIANT BALLOON WAS USED TO DILATE THE LAD FOLLOWED BY DILATION OF THE LM WITH A 4.00 X 8 MM NON-COMPLIANT BALLOON. A TYPE B DISSECTION, CAUSED BY DEPLOYMENT OF THE 3.00 X 32 MM SYNERGY, WAS NOTED AT THE PROXIMAL PART OF THE STENT. A 4.00 X 12 MM SYNERGY WAS THEN DEPLOYED TO COVER THE DISSECTION. NO LEAKAGE OF CONTRAST WAS NOTED AND THE PATIENT'S VITALS WERE STABLE. THE PROCEDURE WAS COMPLETED AND THE PATIENT WAS SAFE.</t>
  </si>
  <si>
    <t>IT WAS REPORTED THAT INSUFFICIENT APPOSITION, CATHETER ENTRAPMENT, AND UNRETRIEVED DEVICE FRAGMENT OCCURRED REQUIRING ADDITIONAL INTERVENTION. THE PATIENT UNDERWENT ANGIOPLASTY IN THE SEVERELY CALCIFIED RIGHT CORONARY ARTERY (RCA) USING AN OPTICROSS HD 5FR CATHETER BEFORE STENT IMPLANTATION. PRE-DILATATION WAS PERFORMED WITH A 3.0 EMERGE BALLOON CATHETER, FOLLOWED BY A 3.0 X 6 WOLVERINE BALLOON CATHETER. A 3.0 X 16MM AND 3.5 X 16MM SYNERGY DRUG-ELUTING STENT (DES) WERE DEPLOYED, RESPECTIVELY, FROM DISTAL TO PROXIMAL LESION. THE DOCTOR ATTEMPTED TO DEPLOY A 4.0 X 20MM SYNERGY AT THE PROXIMAL LESION, GUIDED BY IVUS INDICATING A VESSEL DIAMETER OF 3.0 TO 5.0 DISTAL TO PROXIMAL. HOWEVER, DURING STENT DEPLOYMENT, THE PHYSICIAN DID NOT GET GOOD EXPANSION WITH THE STENT BALLOON. THE BALLOON WAS DEFLATED, AND WHEN THE PHYSICIAN ATTEMPTED TO REMOVE THE STENT BALLOON, IT BECAME STUCK ON THE STENT IN AN AREA THAT WAS STILL TIGHT AND HAD NOT BEEN EXPANDED WELL. A NON-BOSTON SCIENTIFIC GUIDE EXTENSION CATHETER WAS USED, AND DUE TO MULTIPLE BACK-AND-FORTH MOVEMENTS WITH THE GUIDE EXTENSION CATHETER, IT CAUSED THE BALLOON TO SHEAR OFF FROM THE CATHETER. THEY ATTEMPTED TO GET A NON-BOSTON SCIENTIFIC WIRE PAST THE BALLOON STUCK INSIDE THE STENT WHICH WAS UNSUCCESSFUL. NEXT, AN ATTEMPT TO TRAP THE BALLOON INSIDE THE GUIDE AND BRING IT BACK WAS PERFORMED, BUT THAT DIDN'T WORK. THE PHYSICIAN TRIED DIFFERENT WIRES, NONE OF WHICH WORKED, AND EVEN ATTEMPTED TO SNARE THE BALLOON WHICH ALSO FAILED. AFTER MANY DIFFERENT ATTEMPTS TO RETRIEVE THE DETACHED PORTION, IT WAS DECIDED TO CONSIDER ADDITIONAL SURGERY. ADDITIONAL NON-SURGICAL REMOVAL OF THE BALLOON WILL BE PERFORMED AND IF IT IS STILL UNSUCCESSFUL, THE NEED FOR SURGERY WILL BE CONSIDERED. AT THE END OF THE PROCEDURE, THE STENT BALLOON REMAINED STUCK IN THE PROXIMAL PART OF THE RCA WITH AN UNDER-DEPLOYED STENT. NO FURTHER ISSUES WERE REPORTED.</t>
  </si>
  <si>
    <t>AGENT IDE STUDY. IT WAS REPORTED THAT A MYOCARDIAL INFARCTION OCCURRED. ON (B)(6) 2024, THE SUBJECT WAS DIAGNOSED WITH ACCELERATING ANGINA. ON THE SAME DAY, 80% IN STENT RESTENOSIS FROM MID RIGHT CORONARY ARTERY (RCA) INTO DISTAL RCA WAS TREATED WITH LASER ATHERECTOMY, 2.50 MM X 12 MM AND 2.50 MM X 15 MM EMERGE MONORAIL BALLOONS, A 3.50 MM X 10 MM WOLVERINE CUTTING MONORAIL BALLOON AND A NON-BOSTON SCIENTIFIC BALLOON. AN 100% ACUTE OCCLUSION OF THE RIGHT POSTERIOR DESCENDING ARTERY (RPDA) WAS NOTICED AND THE SUBJECT EXPERIENCED CHEST PAIN. A CULOTTE TECHNIQUE BIFURCATION PERCUTANEOUS CORONARY INTERVENTION (PCI) WAS ATTEMPTED, BUT OPTIMIZATION OF THE BIFURCATION WITH KISSING BALLOONS FAILED DUE TO DIFFICULTY IN DELIVERING. THE RPDA WAS THEN TREATED WITH 2.50 MM X 12 MM AND 2.50 MM X 15 MM EMERGE BALLOONS, A 3.50 MM X 30 MM NC EMERGE BALLOON, A 2.50 MM X 20 MM SYNERGY STENT AND NON-BOSTON SCIENTIFIC BALLOONS. POST TREATMENT OF THE RPDA LESION, THE LESION FROM THE MID RCA TO SECOND RIGHT POSTEROLATERAL ARTERY (RPL) WAS TREATED WITH A 3.50 MM X 48 MM SYNERGY STENT, 3.50 MM X 30 MM, 3.50 MM X 15 MM, 2.50 MM X 12 MM, 3.00 MM X 15 MM, 4.00 MM X 20 MM AND 4.00 MM X 15 MM NC EMERGE BALLOONS, A 4.0 MM X 24 MM SYNERGY MEGATRON STENT, AND NON-BOSTON SCIENTIFIC BALLOONS. THE SUBJECT WAS NOTED WITH GOOD FLOW. POST REVASCULARIZATION, THE RESIDUAL STENOSIS WAS UNKNOWN WITH THROMBOLYSIS IN MYOCARDIAL INFARCTION (TIMI) FLOW OF 3. ON (B)(6) 2024, THE SUBJECT WAS DISCHARGED ON DAPT. ON (B)(6) 2024, THE SUBJECT PRESENTED TO THE EMERGENCY DEPARTMENT WITH COMPLAINTS OF ONGOING RIGHT SIDED CHEST PAIN, SHORTNESS OF BREATH ASSOCIATED WITH ACTIVITY AND CONTINUED CHEST DISCOMFORT SINCE CARDIAC STENT PLACEMENT ON (B)(6) 2024. TWO NITROGLYCERINE WERE ADMINISTERED. ON THE SAME DAY, LAB TEST REVEALED ELEVATED TROPONIN I, CONSISTENT WITH PROTOCOL DEFINITION OF MYOCARDIAL INFARCTION. BASED ON THE SYMPTOMS AND BIOMARKER ELEVATION, THE SUBJECT WAS DIAGNOSED WITH MYOCARDIAL INFARCTION DURING FOLLOW UP PERIOD. THE LOCATION OF MYOCARDIAL INFARCTION WAS NOT IDENTIFIABLE AND WAS NOT A Q WAVE MI. ON (B)(6) 2024, THE EVENT WAS CONSIDERED TO BE RESOLVED/RECOVERED.</t>
  </si>
  <si>
    <t>THE DEVICE WAS NOT RETURNED FOR ANALYSIS. THE LOT HISTORY RECORD AND EXCEPTION REVIEWS WERE PERFORMED AND REVEALED NO INDICATION OF A PRODUCT QUALITY ISSUE. ADDITIONALLY, A REVIEW OF THE COMPLAINT HISTORY IDENTIFIED NO SIMILAR INCIDENTS FROM THIS LOT.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AS A KNOWN PATIENT EFFECT OF CORONARY STENTING PROCEDURES. THERE IS NO INDICATION OF A PRODUCT QUALITY ISSUE WITH RESPECT TO MANUFACTURE, DESIGN OR LABELING.</t>
  </si>
  <si>
    <t>THE DEVICE WAS NOT RETURNED FOR ANALYSIS. LOT HISTORY RECORD AND EXCEPTION REVIEWS WERE PERFORMED AND REVEALED NO INDICATION OF A PRODUCT QUALITY ISSUE.  ADDITIONALLY, A REVIEW OF THE COMPLAINT HISTORY IDENTIFIED NO SIMILAR INCIDENTS FROM THIS LOT.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 INSTRUCTIONS FOR USE AS A KNOWN PATIENT EFFECT OF CORONARY STENTING PROCEDURES. THERE IS NO INDICATION OF A PRODUCT QUALITY ISSUE WITH RESPECT TO MANUFACTURE, DESIGN OR LABELING.</t>
  </si>
  <si>
    <t>IT WAS REPORTED THAT THE PROCEDURE WAS TO TREAT A MODERATELY CALCIFIED, MILDLY TORTUOUS LEFT ANTERIOR DESCENDING ARTERY THAT IS 90% STENOSED. THE PATIENT PRESENTED WITH SEVERE ANGINA AND THE VESSEL WAS PRE-DILATATED WITH A 2.0X12MM SEMI-COMPLIANT BALLOON. A 2.5X18MM XIENCE ALPINE STENT WAS DEPLOYED AT 16 ATMOSPHERES AND FLUOROSCOPY AFTER STENTING REVEALED AN EDGE DISSECTION AT THE PROXIMAL END OF THE STENT. THE DISSECTION WAS COVERED WITH ANOTHER XIENCE ALPINE STENT. THERE WAS NO ADVERSE PATIENT SEQUELA AND NO CLINICALLY SIGNIFICANT DELAY IN THE PROCEDURE. NO ADDITIONAL INFORMATION WAS PROVIDED.</t>
  </si>
  <si>
    <t>THE DEVICE WAS NOT RETURNED FOR ANALYSIS. THE LOT HISTORY RECORD AND EXCEPTION REVIEWS WERE PERFORMED AND REVEALED NO INDICATION OF A PRODUCT QUALITY ISSUE. ADDITIONALLY, A REVIEW OF THE COMPLAINT HISTORY IDENTIFIED NO OTHER INCIDENTS FROM THIS LOT.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AS A KNOWN PATIENT EFFECT OF CORONARY STENTING PROCEDURES. THERE IS NO INDICATION OF A PRODUCT QUALITY ISSUE WITH RESPECT TO MANUFACTURE, DESIGN OR LABELING.</t>
  </si>
  <si>
    <t>THE DEVICE WAS NOT RETURNED FOR ANALYSIS. THE ELECTRONIC LOT HISTORY RECORD / DEVICE HISTORY RECORD AND EXCEPTION REVIEW WERE PERFORMED AND REVEALED NO INDICATION OF A PRODUCT QUALITY ISSUE. ADDITIONALLY, A QUERY OF THE COMPLAINT HANDLING DATABASE FOR THE REPORTED LOT REVEALED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 INSTRUCTIONS FOR USE AS A KNOWN PATIENT EFFECT OF CORONARY STENTING PROCEDURES. THERE IS NO INDICATION OF A PRODUCT QUALITY ISSUE WITH RESPECT TO MANUFACTURE, DESIGN OR LABELING.</t>
  </si>
  <si>
    <t>THE DEVICE WAS NOT RETURNED FOR ANALYSIS. THE LOT HISTORY RECORD / DEVICE HISTORY RECORD AND EXCEPTION REVIEW WERE PERFORMED AND REVEALED NO INDICATION OF A PRODUCT QUALITY ISSUE. ADDITIONALLY, A QUERY OF THE COMPLAINT HANDLING DATABASE FOR THE REPORTED LOT REVEALED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INSTRUCTIONS FOR USE AS A KNOWN PATIENT EFFECT OF CORONARY STENTING PROCEDURES. THERE IS NO INDICATION OF A PRODUCT QUALITY ISSUE WITH RESPECT TO MANUFACTURE, DESIGN OR LABELING.</t>
  </si>
  <si>
    <t>IT WAS REPORTED THAT A DISSECTION OCCURRED. THE PATIENT PRESENTED WITH AN ANTERIOR WALL MYOCARDIAL INFARCTION. THE 80% STENOSED TARGET LESION WAS LOCATED IN THE MODERATELY TORTUOUS AND MODERATELY CALCIFIED PROXIMAL LEFT ANTERIOR DESCENDING ARTERY (LAD). THE LESION WAS PRE-DILATED WITH A 2.50 X 12 MM NON-COMPLIANT BALLOON. A 2.75 X 28 MM PROMUS PREMIER WAS THEN DEPLOYED AT 16 ATM FOR 12 SECONDS AND POST-DILATED WITH A 3.00 X 12 MM NON-COMPLIANT BALLOON. A TYPE B PROXIMAL EDGE DISSECTION AND SLOW FLOW WAS NOTED. A 3.00 X 28 MM PROMUS PREMIER WAS DEPLOYED TO COVER THE DISSECTION AND THE PROCEDURE WAS COMPLETED. THE PATIENT FULLY RECOVERED AND WAS STABLE AFTER THE PROCEDURE.</t>
  </si>
  <si>
    <t>IT WAS REPORTED THAT A DISSECTION OCCURRED. THE 80% STENOSED TARGET LESION WAS LOCATED IN THE MODERATELY TORTUOUS AND MODERATELY CALCIFIED PROXIMAL MID RIGHT CORONARY ARTERY. THE LESION WAS PRE-DILATED WITH A 2.50 X 12 MM NON-COMPLIANT BALLOON. A 2.75 X 38 MM PROMUS PREMIER WAS THEN DEPLOYED AT 16 ATM FOR 10 SECONDS AND POST-DILATED WITH A 3.00 X 12 MM NON-COMPLIANT BALLOON. A TYPE B PROXIMAL STENT EDGE DISSECTION AND THROMBOLYSIS IN MYOCARDIAL INFARCTION (TIMI) FLOW OF 2 WAS OBSERVED. PER THE PHYSICIAN, DEPLOYMENT OF THE STENT AT HIGH PRESSURE CAUSED THE DISSECTION. THE DISSECTION WAS COVERED WITH A 3.00 X 12 MM PROMUS PREMIER AND THE PROCEDURE WAS COMPLETED. THE PATIENT FULLY RECOVERED AND WAS STABLE AFTER THE PROCEDURE.</t>
  </si>
  <si>
    <t>AGENT IDE STUDY IT WAS REPORTED THAT ANGINA AND RESTENOSIS OCCURRED. ON (B)(6) 2020, THE FIRST OBTUSE MARGINAL BRANCH (1ST OM) WAS TREATED WITH A 4.00 MM X 20 MM SYNERGY DRUG ELUTING STENT AND CUTTING BALLOON. ON (B)(6) 2022, THE SUBJECT PRESENTED WITH STABLE ANGINA AND THE INDEX PROCEDURE WAS PERFORMED ON THE SAME DAY. LOADING DOSES OF 325 MG OF ASPIRIN AND 300 MG OF CLOPIDOGREL WERE GIVEN PRIOR TO THE PROCEDURE. ANGIOGRAPHY REVEALED 90% IN-STENT-RESTENOSIS OF THE 1ST OM AND INTRAVASCULAR ULTRASOUND REVEALED UNDER EXPANSION OF THE 4.00 MM X 20 MM SYNERGY STENT AT THE TARGET LESION. THE TARGET LESION WAS 8 MM LONG WITH A REFERENCE VESSEL DIAMETER OF 3.5 MM. THE TARGET LESION WAS PREDILATED WITH 3.0 MM X 12 MM BALLOON. FOLLOWING PRE-DILATION, THE LESION WAS SUCCESSFULLY TREATED WITH A 3.50 MM X 12 MM AGENT DCB STUDY DEVICE WITH TIMI FLOW OF 3. THE SUBJECT WAS DISCHARGED ON ASPIRIN AND CLOPIDOGREL.</t>
  </si>
  <si>
    <t>THE REPORTED DEVICE WAS NOT RETURNED FOR ANALYSIS. A CINE IMAGE WAS PROVIDED OF THE DEPLOYED STENT. A REVIEW OF THE IMAGE AVAILABLE CONFIRMS THE ALLEGED STENT DEFORMATION. THE IMAGE SHOWS A STENT DEPLOYED ON A WIRE WITH WHAT APPEARS TO BE THE MID TO PROXIMAL STENT REGION DAMAGED.</t>
  </si>
  <si>
    <t>AN ATTEMPT WAS MADE TO USE ONE ONYX FRONTIER CORONARY DRUG ELUTING STENT (DES) TO TREAT A MODERATELY TORTUOUS, MODERATELY CALCIFIED LESION IN THE LEFT ANTERIOR DESCENDING (LAD) ARTERY. THERE WAS IN-STENT RESTENOSIS (ISR) IN THE VESSEL. THE DEVICE WAS INSPECTED WITH NO ISSUES. NEGATIVE PREP WAS PERFORMED WITH NO ISSUES. THE LESION WAS PRE-DILATED. THE DEVICE DID PASS THROUGH A PREVIOUSLY DEPLOYED STENT. RESISTANCE WAS NOT ENCOUNTERED WHEN ADVANCING THE DEVICE. EXCESSIVE FORCE WAS NOT USED. IT WAS REPORTED THAT STENT THROMBOSIS OCCURRED, FOLLOWED BY VESSEL OCCLUSION DUE TO THE THROMBUS, AND DEATH OCCURRED. THE LAD HAD ISR FROM A PREVIOUS STENT. LASER WAS USED ON THE ISR. IT WAS DETAILED THAT THE MID TO PROXIMAL LAD WAS STENTED. THE 3.5X22MM ONYX FRONTIER DES WAS PLACED IN THE PROXIMAL LAD. ALSO, THE OSTIAL TO PROXIMAL CIRCUMFLEX (CX) ARTERY WAS STENTED. UPON COMPLETING THE PERCUTANEOUS CORONARY INTERVENTION (PCI) OF THE LAD AND THE CX, THE RIGHT CORONARY ARTERY (RCA) WAS CANNULATED WITH A GUIDE. THE RCA WAS WIRED AND BALLOONED WITH A 4.0X20MM COMPLIANT BALLOON. AFTER BALLOONING THE RCA, THE PATIENT'S HEMODYNAMICS CHANGED, AND ANGIOGRAPHY SHOWED THE RCA WAS DISSECTED. TWO 3.5X38MM ONYX FRONTIER STENTS WERE PLACED FROM THE DISTAL TO PROXIMAL RCA, AND THEN ONE 3.5 X18MM ONYX FRONTIER DES WAS PLACED IN THE PROXIMAL TO OSTIAL RCA. A CODE WAS CALLED AS PATIENT'S VITALS CONTINUED TO DETERIORATE. THE LEFT MAIN (LM) WAS RE-CANNULATED, AND THE 3.5X22MM ONYX FRONTIER DES IN THE PROXIMAL LAD HAD RE-STENOSES WITH A FRESH CLOT, WHICH STOPPED PERFUSION OF THE HEART. IT IS UNKNOWN IF THE ONYX FRONTIER STENT WAS CORRELATED WITH THE RE-STENOSES AND FRESH CLOT. THERE COULD HAVE BEEN A NUMBER OF THINGS WHICH CAUSE THE EVENT, BUT IT IS BELIEVED THAT THE RE-STENOSES IN THE LAD IS WHAT CAUSED THE PATIENT TO PASS.</t>
  </si>
  <si>
    <t>E1 INITIAL REPORTED PHONE: (B)(6).</t>
  </si>
  <si>
    <t>IT WAS REPORTED THAT THE PROCEDURE WAS TO TREAT THE OSTIAL LEFT ANTERIOR DESCENDING (LAD) CORONARY ARTERY WITHOUT CALCIFICATION OR TORTUOSITY. A 2.5X33 MM XIENCE SKYPOINT STENT DELIVERY SYSTEM (SDS) WAS BEING USED FOR THE PROCEDURE. THE STENT WAS RELEASED, THE BALLOON WAS DEFLATED AND DURING WITHDRAWAL OF THE SDS WITHOUT RESISTANCE, THE DISTAL 30 CM OF THE DEVICE SEPARATED AND EMBOLIZED TO THE DIAGONAL BRANCH. A SNARE WAS ATTEMPTED TO RETRIEVE THE SEPARATED PIECE BUT WAS UNSUCCESSFUL, SO ANOTHER GUIDE AND A BALLOON WERE ADVANCED NEXT TO THE SEPARATED PIECE AND WAS ABLE TO REMOVE THE SEPARATED PORTION. THE PROCEDURE LASTED 2 HOURS, HOWEVER, THERE WAS NO IMPACT TO THE PATIENT. NO ADDITIONAL INFORMATION WAS PROVIDED.</t>
  </si>
  <si>
    <t>THE DEVICE WAS NOT RETURNED FOR ANALYSIS. THE ELECTRONIC LOT HISTORY RECORD / DEVICE HISTORY RECORD AND EXCEPTION REVIEW WERE PERFORMED AND REVEALED NO INDICATION OF A PRODUCT QUALITY ISSUE. ADDITIONALLY, A QUERY OF THE COMPLAINT HANDLING DATABASE FOR THE REPORTED LOT REVEALED NO INDICATION OF A LOT SPECIFIC ISSUE. THE REPORTED PATIENT EFFECT OF DISSECTION IS LISTED IN THE XIENCE ALPINE EVEROLIMUS ELUTING CORONARY STENT SYSTEM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</si>
  <si>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</si>
  <si>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CATHETER ENTRAPMENT OCCURRED. A 24 X 2.75 PROMUS ELITE DRUG ELUTING STENT WAS ADVANCED FOR TREATMENT. HOWEVER, WHEN TREATING A BIFURCATION, THE SECOND STENT FAILED TO ADVANCE, RESULTING IN ENTRAPMENT. BOTH STENTS WERE REMOVED, AND NEW STENTS WERE USED TO COMPLETE THE PROCEDURE. THE PATIENT LEFT THE HEMODYNAMICS ROOM IN STABLE CONDITION.</t>
  </si>
  <si>
    <t>AN ATTEMPT WAS MADE TO USE ONE ONYX FRONTIER CORONARY DRUG ELUTING STENT TO TREAT A LESION. IT WAS REPORTED THAT STENT DISLODGEMENT OCCURRED IN VIVO DURING DELIVERY TO THE LESION. THEÂ DISLODGED STENT WAS REMOVED USING A SNARE. NO FURTHER PATIENT INJURY WAS REPORTED.</t>
  </si>
  <si>
    <t>THE DEVICE WAS NOT RETURNED FOR ANALYSIS. A REVIEW OF THE LOT HISTORY RECORD IDENTIFIED NO MANUFACTURING NONCONFORMITIES ISSUED TO THE REPORTED LOT THAT WOULD HAVE CONTRIBUTED TO THIS EVENT. THE REPORTED PATIENT EFFECT(S) OF ANGINA AND STENOSIS ARE LISTED IN THE XIENCE SKYPOINT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</si>
  <si>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PATIENT PRESENTED WITH ANGINA AND AN ANGIOGRAM WAS PERFORMED AND REVEALED A COMPLETELY OCCLUDED LEFT ANTERIOR DESCENDING (LAD) ARTERY. THEREFORE, DURING PERCUTANEOUS CORONARY INTERVENTION (PCI) PRE-DILATATION WAS PERFORMED WITH A SEMI-COMPLIANT BALLOON, THEN A 3X23MM XIENCE ALPINE STENT DELIVERY SYSTEM (SDS) WAS ADVANCED TO THE TARGET LESION AND THE STENT WAS IMPLANTED. HOWEVER, A DISTAL END DISSECTION WAS NOTED. AS A RESULT, A 3X12MM XIENCE ALPINE STENT WAS IMPLANTED TO TREAT THE DISSECTION. THERE WAS NO ADVERSE PATIENT SEQUELA.</t>
  </si>
  <si>
    <t>THE DEVICE WAS NOT RETURNED FOR ANALYSIS. A REVIEW OF THE LOT HISTORY RECORD IDENTIFIED NO MANUFACTURING NONCONFORMITIES ISSUED TO THE REPORTED LOT THAT WOULD HAVE CONTRIBUTED TO THIS EVENT. THE REPORTED PATIENT EFFECTS OF HYPERSENSITIVITY AND EDEMA ARE LISTED IN THE XIENCE SKYPOINT EVEROLIMUS ELUTING CORONARY STENT SYSTEMS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SKYPOINT STENT REFERENCED  IS FILED UNDER A SEPARATE MEDWATCH REPORT NUMBER.</t>
  </si>
  <si>
    <t>IT WAS REPORTED THAT THE PROCEDURE WAS TO TREAT A DE NOVO LESION LOCATED IN THE MID LEFT ANTERIOR DESCENDING CORONARY ARTERY THAT WAS HEAVILY CALCIFIED, MODERATELY TORTUOUS AND 90% STENOSED. POST DEPOLOYMENT OF A XIENCE XPEDITION DES 2.50X38 RX STENT, A DISSECTION WAS OBSERVED. A XIENCE XPEDITION 2.5*15 MM STENT WAS USED AS TREATMENT. THERE WAS NO ADVERSE PATIENT SEQUELAE AND NO REPORTED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</si>
  <si>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t>
  </si>
  <si>
    <t>E1 - INITIAL REPORTER FACILITY NAME: (B)(6) HOSPITAL. E1: INITIAL REPORTER PHONE: (B)(6).</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</si>
  <si>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t>
  </si>
  <si>
    <t>IT WAS REPORTED THE PROCEDURE WAS TO TREAT A DE NOVO LESION IN THE LEFT ANTERIOR DESCENDING ARTERY. A 3.0X18MM XIENCE XPEDITION STENT WAS IMPLANTED, HOWEVER IT WAS NOTED THE STENT STRUT WAS FRACTURED. ANOTHER XIENCE XPEDITION WAS IMPLANTED TO COVER THE FRACTURED STENT. THERE WERE NO ADVERSE PATIENT EFFECTS AND THERE WAS NO CLINICALLY SIGNIFICANT DELAY IN THE PROCEDURE. NO ADDITIONAL INFORMATION WAS PROVIDED.</t>
  </si>
  <si>
    <t>IT WAS REPORTED THAT A DISSECTION OCCURRED. THE 90% STENOSED TARGET LESION WAS LOCATED IN THE MODERATELY TORTUOUS AND MILDLY CALCIFIED LEFT ANTERIOR DESCENDING ARTERY (LAD). AFTER DEPLOYMENT OF A 3.00 X 32 MM SYNERGY STENT AT NOMINAL PRESSURE, A DISSECTION WAS NOTED AND PER THE PHYSICIAN, WAS CAUSED BY THE TORTUOSITY. THE DISSECTION WAS COVERED WITH A 2.75 X 12 MM SYNERGY STENT AND THE PROCEDURE WAS COMPLETED SUCCESSFULLY. NO FURTHER PATIENT COMPLICATIONS REPORTED.</t>
  </si>
  <si>
    <t>IT WAS REPORTED THAT A DISSECTION OCCURRED. THE PATIENT PRESENTED WITH CHEST PAIN. THE TARGET LESION WAS LOCATED IN THE MID LEFT ANTERIOR DESCENDING ARTERY. A 4.00 X 24 MM SYNERGY WAS DEPLOYED AT 14 ATM AND A 4 MM NON-FLOW LIMITING DISSECTION WAS NOTED DISTAL TO THE STENT EDGE. PER THE PHYSICIAN, THE NATURE OF THE PLAQUE MIGHT HAVE CONTRIBUTED TO THE DISSECTION. TO COVER THE DISSECTION, AN ADDITIONAL 4.00 X 24 MM SYNERGY WAS DEPLOYED OVERLAPPING THE PREVIOUS STENT. THE PROCEDURE WAS COMPLETED AND THE PATIENT FULLY RECOVERED AND IS DOING WELL.</t>
  </si>
  <si>
    <t>IT WAS REPORTED THAT THE PROCEDURE WAS TO TREAT A DE NOVO LESION IN THE MID LEFT ANTERIOR DESCENDING (MLAD) ARTERY. THE 2.5X33 XIENCE ALPINE STENT DELIVERY SYSTEM (SDS) WAS ADVANCE TO THE TARGET LESION AND THE STENT WAS IMPLANTED; HOWEVER, A DISTAL EDGE DISSECTION WAS NOTED. THEREFORE, A 2.5X15MM XIENCE ALPINE STENT WAS IMPLANTED TO TREAT THE DISSECTION. THERE WAS NO ADVERSE PATIENT SEQUELA. NO ADDITIONAL INFORMATION WAS PROVIDED.</t>
  </si>
  <si>
    <t>IT WAS REPORTED THAT THE PATIENT DIED. THE PATIENT WAS TREATED FOR A CHRONIC TOTAL OCCLUSION (CTO) OF THE RIGHT CORONARY ARTERY (RCA). THE CTO PROCEDURE WAS INITIALLY SUCCESSFUL, BUT A NON-BOSTON SCIENTIFIC INTERVENTIONAL WIRE DISSECTED THE ARTERY FROM THE PROXIMAL RCA TO THE PROXIMAL POSTERIOR DESCENDING ARTERY (PDA), WHICH WAS CONFIRMED WITH INTRAVASCULAR ULTRASOUND (IVUS). A 2.50X16MM, 3.00X28MM, 3.50X38MM, AND 4.00X16MM SYNERGY XD DRUG-ELUTING STENTS WERE DEPLOYED FROM THE PROXIMAL PDA TO THE OSTIAL RCA, RESPECTIVELY. THERE WAS SLOW FLOW / NO REFLOW, AND THE RIGHT VENTRICLE (RV) MARGINAL AND POSTERIOR LATERAL BRANCH WERE OCCLUDED. THE PATIENT PRESENTED WITH ST SEGMENT ELEVATION, WHICH WAS ATTRIBUTED TO BRANCH LOSS, AND THE FLOW WAS RESTORED TO TIMI 2 / 1. CANGRELOR WAS USED TO TREAT THE EVENT. WHILE THE PATIENT WAS PLACED IN HOLDING FOR AN AVAILABLE INTENSIVE CARE UNIT (ICU) BED FOR OVERNIGHT OBSERVATION, THE PATIENT CODED, RE-STABILIZED AND RETURNED TO THE CARDIAC CATHETERIZATION LABORATORY. THE RCA WAS RE-ACCESSED, AND THE PHYSICIAN PROCEEDED TO PLACE A BALLOON PUMP IN THE PATIENT FOR SUPPORT. THE RV MARGINAL INTERVENTION WAS ATTEMPTED, AND ACCESSED, BUT NO PROGRESS WAS MADE, AND THE PHYSICIAN OPTED TO BAIL ON THE INTERVENTION. THE POSTEROLATERAL BRANCH OF THE RCA WAS ACCESSED, BALLOONED, AND WAS NOT STENTED. DURING THE PROCEDURE, THE PATIENT WAS IN AND OUT OF ARRHYTHMIAS, BUT NO SHOCK NOR CARDIOPULMONARY RESUSCITATION WAS NEEDED. A TEMPORARY PACER WAS PLACED IN THE RV AND THE PATIENT WAS INTUBATED. A RESIDUAL HEMATOMA WAS NOTED IN THE RIGHT GROIN FEMORAL ACCESS. A NON-BOSTON SCIENTIFIC 5.5 VENTRICULAR ASSIST DEVICE WAS PLACED, AND THE PATIENT WAS SENT TO SURGERY TO RESOLVE THE HEMATOMA. THE PHYSICIAN WAS EXPECTING THE PATIENT TO RECOVER, HOWEVER, ON THE NEXT DAY, THE PATIENT PASSED DUE TO CARDIOGENIC SHOCK.</t>
  </si>
  <si>
    <t>IT WAS REPORTED THAT A DISSECTION OCCURRED. THE 80% STENOSED TARGET LESION WAS LOCATED IN THE MODERATELY TORTUOUS AND MODERATELY CALCIFIED PROXIMAL-MID LEFT ANTERIOR DESCENDING ARTERY. A 2.75 X 32 MM PROMUS PREMIER WAS DEPLOYED AT 14 ATM FOR 10 SECONDS AND POST DILATED WITH A 2.75 X 12 MM NON-COMPLIANT BALLOON. A DISTAL STENT EDGE, TYPE B AND FLOW LIMITING DISSECTION WAS NOTED. THE DISSECTION WAS COVERED WITH A 2.50 X 12 MM PROMUS PREMIER AND THE PROCEDURE WAS COMPLETED. THE PATIENT WAS STABLE POST PROCEDURE.</t>
  </si>
  <si>
    <t>AGENT IDE STUDY: IT WAS REPORTED ANGINA AND IN-STENT-RESTENOSIS (ISR) OCCURRED. ON (B)(6) 2006, THE 2.50 X 16MM TAXUS DRUG ELUTING STENT WAS IMPLANTED IN THE MID LEFT ANTERIOR DESCENDING ARTERY (LAD). ANGIOPLASTY TO THE FIRST DIAGONAL WAS PERFORMED USING A 2.00 MM X 15 MM MAVERICK BALLOON. ADDITIONALLY, A 2.50 MM X 20 MM SYNERGY STENT WAS IMPLANTED AT THE DISTAL LEFT CIRCUMFLEX (LCX) AND A 2.50 MM X 16 MM SYNERGY STENT AT THE MID LCX. ON (B)(6) 2022, THE SUBJECT PRESENTED WITH COMPLAINTS OF WORSENING ANGINA OVER A PERIOD OF TWO MONTHS ASSOCIATED WITH SHORTNESS OF BREATH. THE INDEX PROCEDURE WAS PERFORMED THE SAME DAY. THE TARGET LESION WAS LOCATED AT THE MID LAD AND WAS 10 MM LONG WITH A REFERENCE VESSEL DIAMETER OF 2.0 MM. THE TARGET LESION WAS PREDILATED USING 3.00 MM X 12 MM BALLOON. FOLLOWING PRE-DILATION, THE LESION WAS TREATED SUCCESSFULLY WITH A 3.0 MM X 15 MM NC EMERGE STUDY DEVICE, WITH 10% RESIDUAL STENOSIS AND TIMI FLOW OF 3. THE SUBJECT WAS DISCHARGED ON ASPIRIN AND CLOPIDOGREL. ON (B)(6) 2024, THE SUBJECT COMPLAINED OF INCREASED FATIGUE AS WELL AS SHORTNESS OF BREATH WITH EXERTION OVER THE PERIOD OF 1- 2 WEEKS. ON (B)(6) 2024, THE SUBJECT EXPERIENCED CHEST PAIN. AT THE TIME OF THE EVENT THE SUBJECT WAS ON CLOPIDOGREL. DUE TO EXTENSIVE CARDIAC HISTORY, THE SUBJECT WAS REFERRED FOR CARDIAC CATHETERIZATION WHICH REVEALED 60% ISR AT THE MID AND DISTAL LAD. FOLLOWING PRE-DILATION OF THE PROXIMAL AND DISTAL LAD, INTRAVASCULAR ULTRASOUND WAS PERFORMED WHICH REVEALED MINIMUM LUMEN AREA AT THE MID LAD AND SEVERE CALCIFICATION. THE DISTAL LAD WAS LATER TREATED WITH A 2.75 MM X 26 MM NON-BOSTON SCIENTIFIC (NON-BSC) DRUG ELUTING STENT AND WAS POST DILATED WITH A 2.75 MM X 20 MM NC BALLOON RESULTING IN RESIDUAL STENOSIS OF 0% AND TIMI FLOW 3. THE 60% ISR IN THE MID LAD WAS TREATED WITH A 3.50 MM X 12 MM LITHOTRIPSY BALLOON AND A 4.00 MM X 34 MM NON-BSC DRUG ELUTING STENT AND WAS POST DILATED WITH 4.00 MM X 15 MM NC BALLOON. THE RESIDUAL STENOSIS WAS 0% AND TIMI FLOW WAS 3. THE EVENT WAS RESOLVED, AND THE SUBJECT WAS DISCHARGED.</t>
  </si>
  <si>
    <t>IT WAS REPORTED THAT SHAFT BREAK OCCURRED WHICH REQUIRED ADDITIONAL INTERVENTION. THE TARGET LESION WAS LOCATED IN THE MODERATELY TORTUOUS AND MILDLY CALCIFIED MID TO PROXIMAL LEFT ANTERIOR DESCENDING ARTERY (LAD). A 3.50 X 32MM SYNERGY MEGATRON DRUG ELUTING STENT WAS ADVANCED FOR DILATION. THE STENT SHAFT WAS BENT WHILE LOADING ONTO THE WIRE DOWN INTO THE LAD. THE SHAFT BROKE WHILE ADVANCING THE DEVICE THROUGH THE GUIDE. THE STENT AND DELIVERY SYSTEM EXITED THE GUIDE, BUT THE DISTAL PORTION OF THE STENT DELIVERY SYSTEM WAS WITHIN THE GUIDE. THE PHYSICIAN USED A SMALL BALLOON TO TRACK BEYOND THE STENT AND INFLATED IT TO PULL BACK THE STENT DELIVERY SYSTEM. ONCE THE BALLOON WAS INFLATED AND PULLED, THE PHYSICIAN WAS ABLE TO REMOVE THE STENT AND THE STENT DELIVERY SYSTEM THROUGH THE GUIDE. THE PHYSICIAN REWIRED THE LAD AND CONTINUED THE PROCEDURE, PLACING A 3.5 X 38MM SYNERGY STENT IN THE DISEASED PORTION AND THE PROCEDURE WAS COMPLETED SUCCESSFULLY. NO PATIENT COMPLICATIONS WERE REPORTED AS A RESULTS OF THIS EVENT.</t>
  </si>
  <si>
    <t>IT WAS REPORTED THAT A PERFORATION OCCURRED. THE PATIENT PRESENTED WITH CHEST PAIN. A 2.75 X 24 MM PROMUS PREMIER WAS DEPLOYED AT NOMINAL PRESSURE AND A PERFORATION IN THE MID LEFT ANTERIOR DESCENDING ARTERY WAS NOTED. A NON-BOSTON SCIENTIFIC STENT WAS DEPLOYED AND THE PROCEDURE WAS COMPLETED. THE PATIENT FULLY RECOVERED AND IS DOING WELL.</t>
  </si>
  <si>
    <t>IT WAS REPORTED THAT THE XIENCE SKYPOINT DRUG ELUTING STENT (DES) WAS EXPLANTED AND FAULTY/DEFECTIVE. NO ADDITIONAL INFORMATION WAS PROVIDED.</t>
  </si>
  <si>
    <t>IT WAS REPORTED THAT ACUTE THROMBOSIS, ISCHEMIA, AND MYOCARDIAL INFARCTION OCCURRED. A 2.25 X 20MM SYNERGY XD DRUG-ELUTING STENT WAS IMPLANTED IN A CORONARY ARTERY. UPON CLOSURE OF THE ACCESS POINT (RADIAL ARTERY), OCCLUSION OF THE IMPLANTED STENT OCCURRED (ACUTE STENT THROMBOSIS). ANOTHER STENT WAS IMPLANTED TO TREAT THE OCCLUSION AND THE PROCEDURE WAS COMPLETED. THE PATIENT EXPERIENCED ISCHEMIA AND MYOCARDIAL INFARCTION BUT FULLY RECOVERED.</t>
  </si>
  <si>
    <t>IT WAS REPORTED THAT A DISSECTION OCCURRED. THE TARGET LESION WAS LOCATED IN THE LEFT ANTERIOR DESCENDING ARTERY. WHILE DEPLOYING A 2.50 X 38 MM SYNERGY, A DISSECTION OCCURRED. A NON-BOSTON SCIENTIFIC STENT WAS DEPLOYED TO COVER THE DISSECTION AND THE PROCEDURE WAS COMPLETED.</t>
  </si>
  <si>
    <t>IT WAS REPORTED THAT STENT DISLODGEMENT OCCURRED. THE 90% STENOSED TARGET LESION WAS LOCATED IN THE SEVERELY TORTUOUS AND SEVERELY CALCIFIED CORONARY ARTERY. A 2.25 X 24MM SYNERGY XD DRUG-ELUTING STENT WAS ADVANCED FOR TREATMENT. FOLLOWING ROTABLATION, THE VESSEL REMAINED HIGHLY TORTUOUS AND AFTER MULTIPLE ATTEMPTS TO ADVANCE THE STENT, IT STILL FAILED TO SUCCESSFULLY POSITION. CONSEQUENTLY, THE DECISION WAS MADE TO REMOVE THE STENT FROM THE VESSEL UNINFLATED. HOWEVER, WHILE REMOVING, IT WAS NOTICED THAT THE STENT MESH WAS DISLODGED. THE DETACHED COMPONENT DID NOT TRAVEL AND WAS SUCCESSFULLY RETRIEVED WITH THE HELP OF GUIDEZILLA GUIDE EXTENSION CATHETER. THE PROCEDURE WAS COMPLETED WITH ANOTHER OF THE SAME DEVICE. THERE WERE NO PATIENT COMPLICATIONS REPORTED.</t>
  </si>
  <si>
    <t>IT WAS REPORTED THAT A DISSECTION OCCURRED. THE 80% STENOSED TARGET LESION WAS LOCATED IN THE MODERATELY TORTUOUS AND MODERATELY CALCIFIED PROXIMAL-MID RIGHT CORONARY ARTERY (RCA). FOLLOWING PRE DILATION OF LESION WITH A 2.50 X 12 MM NON-COMPLIANT BALLOON, A 3.00 X 38 MM PROMUS PREMIER STENT WAS DEPLOYED AT 16 ATM FOR 10 SEC. A 3.00 X 12 MM NON-COMPLIANT BALLOON WAS USED TO POST DILATE THE STENT AND A DISTAL EDGE TYPE B DISSECTION WAS NOTED. THE PATIENT EXPERIENCED SLOW FLOW. THE DISSECTION WAS COVERED WITH ANOTHER 2.75 X 12 MM PROMUS PREMIER STENT, AND THE PROCEDURE WAS COMPLETED SUCCESSFULLY. THE PATIENT FULLY RECOVERED AND WAS STABLE POST PROCEDURE.</t>
  </si>
  <si>
    <t>IT WAS REPORTED THAT STENT DISLODGEMENT OCCURRED REQUIRING AN ADDITIONAL DEVICE. A 4.50 X 12MM SYNERGY XD STENT BALLOON EXPANDABLE WAS SELECTED FOR PERCUTANEOUS CORONARY INTERVENTION PROCEDURE. THE TARGET LESION WAS LOCATED DISTALLY TO THE MID RIGHT CORONARY ARTERY (RCA). DURING THE PROCEDURE, IT WAS NOTED THAT A 4.50 X 12MM SYNERGY XD STENT WOULD NOT DELIVER AROUND THE TORTUOUS PROXIMAL VESSEL, SO WHILE RETRIEVING, IT CAUGHT ON THE TIP OF THE GUIDEZILLA GUIDE EXTENSION CATHETER AND THE STENT COMPLETELY DISLODGED OFF THE BALLOON. PHYSICIAN MANAGED TO INFLATE AND DEPLOY THIS DISLODGED STENT IN THE PROXIMAL VESSEL IN A NON-DISEASED SECTION OF THE RCA. A NON BSC 4.0X 12 STENT WAS THEN SUCCESSFULLY DELIVERED TO COVER THE DISTAL LESION, VIA THE SAME GUIDEZILLA GUIDE EXTENSION CATHETER. IN THE SAME PROCEDURE, PHYSICIAN ATTEMPTED AGAIN WITH ANOTHER A 4.50X 12MM SYNERGY XD AND DELIVERY WAS NOT SUCCESSFUL, AS UPON RETRIEVAL THE NEW DEVICE AGAIN WAS CAUGHT ON THE TIP OF THE GUIDEZILLA GUIDE EXTENSION CATHETER AND THE STENT COMPLETELY DISLODGED OFF THE BALLOON. THE PHYSICIAN MANAGED TO INFLATE AND DEPLOY THIS DISLODGED STENT IN THE PROXIMALLY RCA, WHICH COVERED A GAP BETWEEN THE FIRST TWO STENTS. THE PROCEDURE WAS COMPLETED AND THE PATIENT WAS FINE AND FULLY RECOVERED.</t>
  </si>
  <si>
    <t>THE PATIENT WAS ADMITTED FOR AN ELECTIVE PERCUTANEOUS CORONARY INTERVENTION (PCI). ANGIOGRAPHY OF THE ACD/RIGHT CORONARY ARTERY (RCA) SHOWED A TORTUOUS LESION WITH SHEPHERD'S CROOK, WITH INTENSELY CALCIFIED LESION OF 70% IN THE PROXIMAL THIRD, AND INTENSELY CALCIFIED LESIONS OF 50% IN THE MIDDLE AND DISTAL THIRDS. AN ATTEMPT WAS MADE TO USE ONE 3.5X38MM RESOLUTE ONYX CORONARY DRUG ELUTING STENT (DES) TO TREAT A MODERATELY TORTUOUS, SEVERELY CALCIFIED LESION WITH 70-90% STENOSIS IN THE MID-DISTAL RCA. THE LESION WAS PRE-DILATED. THE DEVICE DID NOT PASS THROUGH A PREVIOUSLY DEPLOYED STENT. RESISTANCE WAS ENCOUNTERED WHEN ADVANCING THE DEVICE. IT WAS REPORTED THAT THE 3.5X38MM RESOLUTE ONYX DES FRACTURED AT THE BODY OF THE STENT CATHETER DURING ADVANCEMENT. IT WAS ALSO REPORTED THAT THE BALLOON RUPTURED DURING NAVIGATION. IT WAS DETAILED THAT INITIAL INTRAVASCULAR ULTRASOUND (IVUS) STUDY OF THE RCA SHOWED DIFFUSE FIBRO-CALCIFIED ATHEROMATOSIS, WITH INTENSE CALCIFICATION. A NEW IVUS RUN WAS ATTEMPTED WITHOUT SUCCESS AND THERE WAS A PROBABLE FRACTURE OF THE IVUS CATHETER. IMAGES WERE NOT OBTAINED. ROTOBLATION WAS PERFORMED. MULTIPLE AND SEQUENTIAL PRE-DILATIONS WERE THEN PERFORMED IN THE PROXIMAL/MID AVPD ARTERY, AND THE PROXIMAL, MID AND DISTAL DCA ARTERY WITH A 2.0X12MM SC BALLOON. A 3.0X38MM RESOLUTE ONYX DES, WAS IMPLANTED IN THE DISTAL RCA/PROXIMAL-MID AVPD AND INFLATED TO 12 ATM. MULTIPLE AND SEQUENTIAL POST-DILATIONS WERE PERFORMED WITH A 3.25X12MM NC BALLOON UP TO 24 ATM. MULTIPLE ATTEMPTS WERE MADE TO IMPLANT THE 3.5X38MM RESOLUTE ONYX DES IN THE MID THIRD OF THE DCA WITHOUT SUCCESS, WITH FRACTURE OF THE BODY OF THE STENT CATHETER AND DETERIORATION OF THE AL 1 GUIDE CATHETER. THE GUIDE CATHETER WAS CHANGED TO A JR 4 DEVICE. A SECOND EXTRA-SUPPORT GUIDEWIRE WAS PASSED THROUGH THE DISTAL BED OF THE DCA, FOLLOWED BY THE IMPLANTATION OF A 4.0X38MM RESOLUTE ONYX DES IN THE PROXIMAL RCA, INFLATED TO 12 ATM, AND A 3.5X34MM RESOLUTE ONYX DES IN THE PROXIMAL-MID RCA, IN OVERLAP FASHION, INFLATED TO 12 ATM. MULTIPLE AND SEQUENTIAL POST-DILATIONS WERE PERFORMED WITH THE STENT BALLOON UP TO 24 ATM. SEVERAL ATTEMPTS WERE MADE TO CROSS WITH VARIOUS DEVICES. CONTROL ANGIOGRAPHY OF THE RCA WAS PERFORMED WITH PATENT PPV AND WELL IMPLANTED AND EXPANDED STENTS AND DISTAL TIMI 3 FLOW. IT WAS STATED THAT THE FRACTURE OF THE DEVICES OCCURRED DUE TO THE COMPLEX ANATOMICAL CHARACTERISTICS OF THE TARGET ARTERY. THE PATIENT PROGRESSED POST PROCEDURE IN A STABLE MANNER WITH A COMPLAINT OF MILD CHEST PAIN. IT WAS LATER CONFIRMED THAT THE PATIENT DECEASED.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</si>
  <si>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(EIFU), ELECTRONIC INSTRUCTIONS FOR USE AS A KNOWN PATIENT EFFECT OF CORONARY STENTING PROCEDURES.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</si>
  <si>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EFFECTS OF DISSECTION IS LISTED IN THE XIENCE PRIME, XIENCE PRIME SMALL VESSEL (SV), AND XIENCE PRIME LONG LENGTH (LL),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</si>
  <si>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</si>
  <si>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IT WAS REPORTED THAT A DISSECTION OCCURRED. THE TARGET LESION WAS LOCATED IN THE LEFT ANTERIOR DESCENDING ARTERY (LAD). AFTER DEPLOYMENT AND DILATION OF A 3.50 X 38 MM PROMUS PREMIER STENT, A PROXIMAL EDGE DISSECTION WAS NOTED. THE DISSECTION WAS COVERED WITH ANOTHER STENT, AND THE PROCEDURE WAS COMPLETED SUCCESSFULLY. NO FURTHER PATIENT COMPLICATIONS REPORTED.</t>
  </si>
  <si>
    <t>IT WAS REPORTED THAT THE PROCEDURE WAS TO TREAT A MILDLY TORTUOUS, MILDLY CALCIFIED LEFT CIRCUMFLEX ARTERY THAT IS 80% STENOSED. PRE-DILATATION WAS PERFORMED WITH A 2X12MM BALLOON AND A 3.0X33MM XIENCE XPEDITION STENT WAS DEPLOYED AT NOMINAL PRESSURE. POST DILATATION WAS PREFORMED WITH A 3.0X12MM NON-ABBOTT BALLOON AND A DISSECTION WAS NOTED AT THE DISTAL END OF THE STENT. A NON-ABBOTT 2.75X16MM STENT WAS USED TO COVER THE DISSECTION. THERE WAS NO ADVERSE PATIENT SEQUELA AND NO CLINICALLY SIGNIFICANT DELAY IN THE PROCEDURE. NO ADDITIONAL INFORMATION WAS PROVIDED.</t>
  </si>
  <si>
    <t>IT WAS REPORTED THAT THE PROCEDURE WAS TO TREAT A LESION IN THE LEFT ANTERIOR DESCENDING (LAD) ARTERY WITH MODERATE CALCIFICATION AND MILD TORTUOSITY. AFTER PRE-DILATATION WITH A 2.5X15MM BALLOON, THE 2.5X33MM XIENCE ALPINE STENT WAS IMPLANTED. POST-DILATATION WAS PERFORMED WITH 2.75X12MM AND 3.5X10MM BALLOONS. THEN, A 2.25X28MM XIENCE ALPINE STENT WAS IMPLANTED IN THE LCX. THE PATIENT EXPERIENCED CHEST PAIN WITH CHANGES IN ST LEVELS. ANGIOGRAPHY NOTED THAT THE LAD DIAGONAL HAD BECOME COMPLETELY OCCLUDED. THEREFORE, A 2X15MM BALLOON AND A 1.5X8MM BALLOON WERE USED TO TREAT THE OCCLUDED DIAGONAL. THERE WAS NO ADVERSE PATIENT SEQUELA. NO ADDITIONAL INFORMATION WAS PROVIDED.</t>
  </si>
  <si>
    <t>E1: INITIAL REPORTER ADDRESS 1: (B )(6).</t>
  </si>
  <si>
    <t>THE INCIDENT INFORMATION WAS REVIEWED; HOWEVER, THERE WAS NO REPORTED DEVICE MALFUNCTION AND THE PRODUCT WAS NOT RETURNED. A REVIEW OF THE LOT HISTORY RECORD IDENTIFIED NO MANUFACTURING NONCONFORMITIES ISSUED TO THE REPORTED LOT THAT WOULD HAVE CONTRIBUTED TO THIS EVENT. A CONCLUSIVE CAUSE FOR THE REPORTED PATIENT EFFECT AND THE RELATIONSHIP TO THE PRODUCT, IF ANY, CANNOT BE DETERMINED. ADDITIONALLY, ADDITIONAL TREATMENT APPEARS TO BE RELATED TO OPERATIONAL CONTEXT OF THE PROCEDURE. THE REPORTED PATIENT EFFECT OF DISSECTION IS LISTED IN THE XIENCE ALPINE EVEROLIMUS ELUTING CORONARY STENT SYSTEM (EIFU), ELECTRONIC INSTRUCTIONS FOR USE AS A KNOWN PATIENT EFFECT OF CORONARY STENTING PROCEDURES. THERE IS NO INDICATION OF A PRODUCT QUALITY ISSUE WITH RESPECT TO MANUFACTURE, DESIGN OR LABELING.</t>
  </si>
  <si>
    <t>SYNERGY CHINA REGISTRY. IT WAS REPORTED THAT UNSTABLE ANGINA OCCURRED. IN (B)(6) 2020, THE SUBJECT PRESENTED WITH UNSTABLE ANGINA AND WAS REFEREED FOR CARDIAC CATHETERIZATION. THE TARGET LESION WAS LOCATED IN THE PROXIMAL RIGHT CORONARY ARTERY (RCA) WITH 90 % STENOSIS AND WAS 29 MM LONG, WITH A REFERENCE VESSEL DIAMETER OF 3.0 MM. THE TARGET LESION WAS TREATED WITH PRE-DILATATION AND PLACEMENT OF A 3.00 MM X 32 MM SYNERGY STENT SYSTEM. THE RESIDUAL STENOSIS WAS NOTED TO BE 10%. POST DILATION WAS NOT PERFORMED. TWO DAYS LATER, THE SUBJECT WAS DISCHARGED ON ASPIRIN AND CLOPIDOGREL. IN (B)(6) 2021, THE SUBJECT WAS DIAGNOSED WITH UNSTABLE ANGINA PECTORIS AND WAS HOSPITALIZED FOR FURTHER EVALUATION AND TREATMENT. MEDICATION WAS GIVEN TO TREAT THE EVENT. EIGHTEEN DAYS LATER, THE EVENT WAS CONSIDERED TO BE RECOVERED/RESOLVED AND THE SUBJECT WAS DISCHARGED ON ASPIRIN AND CLOPIDOGREL.</t>
  </si>
  <si>
    <t>TITLE: A CASE OF REPEATED IN-STENT RESTENOSIS OF CORONARY ARTERY AS A PRIMARY MANIFESTATION OF SERONEGATIVE ANTIPHOSPHOLIPID ANTIBODY SYNDROME. AUTHORS: MINGQIANG FU, SHUFU CHANG, JIANYING MA AND JUNBO GE. JOURNAL NAME: BMC CARDIOVASCULAR DISORDERS. YEAR: 2023 REFERENCE: DOI.ORG/10.1186/S12872-023-03568-2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</si>
  <si>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SYNERGY CHINA REGISTRY. IT WAS REPORTED THAT THE PATIENT EXPERIENCED STENT THROMBOSIS, ACUTE ST ELEVATION MYOCARDIAL INFARCTION, ACUTE HEART FAILURE AND TARGET VESSEL REVASCULARIZATION. IN (B)(6) 2020, THE SUBJECT WAS REFERRED FOR CARDIAC CATHETERIZATION. THE TARGET LESION 1 WAS LOCATED IN THE PROXIMAL LEFT ANTERIOR DESCENDING ARTERY (LAD) EXTENDING UP TO DISTAL LAD WITH 95% STENOSIS AND WAS 12 MM LONG WITH A REFERENCE VESSEL DIAMETER OF 3.5 MM. THE TARGET LESION 1 WAS TREATED WITH PRE-DILATATION AND PLACEMENT OF 2.75 MM X 24 MM SYNERGY STENT SYSTEM. FOLLOWING POST-DILATATION, THE RESIDUAL STENOSIS WAS NOTED TO BE 0%. THE TARGET LESION 2 WAS LOCATED IN THE PROXIMAL RIGHT CORONARY ARTERY (RCA) WITH 95% STENOSIS AND WAS 8 MM LONG WITH A REFERENCE VESSEL DIAMETER OF 2.25 MM. THE TARGET LESION 2 WAS TREATED WITH PRE-DILATATION AND PLACEMENT OF 2.25 MM X 12 MM SYNERGY STENT SYSTEM. FOLLOWING POST-DILATATION, THE RESIDUAL STENOSIS WAS NOTED TO BE 0%. THREE DAYS LATER, THE SUBJECT WAS DISCHARGED ON ASPIRIN AND TICAGRELOR. IN (B)(6) 2023, THE SUBJECT WAS DIAGNOSED WITH STENT THROMBOSIS, ACUTE ST ELEVATION MYOCARDIAL INFARCTION (MI) ANTERIOR/SEPTAL, ACUTE HEART FAILURE AND TARGET VESSEL REVASCULARIZATION AND WAS HOSPITALIZED ON THE SAME DAY FOR FURTHER EVALUATION AND TREATMENT. CORONARY ANGIOGRAPHY REVEALED AN UNOBSTRUCTED AND NON-THROMBOSED RCA AND A 50% IN-STENT RESTENOSIS IN THE LAD WITH NUMEROUS VISIBLE THROMBUS SHADOWS, AND 50% -70% STENOSIS AT THE FIRST DIAGONAL (D1) OPENING. THE STENOSIS NOTED IN PROXIMAL LAD EXTENDING UP TO MIDDLE LAD WHICH HAD PREVIOUSLY PLACED STUDY DEVICE WAS TREATED WITH PERCUTANEOUS CORONARY INTERVENTION (TARGET VESSEL REVASCULARIZATION). POST INTERVENTION, THE RESIDUAL STENOSIS WAS NOTED TO BE 0%. THIRTEEN DAYS LATER IN (B)(6) 2024, THE EVENTS WERE CONSIDERED TO BE RECOVERED AND RESOLVED AND THE SUBJECT WAS DISCHARGED ON ASPIRIN AND TICAGRELOR.</t>
  </si>
  <si>
    <t>A1: PATIENT IDENTIFIER: (B)(6). A4: WEIGHT: 89.3.</t>
  </si>
  <si>
    <t>THE DEVICE WAS NOT RETURNED FOR ANALYSIS. A REVIEW OF THE LOT HISTORY RECORD IDENTIFIED NO MANUFACTURING NONCONFORMITIES ISSUED TO THE REPORTED LOT THAT WOULD HAVE CONTRIBUTED TO THIS EVENT. THE REPORTED PATIENT EFFECTS OF ANGINA AND STENOSIS ARE LISTED IN THE XIENCE SIERRA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</si>
  <si>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(EIFU), ELECTRONIC INSTRUCTIONS FOR USE AS A KNOWN PATIENT EFFECT OF CORONARY STENTING PROCEDURES. THERE IS NO INDICATION OF A PRODUCT QUALITY ISSUE WITH RESPECT TO MANUFACTURE, DESIGN OR LABELING. NA.</t>
  </si>
  <si>
    <t>IT WAS REPORTED THAT A DISSECTION OCCURRED. THE TARGET LESION WAS LOCATED IN THE LEFT ANTERIOR DESCENDING ARTERY. A 3.00 X 24 MM PROMUS ELITE DEPLOYED. DURING DILATION OF THE STENT, DISSECTION OCCURRED AT THE PROXIMAL EDGE OF THE STENT. AN ADDITIONAL STENT WAS USED TO COVER THE DISSECTION. THE PROCEDURE WAS COMPLETED AND THE PATIENT WAS STABLE.</t>
  </si>
  <si>
    <t>MANUFACTURER'S INVESTIGATION IS STILL PENDING AT THIS TIME. RESULTS AND CONCLUSIONS WILL BE PROVIDED IN THE FINAL REPORT. THE ADDITIONAL NC TREK NEO DEVICE REFERENCED IN B5 IS FILED UNDER SEPARATE MEDWATCH REPORT NUMBER. D4: THE UDI IS UNKNOWN DUE TO THE PART/LOT NUMBER WAS NOT PROVIDED.</t>
  </si>
  <si>
    <t>IT WAS REPORTED THAT A DISSECTION OCCURRED. THE TARGET LESION WAS LOCATED IN THE LEFT ANTERIOR DESCENDING ARTERY. A 2.50 X 28 MM PROMUS PREMIER WAS DEPLOYED AND POST-DILATED AND A FLOW-LIMITING, TYPE B, DISSECTION AT THE PROXIMAL EDGE OF THE STENT WAS NOTED. THE PATIENT EXPERIENCED CHEST PAIN AND CHANGES IN ECG. THE DISSECTION WAS COVERED WITH A 2.75 X 12 MM DRUG ELUTING STENT AND THE PROCEDURE WAS COMPLETED. THE PATIENT WAS STABLE AND FULLY RECOVERED.</t>
  </si>
  <si>
    <t>IT WAS REPORTED THE PROCEDURE WAS TO TREAT A MODERATELY CALCIFIED AND TORTUOUS DE NOVO LEFT CIRCUMFLEX LESION. A 2.5X23MM XIENCE PRIME STENT WAS IMPLANTED, HOWEVER A DISTAL EDGE DISSECTION WAS OBSERVED. ANOTHER XIENCE WAS USED TO TREAT THE DISSECTION. THERE WERE NO ADVERSE PATIENT SEQUELA AND THERE WAS NO CLINICALLY SIGNIFICANT DELAY IN THE PROCEDURE. NO ADDITIONAL INFORMATION WAS PROVIDED.</t>
  </si>
  <si>
    <t>IT WAS REPORTED THAT THE PROCEDURE WAS TO TREAT A DE NOVO LESION LOCATED IN THE LEFT ANTERIOR DESCENDING CORONARY ARTERY THAT WAS BOTH MILDLY CALCIFIED AND TORTUOUS, AND 90% STENOSED. THE LESION WAS PRE-DILATED WITH A 2 X 12 MM TREK BALLOON. POST DEPLOYMENT OF THE XIENCE ALPINE 3X23MM STENT, A DISSECTION WAS OBSERVED. THE STENT WAS DEPLOYED AT 10 ATM PRESSURE AND THEN POST DILATED WITH 3 X 15 MM NC TREK BALLOON AT 14 ATM PRESSURE. AFTER POST DILATION, AN EDGE DISSECTION WAS NOTED AT THE DISTAL EDGE OF THE STENT. A 2.5 X 15 MM XIENCE ALPINE WAS USED AS TREATMENT. THERE WAS NO ADVERSE PATIENT SEQUELAE AND NO REPORTED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</si>
  <si>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 THE ADDITIONAL XIENCE ALPINE DEVICE REFERENCED IN B5 IS FILED UNDER SEPARATE MEDWATCH REPORT NUMBER.</t>
  </si>
  <si>
    <t>IT WAS REPORTED THAT THE PROCEDURE WAS TO TREAT A DE NOVO LESION IN THE MID RIGHT CORONARY ARTERY (MRCA) WITH MODERATE CALCIFICATION AND MILD TORTUOSITY. THE 2.75X48MM XIENCE XPEDITION STENT DELIVERY SYSTEM (SDS) WAS ADVANCED TO THE TARGET LESION AND THE STENT WAS IMPLANTED; HOWEVER, A DISTAL EDGE DISSECTION WAS NOTED. THEREFORE, A 2.75X23MM XIENCE ALPINE STENT WAS IMPLANTED TO TREAT THE DISSECTION, BUT ANOTHER DISSECTION OCCURRED. A 2.75X15MM WAS IMPLANTED TO TREAT THE DISSECTION AND COMPLETE THE PROCEDURE. THERE WAS NO ADVERSE PATIENT SEQUELA. NO ADDITIONAL INFORMATION WAS PROVIDED.</t>
  </si>
  <si>
    <t>IT WAS REPORTED THAT THE PROCEDURE WAS TO TREAT A MODERATELY CALCIFIED, MILDLY TORTUOUS LEFT CIRCUMFLEX ARTERY. DURING THE DEPLOYMENT OF THE 2.75X28MM XIENCE PRIME STENT DELIVERY SYSTEM THE BALLOON RUPTURED AT 13 ATMOSPHERES. RESISTANCE WAS FELT WITH ANATOMY DURING REMOVAL AND THE TIP, PARTS OF THE XIENCE PRIME BALLOON SEPARATED INSIDE THE ARTERY; HOWEVER, THE SEPARATED PORTIONS WERE REMOVED WITH THE HELP OF ANOTHER GUIDE WIRE. THERE WAS NO ADVERSE PATIENT SEQUELA AND NO CLINICALLY SIGNIFICANT DELAY REPORTED. NO ADDITIONAL INFORMATION WAS PROVIDED.</t>
  </si>
  <si>
    <t>SYNERGY CHINA REGISTRY. IT WAS REPORTED THAT ACUTE CORONARY SYNDROME AND RESTENOSIS OCCURRED. IN (B)(6) 2019, THE SUBJECT PRESENTED WITH UNSTABLE ANGINA AND WAS REFERRED FOR CARDIAC CATHETERIZATION. ON THE SAME DAY, INDEX PROCEDURE WAS PERFORMED. THE TARGET LESION 1 WAS LOCATED IN THE PROXIMAL LEFT ANTERIOR DESCENDING ARTERY (LAD) EXTENDED UP TO MID LAD WITH 99% STENOSIS AND WAS 27 MM LONG WITH A REFERENCE VESSEL DIAMETER OF 2.25 MM. THE TARGET LESION 1 WAS TREATED WITH PRE-DILATATION AND PLACEMENT OF A 2.25 MM X 16 MM AND 2.75 X 16 MM SYNERGY STENT SYSTEMS. FOLLOWING POST-DILATATION, THE RESIDUAL STENOSIS WAS NOTED TO BE 0%. THE TARGET LESION 2 WAS LOCATED IN THE PROXIMAL RIGHT CORONARY ARTERY (RCA) EXTENDED UP TO MID RCA WITH 95% STENOSIS AND WAS 47 MM LONG WITH A REFERENCE VESSEL DIAMETER OF 2.75 MM. THE TARGET LESION 2 WAS TREATED WITH PRE-DILATATION AND PLACEMENT OF A 3.00 MM X 16 MM AND 2.75 MM X 38 MM SYNERGY STENT SYSTEM. FOLLOWING POST-DILATATION, THE RESIDUAL STENOSIS WAS NOTED TO BE 0%. FOUR DAYS LATER, THE SUBJECT WAS DISCHARGED ON ASPIRIN AND CLOPIDOGREL. IN (B)(6) 2020, THE SUBJECT WAS DIAGNOSED WITH ACUTE CORONARY SYNDROME AND WAS HOSPITALIZED FOR FURTHER EVALUATED AND TREATMENT. SEVEN DAYS LATER, THE SUBJECT WAS REFERRED FOR CORONARY ANGIOGRAPHY WHICH REVEALED 80% STENOSIS NOTED IN PROXIMAL LAD EXTENDING UP TO MIDDLE LAD WAS TREATED WITH PERCUTANEOUS CORONARY INTERVENTION. POST INTERVENTION, THE RESIDUAL STENOSIS WAS 0%. FIFTEEN DAYS AFTER, THE SUBJECT WAS DISCHARGED ON ASPIRIN AND CLOPIDOGREL.</t>
  </si>
  <si>
    <t>IT WAS REPORTED THAT A DISSECTION OCCURRED. THE PATIENT PRESENTED EXPERIENCING A MYOCARDIAL WALL INFARCTION. THE 80% STENOSED TARGET LESION, LOCATED IN THE MODERATELY TORTUOUS AND MODERATELY CALCIFIED RIGHT CORONARY ARTERY, WAS PREDILATED WITH A 2.50 X 12 MM NON-COMPLIANT BALLOON. A 3.00 X 28 MM SYNERGY WAS DEPLOYED AT 14 ATM FOR 10 SECONDS AND POST DILATED WITH A 3.00 X 12 MM BALLOON. A PROXIMAL EDGE, TYPE B DISSECTION WAS NOTED. THE DISSECTION WAS COVERED WITH A 3.50 X 12 MM SYNERGY AND THE PROCEDURE WAS COMPLETED WITH NO FURTHER COMPLICATIONS.</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</si>
  <si>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</si>
  <si>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INCIDENT INFORMATION WAS REVIEWED; HOWEVER, THERE WAS NO REPORTED DEVICE MALFUNCTION AND THE PRODUCT WAS NOT RETURNED. A REVIEW OF THE LOT HISTORY RECORD IDENTIFIED NO MANUFACTURING NONCONFORMITIES ISSUED TO THE REPORTED LOT THAT WOULD HAVE CONTRIBUTED TO THIS EVENT. A CONCLUSIVE CAUSE FOR THE REPORTED PATIENT EFFECT AND THE RELATIONSHIP TO THE PRODUCT, IF ANY, CANNOT BE DETERMINED. ADDITIONALLY, ADDITIONAL TREATMENT APPEARS TO BE RELATED TO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</si>
  <si>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IT WAS REPORTED THAT THE PROCEDURE WAS TO TREAT A LESION LOCATED IN THE PROXIMAL LEFT ANTERIOR DESCENDING CORONARY ARTERY THAT WAS BOTH MILDLY CALCIFIED AND TORTUOUS. POST DEPLOYMENT OF THE XIENCE PRIME 2.75X18MM STENT, A DISSECTION WAS OBSERVED. A XIENCE PRIME 2.5X15MM STENT WAS DEPLOYED TO COVER THE DISSECTION. THERE WAS NO ADVERSE PATIENT SEQUELAE AND NO REPORTED CLINICALLY SIGNIFICANT DELAY IN THE PROCEDURE. NO ADDITIONAL INFORMATION WAS PROVIDED.</t>
  </si>
  <si>
    <t>IT WAS REPORTED THAT THE PROCEDURE WAS TO TREAT A LESION LOCATED IN THE LEFT ANTERIOR DESCENDING CORONARY ARTERY THAT WAS BOTH MILDLY CALCIFIED AND TORTUOUS AND 85% STENOSED. POST DEPLOYMENT OF THE XIENCE XPEDITION DES 3.50X15 RX STENT, A DISSECTION WAS OBSERVED. A NON-ABBOTT STENT WAS USED AS TREATMENT. THERE WAS NO ADVERSE PATIENT SEQUELAE AND NO REPORTED CLINICALLY SIGNIFICANT DELAY IN THE PROCEDURE. NO ADDITIONAL INFORMATION WAS PROVIDED.</t>
  </si>
  <si>
    <t>IT WAS REPORTED THAT STENT DISLODGEMENT OCCURRED, REQUIRING ADDITIONAL INTERVENTION. THE STENOSED TARGET LESION WAS ABOUT 60 TO 70%, LOCATED IN THE MILDLY TORTUOUS AND MODERATELY CALCIFIED LEFT ANTERIOR DESCENDING ARTERY. A 3.00 X 28MM SYNERGY DRUG-ELUTING STENT WAS SELECTED FOR TREATMENT. HOWEVER, DURING THE PROCEDURE, THE STENT CAME OFF THE BALLOON AND STAYED INSIDE THE HEART AT A CURVE BEFORE THE TREATMENT AREA. SUBSEQUENTLY, THE PATIENT WAS SENT FOR EMERGENCY CORONARY ARTERY BYPASS SURGERY. THE DEVICE STILL REMAINS IN THE PATIENT, AND NO ATTEMPTS WERE MADE TO RETRIEVE THE STENT. NO FURTHER ISSUES WERE REPORTED, AND THE PATIENT WAS WELL-CONDITIONED.</t>
  </si>
  <si>
    <t>IT WAS REPORTED THE PROCEDURE WAS TO TREAT A MODERATELY CALCIFIED, MODERATELY TORTUOUS LEFT ANTERIOR DESCENDING ARTERY (LAD) LESION. THE LESION WAS PRE-DILATED WITH A 2.0MM BALLOON. A 3.0X15MM XIENCE ALPINE STENT DELIVERY SYSTEM (SDS) SUCCESSFULLY CROSSED THE LESION AND THE STENT WAS IMPLANTED. THE STENT WAS POST DILATED WITH 3.0MM NON COMPLAINT BALLOON; HOWEVER A DISSECTION WAS NOTED IN DISTAL EDGE OF THE STENT. A 3.0X12MM XIENCE ALPINE WAS USED TO TREAT THE DISSECTION. THERE WERE NO REPORTED ADVERSE PATIENT SEQUELA AND THERE WAS NO CLINICALLY SIGNIFICANT DELAY IN THE PROCEDURE. NO ADDITIONAL INFORMATION WAS PROVIDED.</t>
  </si>
  <si>
    <t>IT WAS REPORTED THAT THE PATIENT DIED. THE STENOSED TARGET LESION WAS LOCATED IN THE LEFT MAIN ARTERY. A NON-BOSTON SCIENTIFIC HEART PUMP WAS PLACED, AND AN UNKNOWN SYNERGY XD DRUG-ELUTING STENT WAS IMPLANTED. THE HEART PUMP WAS REMOVED THE NEXT DAY. THE PATIENT EXPIRED FIVE DAYS LATER; THE PHYSICIAN SUSPECTED STENT CLOTTING OFF AS A POSSIBLE CAUSE. NO FURTHER PATIENT COMPLICATIONS WERE REPORTED.</t>
  </si>
  <si>
    <t>IT WAS REPORTED THAT STENT DAMAGED OCCURRED REQUIRING ADDITIONAL INTERVENTION. THE 85% STENOSED TARGET LESION WAS LOCATED IN THE MILDLY TORTUOUS AND MILDLY CALCIFIED DISTAL LEFT ANTERIOR DESCENDING ARTERY (LAD) TO LEFT MAIN ARTERY (LM). THE PHYSICIAN CANNULATED LAD WITH 7F EBU 3.0 GUIDE AND WIRED WITH A NON-BOSTON SCIENTIFIC WIRE. PRE-DILATATION WAS PERFORMED WITH A 2X12 NC BALLOON, AND A 2.5 X 48MM SYNERGY DRUG-ELUTING STENT (DES) WAS DEPLOYED. POST DILATION WAS DONE WITH A 2.75X15 NC BALLOON. SUBSEQUENTLY, A 3.50X28MM SYNERGY DES WAS OVERLAPPED FROM PROXIMAL LAD TO LM. THE STENT WAS DEPLOYED AT 11 ATMOSPHERES AND WAS APPOSED TO THE VESSEL. HOWEVER, WHEN THE STENT BALLOON WAS TRIED TO REMOVE, THE PROXIMAL PART OF THE STENT GOT ELONGATED AND CAME UP TO AORTA. A 1.5X12 BALLOON WAS ADVANCED AND OPENED THE STENT STRUTS IN AORTA AND TOOK THE GUIDE CATHETER AGAIN INSIDE THE LM. A 4X28MM SYNERGY DES WAS DEPLOYED AND COVERED THE ENTIRE LM. THE PROCEDURE WAS COMPLETED WITH NO PATIENT COMPLICATIONS REPORTED.</t>
  </si>
  <si>
    <t>IT WAS REPORTED THAT THE PROCEDURE WAS TO TREAT A DE NOVO LESION LOCATED IN THE RIGHT CORONARY ARTERY THAT WAS HEAVILY CALCIFIED, MILDLY TORTUOUS AND 90% STENOSED. POST DEPLOYMENT OF A XIENCE ALPINE 4X8 MM STENT FOLLOWED BY POST DILATATION, A DISTAL EDGE DISSECTION OCCURRED. A XIENCE ALPINE 3.5X28 MM STENT WAS USED AS TREATMENT. THERE WERE NO REPORTED ADVERSE PATIENT EFFECTS AND NO CLINICALLY SIGNIFICANT DELAY IN THE PROCEDURE. NO ADDITIONAL INFORMATION WAS PROVIDED.</t>
  </si>
  <si>
    <t>IT WAS REPORTED THAT THE PROCEDURE WAS TO TREAT A LESION IN THE LEFT ANTERIOR DESCENDING (LAD) WITH MILD CALCIFICATION AND MILD TORTUOSITY. THE 2.5X33MM XIENCE PRIME STENT DELIVERY SYSTEM (SDS) WAS ADVANCED TO THE TARGET LESION AND THE STENT WAS IMPLANTED; HOWEVER, A DISTAL EDGE DISSECTION WAS NOTED. THEREFORE, A 2.5X15MM XIENCE PRIME STENT WAS IMPLANTED TO TREAT THE DISSECTION. THERE WAS ADVERSE PATIENT SEQUELA. NO ADDITIONAL INFORMATION WAS PROVIDED.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</si>
  <si>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THERE IS NO INDICATION OF A PRODUCT QUALITY ISSUE WITH RESPECT TO MANUFACTURE, DESIGN OR LABELING.</t>
  </si>
  <si>
    <t>IT WAS REPORTED THAT STENT POSITIONING DIFFICULTIES OCCURRED. VASCULAR ACCESS WAS OBTAINED VIA THE RADIAL ARTERY. THE 75% STENOSED, 2.25MM X 16MM, CONCENTRIC AND GRAFT ANASTOMOSIS TARGET LESION WITH A BEND OF &gt;45 DEGREES WAS LOCATED IN THE SEVERELY TORTUOUS AND MODERATELY CALCIFIED LEFT ANTERIOR DESCENDING ARTERY AND LEFT CIRCUMFLEX ARTERY GRAFT ANASTOMOSIS. A 2.25 X 16 SYNERGY DRUG-ELUTING STENT WAS SELECTED FOR TREATMENT AND RESISTANCE WAS ENCOUNTERED WHEN REPOSITIONING THE STENT. THE PROCEDURE WAS COMPLETED WITH ANOTHER OF THE SAME DEVICE. IT WAS NOTED THAT HOSPITALIZATION OR PROLONGATION OF HOSPITALIZATION OCCURRED, HOWEVER, THERE WERE NO PATIENT COMPLICATIONS REPORTED, AND PATIENT STATUS WAS STABLE FOLLOWING THE PROCEDURE.</t>
  </si>
  <si>
    <t>IT WAS REPORTED THAT A DISSECTION OCCURRED. THE TARGET LESION WAS LOCATED IN THE RIGHT CORONARY ARTERY. A 3.50 X 38 MM PROMUS PREMIER WAS DEPLOYED AND AN EDGE DISSECTION WAS OBSERVED IN FLUOROSCOPY. A 3.50 X 12 MM PROMUS PREMIER WAS DEPLOYED TO COVER THE DISSECTION AND THE PROCEDURE WAS COMPLETED SUCCESSFULLY.</t>
  </si>
  <si>
    <t>IT WAS REPORTED THAT A DISSECTION OCCURRED. THE TARGET LESION WAS LOCATED IN THE LEFT ANTERIOR DESCENDING ARTERY. A 2.75 X 38 MM SYNERGY WAS DEPLOYED AND AN EDGE DISSECTION WAS OBSERVED IN FLUOROSCOPY. A 2.75 X 12 MM SYNERGY WAS DEPLOYED TO COVER THE DISSECTION AND THE PROCEDURE WAS COMPLETED SUCCESSFULLY.</t>
  </si>
  <si>
    <t>MANUFACTURER'S INVESTIGATION IS STILL PENDING AT THIS TIME. RESULTS AND CONCLUSIONS WILL BE PROVIDED IN THE FINAL REPORT. ATTACHMENT: MEDWATCH REPORT #0300890000-2023-8010.</t>
  </si>
  <si>
    <t>IT WAS REPORTED THAT THE HI-TORQUE BALANCE HEAVYWEIGHT HYDRO GUIDE WIRE BROKE IN TWO, IN THE STENT. THE 3.5X48MM XIENCE SKYPOINT STENT SEPARATED AND A STENT FRACTURE WAS NOTED AT THE OSTIUM OF THE RIGHT CORONARY ARTERY. ANOTHER STENT WAS USE TO EMBED THE SEPARATED PORTION OF THE STENT; HOWEVER, IT IS UNKNOWN IF THE SEPARATED PORTION OF THE GUIDE WIRE WAS REMOVED. THERE WAS NO CLINICALLY SIGNIFICANT DELAY REPORTED. NO ADDITIONAL INFORMATION WAS PROVIDED.</t>
  </si>
  <si>
    <t>IT WAS REPORTED THAT PROCEDURE WAS CANCELLED, CHEST PAIN RESULTING IN PROLONGED HOSPITALIZATION OCCURRED. VASCULAR ACCESS WAS OBTAINED VIA THE RADIAL ARTERY. THE 85% STENOSED, 13MM, CONCENTRIC, DE NOVO TARGET LESION WAS LOCATED IN THE NON-TORTUOUS AND MODERATELY CALCIFIED LEFT CIRCUMFLEX ARTERY. AFTER A 6F NON-BSC GUIDE CATHETER WAS ENGAGED AND A 0.016 PT2 GUIDE WIRE CROSSED THE LESION, PRE-DILATION WAS PERFORMED WITH 2.50 X 12MM EMERGE BALLOON CATHETER RESULTING TO 60-70% RESIDUAL STENOSIS. A 3.00 X 20 SYNERGY DRUG-ELUTING STENT WAS ADVANCED FOR TREATMENT BUT FAILED TO CROSS THE LESION. THE DEVICE WAS REMOVED, AND THE PROCEDURE WAS NOT COMPLETED DUE TO THIS EVENT. THE PATIENT WAS STABLE POST-PROCEDURE; HOWEVER, THE PATIENT EXPERIENCED CHEST PAIN RESULTING IN PROLONGED HOSPITALIZATION.</t>
  </si>
  <si>
    <t>IT WAS REPORTED THAT PROCEDURE WAS TO TREAT A LESION IN PROXIMAL LEFT ANTERIOR DESCENDING (PLAD) ARTERY WITH HEAVY CALCIFICATION. THE 4X23MM XIENCE SKYPOINT STENT DELIVERY SYSTEM (SDS) WAS ADVANCE TO THE TARGET LESION AND THE STENT WAS IMPLANTED. THE STENT WAS NOTED TO BE NARROWER IN THE CENTER. THEREFORE, A BALLOON WAS USED FOR POST DILATATION. AFTER BALLOON DILATATION A PERFORATION WAS NOTED. THEREFORE, A NC TREK BALLOON WAS USED TO ATTEMPTED TO TREAT THE PERFORATION; HOWEVER, WAS NOT SUCCESSFUL. THE PERFORATION WAS TREATED WITH IMPLANTATION OF A NON-ABBOTT STENT. THERE WAS NO ADVERSE PATIENT SEQUELA. NO ADDITIONAL INFORMATION WAS PROVIDED.</t>
  </si>
  <si>
    <t>AGENT IDE STUDY. IT WAS REPORTED THAT THROMBOSIS OCCURRED. ON (B)(6) 2023, THE SUBJECT PRESENTED WITH SYMPTOMS OF RECURRENT ANGINA AND WAS DIAGNOSED WITH SEVERE OSTIAL RIGHT CORONARY ARTERY (RCA) STENOSIS. AT THE TIME OF EVENT, THE SUBJECT WAS ON ASPIRIN AND CLOPIDOGREL. DIAGNOSTIC CORONARY ANGIOGRAPHY REVEALED 90% IN-STENT RESTENOSIS AT THE PROXIMAL RCA. REVASCULARIZATION WAS RECOMMENDED. THE 90% SEVERE OSTIAL RCA STENOSIS WAS TREATED WITH PERCUTANEOUS CORONARY INTERVENTION (PCI) PROCEDURE USING A 5.00 MM X 16 MM SYNERGY MEGATRON DRUG ELUTING STENT AND 5.00MM X 12MM NC EMERGE BALLOON CATHETER. POST REVASCULARIZATION, 20 % RESIDUAL STENOSIS WITH TIMI FLOW 3 WAS NOTED. THE EVENT WAS CONSIDERED RECOVERED/RESOLVED. ON (B)(6) 2024, THE SUBJECT UNDERWENT TARGET LESION REVASCULARIZATION. AT THE TIME OF EVENT, THE SUBJECT WAS ON ASPIRIN AND CLOPIDOGREL. DIAGNOSTIC CORONARY ANGIOGRAPHY REVEALED THROMBOSIS AT THE TARGET LESION WITH 95 % IN-STENT RESTENOSIS AT PROXIMAL RCA. THE 95 % IN-STENT RESTENOSIS AT PROXIMAL RCA WAS TREATED WITH BALLOON ANGIOPLASTY AND DRUG ELUTING STENT. POST REVASCULARIZATION, 0% RESIDUAL STENOSIS WAS NOTED WITH TIMI FLOW 3. THE EVENT WAS CONSIDERED TO BE RESOLVED/RECOVERED.</t>
  </si>
  <si>
    <t>IT WAS REPORTED THAT THE PROCEDURE WAS TO TREAT THE FIRST DIAGONAL BRANCH ARTERY LESION. A 2.25X23 XIENCE SKYPOINT STENT DELIVERY SYSTEM (SDS) WAS ATTEMPTED TO BE PLACED VIA RADIAL APPROACH BUT WAS UNSUCCESSFUL. DURING REMOVAL THE SDS GOT CAUGHT ON A PREVIOUS IMPLANTED STENT AND THE STENT WAS STRIPPED OFF THE DELIVERY SYSTEM. THERE WAS AN ATTEMPT TO SNARE THE DEVICE OUT BUT WAS UNSUCCESSFUL. A SEMI COMPLAINT 1.5X15MM BALLOON WAS USED TO PULL THE STENT BACK TO THE PROXIMAL ARTERY AND THE STENT WAS CRUSHED AGAINST THE ARTERY WALL. A 3.0X23MM XIENCE SKYPOINT WAS THEN DEPLOYED ACROSS IT. THERE WERE NO ADVERSE PATIENT SEQUELA AND NO CLINICALLY SIGNIFICANT DELAY IN THE PROCEDURE. NO ADDITIONAL INFORMATION WAS PROVIDED.</t>
  </si>
  <si>
    <t>IT WAS REPORTED THAT A XIENCE SKYPOINT STENT WAS IMPLANTED AND SOME TIME LATER THE PATIENT EXPERIENCED A POTENTIAL ALLERGIC REACTION. THERE WERE NO REPORTED ADVERSE PATIENT SEQUELA. NO ADDITIONAL INFORMATION WAS PROVIDED.</t>
  </si>
  <si>
    <t>D4: THE UDI IS UNKNOWN AS THE PART/LOT NUMBER WAS NOT PROVIDED. MANUFACTURER'S INVESTIGATION IS STILL PENDING AT THIS TIME. RESULTS AND CONCLUSIONS WILL BE PROVIDED IN THE FINAL REPORT.</t>
  </si>
  <si>
    <t>MANUFACTURER'S INVESTIGATION IS STILL PENDING AT THIS TIME. RESULTS AND CONCLUSIONS WILL BE PROVIDED IN THE FINAL REPORT. H6 - DEVICE CODE 2017 CLARIFIER - INCORRECT REMOVAL.</t>
  </si>
  <si>
    <t>JOURNAL ARTICLE: SINGLE-CENTER OUTCOMES OF ONYX FRONTIERÂ¿ AND RESOLUTE ONYXÂ¿ DRUG-ELUTING BALLOON-MOUNTED STENTS FOR RESCUE STENTING FOR ACUTE LARGE VESSEL OCCLUSION JOURNAL: INTERVENTIONAL NEURORADIOLOGY YEAR: 2024 REF: DOI: 10.1177/15910199231226285 A2: AVERAGE AGE A3: MAJORITY GENDER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</si>
  <si>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 JOURNAL ARTICLE WAS SUBMITTED FOR REVIEW TITLED "SINGLE-CENTER OUTCOMES OF ONYX FRONTIERÂ¿ AND RESOLUTE ONYXÂ¿ DRUG-ELUTING BALLOON- MOUNTED STENTS FOR RESCUE STENTING FOR ACUTE LARGE VESSEL OCCLUSION". THIS STUDY AIMS TO PRESENT THE INITIAL EXPERIENCE OF A SINGLE INSTITUTION REGARDING THE UTILIZATION OF ONYX FRONTIER AND RESOLUTE ONYX ZOTAROLIMUS-ELUTING STENTS FOR RESCUE STENTING FOLLOWING FAILED MECHANICAL THROMBECTOMY (MT). A COMPREHENSIVE RETROSPECTIVE CHART REVIEW WAS PERFORMED OF ALL PATIENTS WHO UNDERWENT RESCUE STENTING, IN THE SETTING OF FAILED MT FOR OCCLUSIVE LESIONS AND RESIDUAL INTRACRANIAL ATHEROSCLEROTIC DISEASE (ICAD) AFTER CLOT REMOVAL, USING ONYX FRONTIERÂ¿ OR RESOLUTE ONYXÂ¿ STENTS. A TOTAL OF 18 PATIENTS WERE TREATED WITH 22 ONYX FRONTIER OR RESOLUTE ONYX STENTS FOR RESCUE STENTING IN THE SETTING OF FAILED MT. OF THESE, 13/18 (72.2%) CASES USED RESOLUTE ONYX STENTS WHEREAS 5/18 (27.8%) CASES USED ONYX FRONTIER STENTS. STENT LOCATIONS WERE DISTRIBUTED AS FOLLOWS: 36.4% IN THE MIDDLE CEREBRAL ARTERY (MCA), 18.2% IN THE INTERNAL CAROTID ARTERY (ICA), 22.7% IN THE VERTEBRAL ARTERY (VA), AND 22.7% IN THE BASILAR ARTERY (BA). THE MOST USED STENT LENGTH WAS 12MM, WITH STENT DIAMETERS OF 2MM OR 3MM BEING THE MOST FREQUENTLY CHOSEN. WHEN RESCUE STENTING WAS PERFORMED, THE INTERMEDIATE OR ASPIRATION CATHETER WAS EXCHANGED FOR A 5F NON-MEDTRONIC (MDT) INTERMEDIATE CATHETER; ALTHOUGH, IN SELECT CASES, THE ASPIRATION CATHETER REMAINED UNCHANGED. PRIOR TO STENT DEPLOYMENT, A DYNA CONE-BEAM COMPUTED TOMOGRAPHY (CT) WAS PERFORMED TO EVALUATE THE PRESENCE OF INTRACRANIAL HEMORRHAGE (ICH). TO FACILITATE NAVIGATION OF THE STENT, THE INTERMEDIATE CATHETER WAS ADVANCED BEYOND THE ORIGIN OF THE OPHTHALMIC ARTERY. THE STENT DIAMETER WAS USUALLY SELECTED TO BE APPROXIMATELY 0.25MM SMALLER THAN THE PROXIMAL VESSEL DIAMETER TO MINIMIZE THE RISK OF OVERSIZING. STENTING WAS ACCOMPLISHED BY INITIALLY PASSING THE STENOTIC LESION WITH A MICROCATHETER AND SUBSEQUENTLY INTRODUCING AN EXCHANGE-LENGTH NON-MDT SUPPORT MICROWIRE TO REMOVE THE MICROCATHETER AND LOAD THE STENT SYSTEM. THE BALLOON-MOUNTED STENT WAS NAVIGATED TO THE LESION AND INFLATED TO THE APPROPRIATE DIAMETER AT 6 TO 10 ATM (SUB-NOMINAL). THE SYSTEM WAS THEN REMOVED AFTER VISUAL CONFIRMATION THAT THE STENT HAD BEEN COMPLETELY DEPLOYED. FOLLOWING THE PROCEDURE, A MICRO-DYNA CT WAS PERFORMED TO ENSURE ADEQUATE STENT EXPANSION AND VESSEL PATENCY. THROMBOLYSIS IN CEREBRAL INFARCTION (TICI) 3 WAS ACHIEVED IN 43.8% OF PATIENTS, TICI 2C IN 43.8% OF PATIENTS, AND TICI 2B IN 12.5% OF PATIENTS. NO PRE OR POST STENTING ANGIOPLASTY WAS NECESSARY FOR ANY DEVICE, AND THERE WERE NO DIFFICULTIES IN POSITIONING OR DELIVERING THE DEVICE. ONLY 6 PATIENTS RECEIVED MODERATE-TO-LONG INTERVAL FOLLOW-UP IMAGING, WHICH WAS DONE AT 1Â¿9 MONTHS FOLLOWING STENT PLACEMENT. OF THOSE SIX PATIENTS WHO RECEIVED IMAGING, FIVE HAD PATENT STENTS AND ONLY ONE SHOWED MODERATE STENOSIS. ONE PATIENT RECEIVED A SHORT-INTERVAL MAGNETIC RESONANCE ANGIOGRAM 2 WEEKS AFTER STENT PLACEMENT SHOWING OCCLUSION, WHICH IS THE ONLY OCCLUSION CASE IN THIS SERIES. ICH OCCURRED IN 3/18 OF PATIENTS, BUT ONLY ONE PATIENT EXPERIENCED SYMPTOMATIC ICH (PANCISTERNAL SUBARACHNOID HAEMORRHAGE), ATTRIBUTED TO A TECHNICAL COMPLICATION OF VESSEL RUPTURE, WHICH REQUIRED HEMICRANIECTOMY. THIS WAS THE ONLY TECHNICAL/PROCEDURAL COMPLICATION OBSERVED, WHICH OCCURRED DUE TO STENT OVERSIZING. A 3.5X12MM RESOLUTE ONYX STENT WAS USED. AMONG THE ASYMPTOMATIC HEMORRHAGES, ONE WAS A RIGHT BASAL GANGLIA ICH IN A CASE WHERE THE RIGHT M1 WAS STENTED (2.0X8MM RESOLUTE ONYX), AND THE OTHER WAS A RIGHT TEMPORO-OCCIPITAL ICH IN A CASE WHERE THE BA WAS STENTED (3.0X22MM RESOLUTE ONYX). THEREFORE, BOTH HEMORRHAGES COULD BE ATTRIBUTED TO REPERFUSION AND/OR DISTAL HEMORRHAGIC TRANSFORMATION FROM THROMBOLYSIS AND ANTI-PLATELETS. THE TWO PATIENTS WITH ASYMPTOMATIC HEMORRHAGE (BOTH SMALL INTRAPARENCHYMAL HEMORRHAGE (IPH)), ALL RECEIVED ASPIRIN (81 MG OR 325 MG) FOLLOWED BY A CANGRELOR DRIP, WHICH WAS LATER TRANSITIONED TO CLOPIDOGREL OR TICAGRELOR. NO POST-STENTING DEATHS WERE REPORTED.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</si>
  <si>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</si>
  <si>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LABELING.NA</t>
  </si>
  <si>
    <t>IT WAS REPORTED THAT THE PROCEDURE WAS TO TREAT A DE NOVO LESION LOCATED IN THE LEFT ANTERIOR DESCENDING CORONARY ARTERY THAT WAS MILDLY CALCIFIED AND HEAVILY TORTUOUS. POST IMPLANT OF THE RX XIENCE PRIME 2.75 X 15MM STENT, A DISSECTION WAS OBSERVED. ANOTHER STENT WAS USED AS TREATMENT. THERE WAS NO ADVERSE PATIENT SEQUELAE AND NO REPORTED CLINICALLY SIGNIFICANT DELAY IN THE PROCEDURE. NO ADDITIONAL INFORMATION WAS PROVIDED.</t>
  </si>
  <si>
    <t>IT WAS REPORTED THAT A DISSECTION OCCURRED. THE 80% STENOSED TARGET LESION WAS LOCATED IN THE MODERATELY TORTUOUS LEFT ANTERIOR DESCENDING ARTERY. THE LESION WAS PRE-DILATED WITH A 2.75 X 12 MM NON-COMPLIANT BALLOON. A 3.00 X 38 MM PROMUS ELITE WAS DEPLOYED AT 11 ATM AND POST-DILATED WITH A 3.00 X 12 MM NON-COMPLIANT BALLOON AT 14 ATM. A TYPE B DISSECTION WAS THEN OBSERVED AT THE DISTAL EDGE OF THE STENT. THE PATIENT EXPERIENCED SLOW FLOW, CHANGES IN ECG AND CHEST PAIN. THE DISSECTION WAS COVERED WITH A 2.75 X 12 MM DRUG ELUTING STENT AND THE PROCEDURE WAS COMPLETED. THE PATIENT WAS STABLE AND FULLY RECOVERED.</t>
  </si>
  <si>
    <t>PATIENT ID: (B)(6). IT WAS REPORTED THAT ON (B)(6) 2023 THE PATIENT UNDERWENT STENTING IN THE PROXIMAL RIGHT CORONARY ARTERY WITH ONE 4.5X33MM XIENCE SKYPOINT STENT. UPON THE STENT ENTERING THE ANATOMY, THE PATIENT EXPERIENCED HYPOTENSION AND AFTER THE STENT WAS IMPLANTED THE PATIENT HAD BRADYCARDIA. MEDICATION AND INTRAVENOUS FLUIDS WERE GIVEN FOR HYPOTENSION AND FOR BRADYCARDIA. THE CONDITION RESOLVED ON (B)(6) 2023. THERE WAS NO ADVERSE SEQUELA. NO ADDITIONAL INFORMATION WAS PROVIDED.</t>
  </si>
  <si>
    <t>THIS REGULATORY REPORT IS BEING SUBMITTED AS PART OF A RETROSPECTIVE REVIEW AND REMEDIATION PER (B)(4) RELATED TO CAPA PR 564122.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</si>
  <si>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DURING THE INDEX PROCEDURE ONE RESOLUTE ONYX DRUG ELUTING STENT WAS IMPLANTED IN THE 1ST DIAGONAL. APPROXIMATELY 47 MONTHS POST PROCEDURE PATIENT SUFFERED FROM UNSTABLE ANGINA. PATIENT WAS HOSPITALIZED AND THE EVENT WAS TREATED WITH MEDICATION. IT WAS STATED THAT THE PATIENT HAD INTERMITTENT CHEST PAIN FOR 3 DAYS, MILD INTIMAL HYPERPLASIA IN THE PROXIMAL LAD PROXIMAL STENT; LCX PLAQUE; COARSE RCA WITH 40% STENOSIS AFTER THE SECOND TURN. PATIENT RECOVERED.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</si>
  <si>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</si>
  <si>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WAS UNABLE TO DETERMINE A CONCLUSIVE CAUSE FOR THE REPORTED MATERIAL RUPTURE; HOWEVER, FACTORS THAT MAY CONTRIBUTE TO MATERIAL RUPTURES INCLUDE, BUT ARE NOT LIMITED TO, MATERIAL DAMAGE, INTERACTIONS WITH OTHER DEVICES OR INTERACTION WITH LESION CALCIFICATION AND/OR TORTUOSITY OF THE LESION. THERE WAS NO DAMAGE OR LEAK NOTED TO THE STENT DELIVERY SYSTEM (SDS) DURING THE INSPECTION PRIOR TO USE OR DURING PREPARATION OF THE DEVICE, WHICH SUGGESTS A PRODUCT QUALITY ISSUE DID NOT CONTRIBUTE TO THE REPORTED DIFFICULTIES. THE REPORTED ACTIVATION FAILURE AND SUBSEQUENT TREATMENT APPEARS TO BE RELATED TO OPERATIONAL CONTEXT OF THE PROCEDURE. THERE IS NO INDICATION OF A PRODUCT QUALITY ISSUE WITH RESPECT TO MANUFACTURE, DESIGN OR LABELING.</t>
  </si>
  <si>
    <t>IT WAS REPORTED THAT THE PROCEDURE WAS TO TREAT A DE NOVO LESION IN THE MID RIGHT CORONARY ARTERY (MRCA) WITH MODERATE CALCIFICATION AND MILD TORTUOSITY. THE 4X33MM XIENCE PRIME STENT DELIVERY SYSTEM (SDS) WAS ADVANCED TO THE TARGET LESION AND THE STENT WAS IMPLANTED; HOWEVER, A DISTAL EDGE DISSECTION WAS NOTED. THEREFORE, A 4X15MM XIENCE PRIME STENT WAS USED TO TREAT THE DISSECTION. THERE WAS NO ADVERSE PATIENT SEQUELA. NO ADDITIONAL INFORMATION WAS PROVIDED.</t>
  </si>
  <si>
    <t>E1: INITIAL REPORTER FACILITY NAME: (B)(6). E1: INITIAL REPORTER PHONE: (B)(6).</t>
  </si>
  <si>
    <t>D4: THE UDI IS UNKNOWN DUE TO THE PART/LOT NUMBER WAS NOT PROVIDED. D6. DATE OF IMPLANT IS ESTIMATED AS (B)(6) 2014. MANUFACTURER'S INVESTIGATION IS STILL PENDING AT THIS TIME. RESULTS AND CONCLUSIONS WILL BE PROVIDED IN THE FINAL REPORT. THE ADDITIONAL VISION DEVICE REFERENCED IN B5 IS FILED UNDER SEPARATE MEDWATCH REPORT NUMBER.</t>
  </si>
  <si>
    <t>THIS REGULATORY REPORT IS BEING SUBMITTED AS PART OF A RETROSPECTIVE REVIEW AND REMEDIATION PER D00955245 RELATED TO CAPA PR (B)(4).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</si>
  <si>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DURING THE INDEX PROCEDURE FOUR RESOLUTE ONYX DRUG ELUTING STENTS WERE IMPLANTED, TWO IN THE RCA AND TWO IN THE LAD. APPROXIMATELY 38 MONTHS POST PROCEDURE THE PATIENT SUFFERED FROM CORONARY HEART DISEASE. THE EVENT WAS TREATED WITH MEDICATION AND PROLONGED HOSPITALIZATION. PATIENT RECOVERED.</t>
  </si>
  <si>
    <t>THIS REGULATORY REPORT IS BEING SUBMITTED AS PART OF A RETROSPECTIVE REVIEW AND REMEDIATION PER D00955245 RELATED TO CAPA PR 564122.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</si>
  <si>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DURING THE INDEX PROCEDURE TWO RESOLUTE ONYX DRUG ELUTING STENTS WERE IMPLANTED, ONE IN THE RCA AND ONE IN THE CX. APPROXIMATELY 34 MONTHS POST PROCEDURE THE PATIENT SUFFERED FROM CORONARY HEART DISEASE. THE EVENT WAS TREATED WITH MEDICATION AND PROLONGED HOSPITALIZATION. PATIENT RECOVERED.</t>
  </si>
  <si>
    <t>IT WAS REPORTED THAT A DISSECTION OCCURRED. THE 80% STENOSED TARGET LESION, LOCATED IN THE MODERATELY TORTUOUS AND MODERATELY CALCIFIED OSTEO-PROXIMAL RIGHT CORONARY ARTERY, WAS PREDILATED WITH A 2.50 X 12 MM NON-COMPLIANT BALLOON. A 3.00 X 16 MM SYNERGY WAS DEPLOYED AT 18ATM FOR 10 SECONDS. A TYPE B DISSECTION OCCURRED, AND A 3.00 X 12 MM SYNERGY WAS DEPLOYED TO COVER THE DISSECTION. THE PROCEDURE WAS COMPLETED AND THE PATIENT WAS STABLE AND FULLY RECOVERED.</t>
  </si>
  <si>
    <t>IT WAS REPORTED THAT A DISSECTION OCCURRED. A 2.75 X 38 MM PROMUS ELITE WAS FIRST DEPLOYED IN THE LEFT CIRCUMFLEX. THE 90% STENOSED TARGET LESION, LOCATED IN THE SEVERELY TORTUOUS AND MODERATELY CALCIFIED LEFT ANTERIOR DESCENDING ARTERY (LAD), WAS PREDILATED WITH A 2.50 X 12 MM SEMI-COMPLIANT BALLOON. A 3.00 X 38 MM PROMUS ELITE WAS THEN DEPLOYED IN THE LEFT ANTERIOR DESCENDING ARTERY AT 11 ATM AND POST DILATED WITH A 2.50 X 12 MM NON-COMPLIANT BALLOON. A PROXIMAL EDGE, FLOW-LIMITING DISSECTION WAS THEN NOTED. TO COVER THE DISSECTION A 3.00 X 16 MM PROMUS ELITE WAS DEPLOYED PROXIMALLY AND OVERLAPPING. THE PROCEDURE WAS COMPLETED SUCCESSFULLY AND THE PATIENT WAS STABLE AND FULLY RECOVERED.</t>
  </si>
  <si>
    <t>IT WAS REPORTED THAT THE PATIENT DIED. A 2.75 X 8MM SYNERGY XD DRUG ELUTING-STENT AND LUGE GUIDEWIRE WERE USED DURING PROCEDURE. THE GUIDEWIRE BECAME STUCK ON THE STENT AND THE GUIDEWIRE SHEARED OFF IN THE STENT. ANOTHER STENT WAS PLACED TO TRAP THE GUIDEWIRE IN THE VESSEL WALL. THE PATIENT DIED.</t>
  </si>
  <si>
    <t>IT WAS REPORTED THAT THE PROCEDURE WAS TO TREAT A DE NOVO LESION IN THE LEFT ANTERIOR DESCENDING (LAD) ARTERY WITH MODERATE CALCIFICATION AND MILD TORTUOSITY. THE 3X48MM XIENCE XPEDITION STENT DELIVERY SYSTEM (SDS) WAS ADVANCED TO THE TARGET LESION AND THE STENT WAS IMPLANTED; HOWEVER, A DISSECTION WAS NOTED. THEREFORE, ANOTHER STENT WAS USED TO TREAT THE DISSECTION. THERE WAS NO ADVERSE PATIENT SEQUELA AND NO CLINICALLY SIGNIFICANT DELAY REPORTED. NO ADDITIONAL INFORMATION WAS PROVIDED.</t>
  </si>
  <si>
    <t>IT WAS REPORTED THAT A DISSECTION OCCURRED. THE 90% STENOSED TARGET LESION, LOCATED IN THE SEVERELY TORTUOUS AND SEVERELY CALCIFIED LEFT ANTERIOR DESCENDING ARTERY, WAS PRE-DILATED WITH A SEMI-COMPLIANT BALLOON. A 3.50 X 16 MM PROMUS ELITE WAS DEPLOYED AT 11 ATM SUCCESSFULLY AND POST DILATED WITH A NON-COMPLIANT BALLOON AT 12 ATM. A DISTAL EDGE DISSECTION WAS NOTED "AGAINST THE FLOW OF BLOOD." A 3.50 X 16 MM SYNERGY WAS DEPLOYED TO COVER THE DISTAL EDGE OF THE STENT AND THROMBOLYSIS IN MYOCARDIAL INFARCTION (TIMI) 3 WAS ACHIEVED. THE PROCEDURE WAS COMPLETED.</t>
  </si>
  <si>
    <t>IT WAS REPORTED THAT AN UNSPECIFIED XIENCE PROA WAS IMPLANTED; HOWEVER, THE PATIENT SUFFERED AN ALLERGIC REACTION. TREATMENT IS UNKNOWN. THERE WAS NO CLINICALLY SIGNIFICANT DELAY REPORTED. NO ADDITIONAL INFORMATION WAS PROVIDED.</t>
  </si>
  <si>
    <t>IT WAS REPORTED THAT A DISSECTION OCCURRED. THE PATIENT PRESENTED WITH AN INFERIOR WALL MYOCARDIAL INFARCTION. THE 80% STENOSED TARGET LESION, LOCATED IN THE MODERATELY TORTUOUS AND MODERATELY CALCIFIED PROXIMAL-MID RIGHT CORONARY ARTERY (RCA), WAS PRE-DILATED WITH A 2.50 X 12 MM NON-COMPLIANT BALLOON. A 3.50 X 38 MM SYNERGY STENT WAS DEPLOYED AT 16ATM FOR 15 SEC AND POST-DILATED WITH A 3.50 X 12 MM NON-COMPLIANT BALLOON. A TYPE B PROXIMAL EDGE DISSECTION WAS NOTED. THE PATIENT EXPERIENCED SLOW FLOW. THE DISSECTION WAS COVERED WITH ANOTHER 3.50 X 12 MM SYNERGY STENT, AND THE PROCEDURE WAS COMPLETED SUCCESSFULLY. THE PATIENT WAS STABLE POST PROCEDURE.</t>
  </si>
  <si>
    <t>IT WAS REPORTED THAT A DISSECTION OCCURRED. THE 80% STENOSED AND MILDLY TORTUOUS TARGET LESION WAS LOCATED IN THE LEFT ANTERIOR DESCENDING ARTERY (LAD). THE LESION WAS PRE-DILATED WITH A 2.00 X 12 MM SEMI-COMPLIANT BALLOON AFTER DEPLOYING A 2.50 X 48 MM SYNERGY STENT AT 12ATM, A PROXIMAL EDGE TYPE B DISSECTION WAS NOTED. THE PATIENT EXPERIENCED SLOW FLOW AND CHEST PAIN. CHANGES IN ECG WERE NOTED. A 2.50 X 15 MM NON-COMPLIANT BALLOON WAS USED TO POST DILATE THE STENT. THE DISSECTION WAS COVERED WITH ANOTHER 2.75 X 12 MM DRUG ELUTING STENT (DES), AND THE PROCEDURE WAS COMPLETED SUCCESSFULLY. THE PATIENT FULLY RECOVERED AND WAS STABLE POST PROCEDURE.</t>
  </si>
  <si>
    <t>SYNERGY CHINA REGISTRY. IT WAS REPORTED THAT UNSTABLE ANGINA AND RESTENOSIS OCCURRED. IN (B)(6) 2022, THE SUBJECT PRESENTED WITH MYOCARDIAL INFARCTION WAS REFERRED FOR CARDIAC CATHETERIZATION. THE TARGET LESION WAS LOCATED IN THE PROXIMAL LEFT ANTERIOR DESCENDING (LAD) ARTERY WITH 100% STENOSIS AND WAS 30 MM LONG, WITH A REFERENCE VESSEL DIAMETER OF 2.75 MM. THE TARGET LESION WAS TREATED WITH PRE-DILATATION AND PLACEMENT OF 2.75 MM X 32 MM SYNERGY STENT SYSTEM. FOLLOWING POST-DILATATION, THE RESIDUAL STENOSIS WAS NOTED TO BE 0%. SEVEN DAYS LATER, THE SUBJECT WAS DISCHARGED ON ASPIRIN AND TICAGRELOR. IN (B)(6) 2023, THE SUBJECT WAS DIAGNOSED WITH UNSTABLE ANGINA PECTORIS AND WAS HOSPITALIZED FOR FURTHER TREATMENT. EIGHT DAYS LATER, THE SUBJECT WAS REFERRED FOR CORONARY ANGIOGRAPHY WHICH REVEALED 85% STENOSIS NOTED IN PROXIMAL LAD EXTENDING UP TO MIDDLE LAD WHICH HAD PREVIOUSLY PLACED STUDY DEVICE WAS TREATED WITH PERCUTANEOUS CORONARY INTERVENTION. POST INTERVENTION, RESIDUAL STENOSIS WAS 0%. ADDITIONALLY, MEDICATION WAS GIVEN TO TREAT THE EVENT. TWO DAYS LATER, THE EVENT WAS CONSIDERED TO BE RECOVERED/RESOLVED AND THE SUBJECT WAS DISCHARGED ON ASPIRIN AND TICAGRELOR.</t>
  </si>
  <si>
    <t>IT WAS REPORTED THAT STENT DISLODGMENT OCCURRED. THE 99% STENOSED TARGET LESION WAS LOCATED IN THE MODERATELY TORTUOUS AND MODERATELY CALCIFIED CORONARY ARTERY. A 3.50 X 38MM SYNERGY XD DRUG-ELUTING STENT (DES) WAS ADVANCED FOR TREATMENT. BEFORE THE STENT COULD BE DEPLOYED, THE BALLOON POPPED WITH NO VISIBLE PINHOLE NOTED ON THE BALLOON, AND THE STENT CAME OFF OF THE BALLOON IN THE VESSEL. A SNARE WAS USED TO RETRIEVE THE STENT AND IT WAS PULLED OUT SUCCESSFULLY. ANOTHER 3.5X38 SYNERGY XD DES WAS USED TO COMPLETE THE PROCEDURE SUCCESSFULLY. NO PATIENT COMPLICATIONS WERE REPORTED.</t>
  </si>
  <si>
    <t>IT WAS REPORTED THAT A DISSECTION OCCURRED. THE TARGET LESION WAS LOCATED IN THE MID LEFT ANTERIOR DESCENDING ARTERY (LAD). FOLLOWING PRE-DILATION WITH 2.00 MM AND 2.50 MM NON-COMPLIANT BALLOONS, A 3.00 X 38 MM SYNERGY STENT WAS DEPLOYED SUCCESSFULLY. A FLOW LIMITING DISTAL EDGE DISSECTION WAS THEN NOTED. THE PATIENT EXPERIENCED CHEST PAIN. THE DISSECTION WAS COVERED WITH ANOTHER STENT, AND THE PROCEDURE WAS COMPLETED SUCCESSFULLY. THE PATIENT FULLY RECOVERED AND WAS STABLE POST PROCEDURE.</t>
  </si>
  <si>
    <t>IT WAS REPORTED THAT STENT THROMBOSIS OCCURRED REQUIRING ADDITIONAL INTERVENTION. THE 85% STENOSED TARGET LESION WAS LOCATED IN THE SEVERELY TORTUOUS AND SEVERELY CALCIFIED RIGHT CORONARY ARTERY. A 12 X 3.00 PROMUS ELITE PREMIER DRUG-ELUTING STENT WAS ADVANCED FOR TREATMENT. HOWEVER, DURING THE PROCEDURE, THE SHAFT WAS FRACTURED 5CM FROM THE HUB. DUE TO MOVEMENT IN THE PREVIOUSLY IMPLANTED STENT, THE PATIENT WAS HOSPITALIZED IN THE UCO WHILE AWAITING STABILIZATION AFTER THE STENT WAS REMOVED DUE TO A SHAFT FRACTURE. IN ADDITION, THE PATIENT DEVELOPED AN ACUTE MYOCARDIAL INFARCTION FROM ANGOR, AND AN ANGIOGRAPHY REVEALED ACUTE THROMBOSIS IN THE ARTERY. THE PATIENT RECEIVED DUAL ANTIPLATELET TREATMENT (DAPT), COMPRISING ASA AND CLOPIDOGREL, WHILE TIROFIBAN WAS USED TO TREAT THE THROMBOSIS. ONLY THE PREVIOUSLY PLACED STENT WAS LEFT, WHICH WAS GOING TO BE THE SECOND STENT TO BE IMPLANTED. THE PROCEDURE WAS COMPLETED WITH A DIFFERENT DEVICE, AND CURRENTLY, THE PATIENT HAS BEEN DISCHARGED WITH HEART FAILURE. NO FURTHER ISSUES WERE REPORTED.</t>
  </si>
  <si>
    <t>IT WAS REPORTED THAT A DISSECTION OCCURRED. THE 90% STENOSED, SEVERELY TORTUOUS AND MODERATELY CALCIFIED TARGET LESION WAS LOCATED IN MID LEFT ANTERIOR DESCENDING ARTERY (LAD). A 1.50 X 15 MM SEMI-COMPLIANT BALLOON WAS USED TO PRE-DILATE THE LESION. A 2.25 X 32 MM PROMUS ELITE STENT WAS DEPLOYED AT 11ATM AND POST DILATED WITH A 2.50 X 12 MM NON-COMPLIANT BALLOON. A PROXIMAL EDGE DISSECTION WAS THEN NOTED. THE PATIENT EXPERIENCED LIMITED FLOW. THE DISSECTION WAS COVERED WITH ANOTHER 2.5 X 20MM PROMUS ELITE STENT, AND THE PROCEDURE WAS COMPLETED SUCCESSFULLY. THE PATIENT FULLY RECOVERED AND WAS STABLE POST PROCEDURE.</t>
  </si>
  <si>
    <t>E1: INITIAL REPORTER FACILITY NAME: (B)(6) UNIVERSITY. E1 INITIAL REPORTER PHONE: (B)(6).</t>
  </si>
  <si>
    <t>IT WAS REPORTED THAT A DISSECTION OCCURRED. THE 80% STENOSED TARGET LESION WAS LOCATED IN THE MODERATELY TORTUOUS LEFT ANTERIOR DESCENDING ARTERY. A 3.50 X 48 SYNERGY WAS DEPLOYED AT 11 ATM SUCCESSFULLY AND POST-DILATED WITH A 3.00 X 12 MM NON-COMPLIANT BALLOON AT NOMINAL PRESSURE. A PROXIMAL EDGE, MILDLY FLOW LIMITING DISSECTION WAS THEN NOTED. THE DISSECTION WAS SEALED WITH ANOTHER 4.00 X 16 MM SYNERGY AND THE PROCEDURE WAS COMPLETED. THE PATIENT WAS STABLE POST PROCEDURE.</t>
  </si>
  <si>
    <t>IT WAS REPORTED THAT A DISSECTION OCCURRED. THE 90% STENOSED TARGET LESION WAS LOCATED IN MODERATELY TORTUOUS AND MODERATELY CALCIFIED RIGHT CORONARY ARTERY (RCA). FOLLOWING PRE DILATION OF THE LESION USING 2.50 X 8 MM SEMI-COMPLIANT BALLOONS, A 2.50 X 32 MM SYNERGY STENT WAS DEPLOYED AT 11 ATM. A STENT EDGE DISSECTION WAS THEN NOTED. THE PATIENT EXPERIENCED LIMITED FLOW. THE STENT WAS POST DILATED WITH 2.50 X 8 MM NON-COMPLIANT BALLOONS. THE DISSECTION WAS COVERED WITH ANOTHER SYNERGY STENT, AND THE PROCEDURE WAS COMPLETED SUCCESSFULLY. THE PATIENT CONDITION WAS GOOD POST PROCEDURE.</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</si>
  <si>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</si>
  <si>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IT WAS REPORTED THAT THE PROCEDURE WAS TO TREAT A DE NOVO LESION LOCATED IN THE RIGHT CORONARY ARTERY THAT WAS HEAVILY CALCIFIED AND MODERATELY TORTUOUS. POST DEPLOYMENT OF THE XIENCE XPEDITION DES 2.75X48 RX STENT, A DISSECTION WAS OBSERVED. ANOTHER STENT XIENCE XPEDITION 2.5 X 12 STENT WAS USED AS TREATMENT. THERE WAS NO ADVERSE PATIENT SEQUELAE AND NO REPORTED CLINICALLY SIGNIFICANT DELAY IN THE PROCEDURE. NO ADDITIONAL INFORMATION WAS PROVIDED.</t>
  </si>
  <si>
    <t>IT WAS REPORTED THAT THE PROCEDURE WAS TO TREAT A LESION LOCATED IN THE LEFT ANTERIOR DESCENDING CORONARY ARTERY THAT WAS MILDLY CALCIFIED, HEAVILY TORTUOUS AND 90% STENOSED. POST DEPLOYMENT OF THE RX XIENCE PRIME 3.0 X 38MM STENT, A DISSECTION WAS OBSERVED. ANOTHER STENT WAS USED AS TREATMENT. THERE WAS NO ADVERSE PATIENT SEQUELAE AND NO REPORTED CLINICALLY SIGNIFICANT DELAY IN THE PROCEDURE. NO ADDITIONAL INFORMATION WAS PROVIDED.</t>
  </si>
  <si>
    <t>AN ATTEMPT WAS MADE TO USE TWO ONYX FRONTIER CORONARY DRUG ELUTING STENTS TO TREAT A SEVERELY TORTUOUS, MODERATELY CALCIFIED LESION WITH 95% STENOSIS IN THE MID AND PROXIMAL CIRCUMFLEX (CX) ARTERY. THE DEVICES WERE INSPECTED WITH NO ISSUES. NEGATIVE PREP WAS PERFORMED ON BOTH DEVICES WITH NO ISSUES. THE LESION WAS PRE-DILATED. THE DEVICES DID NOT PASS THROUGH A PREVIOUSLY DEPLOYED STENT. RESISTANCE WAS ENCOUNTERED WHEN ADVANCING THE DEVICES. EXCESSIVE FORCE WAS NOT USED. IT WAS REPORTED THAT STENT DISLODGEMENT OCCURRED DURING REMOVAL FOLLOWING FAILED DELIVERY FOR BOTH STENTS. BOTH STENTS WERE REMOVED USING A 25MM GOOSENECK SNARE. THE PATIENT IS ALIVE WITH NO FURTHER INJURY.</t>
  </si>
  <si>
    <t>AN ATTEMPT WAS MADE TO USE AN ONYX FRONTIER CORONARY DRUG ELUTING STENT TO TREAT A MODERATELY TORTUOUS, MODERATELY CALCIFIED LESION WITH 90% STENOSIS IN THE DISTAL RIGHT CORONARY ARTERY (RCA). THE DEVICE WAS INSPECTED WITH NO ISSUES. NEGATIVE PREP WAS NOT PERFORMED. THE LESION WAS PRE-DILATED. THE DEVICE DID NOT PASS THROUGH A PREVIOUSLY DEPLOYED STENT. RESISTANCE WAS ENCOUNTERED WHEN ADVANCING THE DEVICE. EXCESSIVE FORCE WAS NOT USED. IT WAS REPORTED THAT STENT DISLODGEMENT OCCURRED DURING REMOVAL FOLLOWING A FAILED DELIVERY.Â THE DISLODGED STENT WAS NOT REMOVED. THE DEVICE WAS NOT ABLE TO CROSS A DISTAL LESION AND UPON RETRACTION THE STENT STOPPED IN THE MID RCA AND COULD NOT BE RETRACTED ANY FURTHER. WHEN THE STENT WAS STOPPED AND STUCK IN THE MID RCA, WHILE STILL ON THE BALLOON, IT WAS NOTICED THE STENT HAD LONGITUDINAL STENT DEFORMATION (LSD). A SECOND CORONARY WIRE (COUGAR XT) WAS PLACED DOWN THE RCA AND THE STENT WAS RETRACTED TO THE PROXIMAL RCA. HOWEVER, THE STENT WOULD NOT ENTER INTO THE GUIDE CATHETER. AT THAT POINT IN THE PROXIMAL RCA, THE STENT DISLODGED OFF THE BALLOON. A 1.5 BALLOON WAS PLACED INSIDE THE DISLODGED STENT AND INFLATED. SEQUENTIAL LARGER BALLOONS WERE THEN PLACED INSIDE THE STENT, WITH THE LARGEST BEING AN NC 4.5MM DIAMETER TO MATCH THE SIZE OF THE PROXIMAL RCA VESSEL. THE STENT WAS WELL APPOSED AND SIZED TO THE PROXIMAL RCA. A NEW 3.0X38MM ONYX STENT WAS THEN PLACED IN THE DISTAL VESSEL WITH ANOTHER 3.0X26MM STENT IN THE MID RCA VESSEL. THE RCA HAD EXCELLENT TIMI3 FLOW AT THE END OF THE PROCEDURE. THE PATIENT IS ALIVE WITH NO FURTHER INJURY.</t>
  </si>
  <si>
    <t>IT WAS REPORTED THAT A DISSECTION OCCURRED. THE TARGET LESION WAS LOCATED IN THE LEFT ANTERIOR DESCENDING ARTERY (LAD). WHEN A 2.25 X 20MM PROMUS ELITE STENT WAS DEPLOYED, DISSECTION WAS NOTED. THE DISSECTION WAS COVERED WITH ANOTHER A STENT AND THE PROCEDURE WAS COMPLETED SUCCESSFULLY. PATIENT WAS STABLE POST PROCEDURE.</t>
  </si>
  <si>
    <t>IT WAS REPORTED THAT STENT DAMAGE OCCURRED REQUIRING ADDITIONAL INTERVENTION. THE 90% STENOSED TARGET LESION WAS LOCATED IN A MODERATELY TORTUOUS AND MODERATELY CALCIFIED LEFT MAIN TO LEFT ANTERIOR DESCENDING (LAD) ARTERY. PRE-DILATATION WAS PERFORMED WITH A 2.5 MM X 10 MM NON-BOSTON SCIENTIFIC BALLOON CATHETER. AFTER THE 4.00 X 28 SYNERGY II DRUG-ELUTING STENT WAS PLACED, POST-DILATATION WAS PERFORMED. HOWEVER, DURING THE PROCEDURE, THE PHYSICIAN NOTICED ON THE CINE THAT THE STENT STRUTS WERE DEFORMED. THE PROCEDURE WAS COMPLETED WITH ANOTHER OF THE SAME DEVICE TO COVER THE DEFORMED STENT. NO PATIENT COMPLICATIONS WERE REPORTED.</t>
  </si>
  <si>
    <t>IT WAS REPORTED THAT STENT THROMBOSIS OCCURRED. THE PATIENT WAS PRESENTED WITH ST-ELEVATION MYOCARDIAL INFARCTION AND WAS TO UNDERGO PERCUTANEOUS CORONARY INTERVENTION. THE TARGET LESION WAS LOCATED IN CIRCUMFLEX CORONARY ARTERY. A SYNERGY XD DRUG-ELUTING STENT WAS PLACED AND IMPLANTED. HOWEVER, A STENT THROMBOSIS WAS NOTED. NO ADDITIONAL SURGERY WAS PERFORMED BUT THE PATIENT WAS CATHETERIZED MULTIPLE TIMES DURING THE DAY. THE PROCEDURE WAS COMPLETED SUCCESSFULLY, AND NO FURTHER PATIENT COMPLICATIONS WERE REPORTED.</t>
  </si>
  <si>
    <t>D4: THE UDI IS UNKNOWN DUE TO THE PART/LOT NUMBER WAS NOT PROVIDED. MANUFACTURER'S INVESTIGATION IS STILL PENDING AT THIS TIME. RESULTS AND CONCLUSIONS WILL BE PROVIDED IN THE FINAL REPORT.</t>
  </si>
  <si>
    <t>THE PATIENT WAS BROUGHT TO THE HOSPITAL DUE TO AN ABNORMAL STRESS TEST. AN ANGIOGRAM OF THE LEFT ANTERIOR DESCENDING (LAD) ARTERY REVEALED 50% MID LAD STENOSIS. THE RIGHT CORONARY ARTERY (RCA) WAS SEVERELY CALCIFIED. AN ATTEMPT WAS MADE TO USE ONE ONYX FRONTIER DRUG ELUTING STENT TO TREAT A MODERATELY TORTUOUS, SEVERELY CALCIFIED DIFFUSE TYPE C LESION WITH 90% STENOSIS, IN THE MID RCA. THE DEVICE WAS INSPECTED WITH NO ISSUES. NEGATIVE PREP WAS NOT PERFORMED. THE LESION WAS PRE-DILATED WITH A 2.5X15MM BALLOON AT 14 ATM FOR 20 SECONDS. RESISTANCE WAS ENCOUNTERED WHEN ADVANCING THE DEVICE. IT WAS REPORTED THAT THE DEVICE FAILED TO CROSS THE LESION, AND STENT DISLODGEMENT OCCURRED DURING DELIVERY TO THE LESION. A JR4 GUIDE CATHETER ENGAGED THE RCA VIA RIGHT RADIAL ACCESS. A NON-MEDTRONIC (MDT) WIRE WAS USED TO CROSS THE MID RCA. AFTER PRE-DILATION AN ATTEMPT WAS MADE TO CROSS THE LESION WITH THE STENT BUT WAS UNSUCCESSFUL. FURTHER PRE-DILATIONS WERE PERFORMED WITH THE 2.5MM BALLOON. A GUIDE EXTENSION AND A BUDDY WIRE WERE ADDED WITHOUT SUCCESS. THE GUIDE CATHETER WAS THEN CHANGED TO AN AL1 GUIDE CATHETER ALONG WITH ANOTHER NON-MDT WIRE, BUT THIS WAS UNSUCCESSFUL. AN ATTEMPT WAS MADE TO MODIFY THE LESION USING A NON-MDT BALLOON, BUT THIS BALLOON COULD NOT CROSS. A 2.5X12MM NC BALLOON CROSSED THE LESION BUT DID NOT EXPAND. THE PROCEDURE WAS THEN STOPPED. IT WAS STATED THAT ONCE THE DISLODGED STENT WAS FOUND, IT WAS CRUSHED AGAINST THE VESSEL WALL. THERE WAS TIMI 3 FLOW IN THE LESION AFTER BALLOON ANGIOPLASTY. ATHERECTOMY WILL BE NEEDED TO MODIFY THE LESION. THE PATIENT IS ALIVE WITH NO FURTHER INJURY.</t>
  </si>
  <si>
    <t>SYNERGY CHINA REGISTRY. IT WAS REPORTED THAT STABLE ANGINA OCCURRED. IN (B)(6) 2020, THE SUBJECT PRESENTED WITH UNSTABLE ANGINA AND WAS REFERRED FOR CARDIAC CATHETERIZATION. THE TARGET LESION WAS LOCATED IN THE LEFT MAIN CORONARY ARTERY (LMCA) EXTENDING UP TO PROXIMAL LEFT ANTERIOR DESCENDING ARTERY (LAD) WITH 99% STENOSIS AND WAS 15 MM LONG, WITH A REFERENCE VESSEL DIAMETER OF 3.00 MM. THE TARGET LESION WAS TREATED WITH PRE-DILATATION AND PLACEMENT OF A 3.00 MM X 20 MM SYNERGY STENT SYSTEM. FOLLOWING POST-DILATATION, THE RESIDUAL STENOSIS WAS NOTED TO BE 0%. TWO DAYS LATER, THE SUBJECT WAS DISCHARGED ON ASPIRIN AND TICAGRELOR. IN (B)(6) 2022, THE SUBJECT WAS DIAGNOSED WITH STABLE ANGINA PECTORIS. MEDICATION WAS GIVEN TO TREAT THE EVENT. AT THE TIME OF REPORTING THE EVENT WAS CONSIDERED TO BE NOT RECOVERED/ NOT RESOLVED.</t>
  </si>
  <si>
    <t>IT WAS REPORTED THAT A DISSECTION OCCURRED. THE 90% STENOSED TARGET LESION WAS LOCATED IN MODERATELY TORTUOUS AND MODERATELY CALCIFIED LEFT ANTERIOR DESCENDING ARTERY (LAD). FOLLOWING PRE DILATION OF THE LESION USING A 2.50 X 8 MM SEMI-COMPLIANT BALLOON, A 2.50 X 20 MM SYNERGY STENT WAS DEPLOYED. THE STENT WAS POST DILATED WITH 2.50 X 8 MM NON-COMPLIANT BALLOONS. A PROXIMAL EDGE, FLOW LIMITING DISSECTION WAS NOTED. THE DISSECTION WAS COVERED WITH ANOTHER SYNERGY STENT AND THE PROCEDURE WAS COMPLETED SUCCESSFULLY. THE PATIENT CONDITION WAS GOOD POST PROCEDURE.</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</si>
  <si>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ANGINA AND STENOSIS ARE LISTED IN THE XIENCE ALPINE EVEROLIMUS ELUTING CORONARY STENT SYSTEM (EIFU), ELECTRONIC INSTRUCTIONS FOR USE AS A KNOWN PATIENT EFFECTS OF CORONARY STENTING PROCEDURES.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</si>
  <si>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 OF DISSECTION IS LISTED IN THE XIENCE PRIME, XIENCE PRIME SMALL VESSEL (SV), AND XIENCE PRIME LONG LENGTH (LL),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</si>
  <si>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CORONARY ANGIOPLASTY WAS PERFORMED VIA ACCESS IN THE RIGHT FEMORAL ARTERY WITH A 4F SHEATH TO TREAT A LESION IN THE LEFT ANTERIOR DESCENDING (LAD) WITH MODERATE TORTUOSITY, SLIGHT CALCIFICATION AND 80% STENOSIS. A NON-ABBOTT GUIDE CATHETER WERE ADVANCED TO THE LEFT MAIN CORONARY ARTERY AND A NON-ABBOTT GUIDE WIRE WAS ADVANCED TO THE DISTAL LAD. PRE-DILATION WAS PERFORMED WITH A 2.5X15MM TREK BALLOON DILATATION CATHETER (BDC) INFLATED TO 8 ATMOSPHERES (ATM) X 10 SECONDS, 10 ATM X 10 SECONDS, AND 10 ATM X 10 SECONDS, THEN REMOVED. THE 3.5X38MM XIENCE SKYPOINT WAS IMPLANTED AT THE PROXIMAL LAD AT 12 ATM FOR 10 SECONDS WITHOUT DIFFICULTY. THE 4F SHEATH WAS EXCHANGED FOR A 6F SHEATH AND AN NON-ABBOTT INTRAVASCULAR ULTRASOUND (IVUS) CATHETER WAS INSERTED. A PULLBACK WAS PERFORMED AND THE IVUS CATHETER WAS REMOVED. POST DILATION WAS PERFORMED WITH A 3.75X15MM NC TREK NEO BDC INFLATED TO 16 ATM X 10 SECONDS, 18 ATM X 10 SECONDS, 18 ATM X 10 SECONDS AND 18 ATM X 10 SECONDS THEN REMOVED. AN ANGIOGRAM WAS THEN PERFORMED, NOTING A PERFORATION. THE NC TREK NEO BDC WAS RE-INSERTED TO THE PERFORATION SITE AND INFLATED TO 12 ATM FOR 20 SECONDS. THE PATIENT BEGAN TO DECOMPENSATE (HEART RATE INCREASED AND BLOOD PRESSURE DROPPED) AND CARDIOPULMONARY RESUSCITATION (CPR) WAS INITIATED. A NON-ABBOTT STENT WAS IMPLANTED TO TREAT THE PERFORATION. BEDSIDE ECHOCARDIOGRAM WAS PERFORMED AND THE PATIENT WAS INTUBATED. A NON-ABBOTT LEFT VENTRICULAR ASSIST DEVICE WAS INSERTED. CPR CONTINUED. PERICARDIOCENTESIS WAS PERFORMED, REMOVING 400 ML OF BLOOD USING A PIGTAIL CATHETER. THE PATIENT WAS TRANSFERRED EMERGENTLY TO ANOTHER HOSPITAL FOR FURTHER TREATMENT AS NECESSARY. NO ADDITIONAL INFORMATION WAS PROVIDED.</t>
  </si>
  <si>
    <t>MANUFACTURER'S INVESTIGATION IS STILL PENDING AT THIS TIME. RESULTS AND CONCLUSIONS WILL BE PROVIDED IN THE FINAL REPORT. B3, D6A: DATES ESTIMATED. D4: THE UDI IS UNKNOWN DUE TO THE PART/LOT NUMBER WAS NOT PROVIDED. LITERATURE ARTICLE TITLE "TISSUE RESPONSES TO EVEROLIMUS-ELUTING STENTS IMPLANTED IN SEVERELY CALCIFIED LESIONS FOLLOWING ATHERECTOMY".</t>
  </si>
  <si>
    <t>SYNERGY CHINA REGISTRY. IT WAS REPORTED THAT THE PATIENT EXPERIENCED UNSTABLE ANGINA PECTORIS. IN (B)(6) 2023, THE SUBJECT PRESENTED WITH MYOCARDIAL INFARCTION AND WAS REFERRED FOR CARDIAC CATHETERIZATION. THE TARGET LESION WAS LOCATED IN THE PROXIMAL LEFT ANTERIOR DESCENDING ARTERY (LAD) EXTENDING UP TO MIDDLE LAD WITH 95% STENOSIS AND WAS 52 MM LONG WITH A REFERENCE VESSEL DIAMETER OF 3.5MM. THE TARGET LESION WAS TREATED WITH PRE-DILATATION AND PLACEMENT OF 3.50 MM X 24 MM AND 3.50 MM X 32 MM SYNERGY STENT SYSTEM. FOLLOWING POST-DILATATION, THE RESIDUAL STENOSIS WAS NOTED TO BE 0%. NINE DAYS LATER, THE SUBJECT WAS DISCHARGED ON ASPIRIN CLOPIDOGREL. IN (B)(6) 2023, THE SUBJECT WAS DIAGNOSED WITH UNSTABLE ANGINA PECTORIS AND WAS HOSPITALIZED FOR FURTHER TREATMENT. NO ACTION WAS TAKEN TO TREAT THE EVENT. FIVE DAYS LATER, THE EVENT WAS CONSIDERED TO BE RECOVERED/RESOLVED AND THE SUBJECT WAS DISCHARGED ON ASPIRIN AND CLOPIDOGREL.</t>
  </si>
  <si>
    <t>SYNERGY CHINA REGISTRY IT WAS REPORTED THAT THE PATIENT EXPERIENCED UNSTABLE ANGINA PECTORIS. IN (B)(6) 2023, THE SUBJECT PRESENTED WITH MYOCARDIAL INFARCTION AND WAS REFERRED FOR CARDIAC CATHETERIZATION. THE TARGET LESION WAS LOCATED IN THE PROXIMAL LEFT ANTERIOR DESCENDING ARTERY (LAD) EXTENDING UP TO MIDDLE LAD WITH 95% STENOSIS AND WAS 52 MM LONG WITH A REFERENCE VESSEL DIAMETER OF 3.5MM. THE TARGET LESION WAS TREATED WITH PRE-DILATATION AND PLACEMENT OF 3.50 MM X 24 MM AND 3.50 MM X 32 MM SYNERGY STENT SYSTEM. FOLLOWING POST-DILATATION, THE RESIDUAL STENOSIS WAS NOTED TO BE 0%. NINE DAYS LATER, THE SUBJECT WAS DISCHARGED ON ASPIRIN CLOPIDOGREL. IN (B)(6) 2023, THE SUBJECT WAS DIAGNOSED WITH UNSTABLE ANGINA PECTORIS AND WAS HOSPITALIZED FOR FURTHER TREATMENT. NO ACTION WAS TAKEN TO TREAT THE EVENT. FIVE DAYS LATER, THE EVENT WAS CONSIDERED TO BE RECOVERED/RESOLVED AND THE SUBJECT WAS DISCHARGED ON ASPIRIN AND CLOPIDOGREL.</t>
  </si>
  <si>
    <t>AN ATTEMPT WAS MADE TO USE AN ONYX FRONTIER CORONARY DRUG ELUTING STENT TO TREAT A LESION IN THE MID LEFT ANTERIOR DESCENDING (LAD) ARTERY. THE LESION WAS PRE-DILATED. THE DEVICE DID NOT PASS THROUGH A PREVIOUSLY DEPLOYED STENT. RESISTANCE WAS NOT ENCOUNTERED WHEN ADVANCING THE DEVICE. EXCESSIVE FORCE WAS NOT USED. IT WAS REPORTED THAT STENT DISLODGEMENT OCCURRED DURING DELIVERY TO THE LESION. THE STENT DISLODGED FROM THE MID LAD TO THE PROXIMAL LAD. THE DISLODGED STENT WAS NOT REMOVED. THE STENT WAS PLACED IN THE BRACHIAL ARTERY. THE PATIENT IS ALIVE WITH NO INJURY.</t>
  </si>
  <si>
    <t>IT WAS REPORTED THAT THE PROCEDURE WAS TO TREAT A LESION IN THE CIRCUMFLEX (CX) ARTERY. THE ACCESS SITE WAS THE RIGHT RADIAL OBTAINED WITH A 6FRENCH (F) SHEATH AND A 6F 3.5 GUIDE CATHETER AND ADVANCED TO THE LEFT MAIN. A VERSATURN GUIDE WIRE WAS INSERTED AND ADVANCED WITHOUT DIFFICULTY TO THE DISTAL CX. AN INTRAVASCULAR ULTRASOUND (IVUS) PULLBACK WAS PERFORMED. A 3.0X12MM NC TREK NEO BALLOON DILATATION CATHETER (BDC) WAS ADVANCED AND INFLATED TO 15 ATMOSPHERES (ATMS) FOR 15 SECONDS, THEN 17 ATMS FOR 12 SECONDS THEN REMOVED WITHOUT DIFFICULTY. A 3.25X18MM XIENCE SKYPOINT STENT DELIVERY SYSTEM (SDS) WAS ADVANCED AND INFLATED TO 15 ATMS FOR 15 SECONDS AND THEN THE SDS WAS REMOVED. A 4.0X12MM NC TREK NEO BDC WAS ADVANCED AND INFLATED TO 12 ATMS FOR 15 SECONDS AND 14 ATMS FOR 12 SECONDS FOR POST DILATATION PER STANDARD PROCEDURE. AT THIS POINT A PERFORATION WAS NOTED ON ANGIOGRAPHY AND A 3.5X15MM NON-ABBOTT COVERED STENT WAS DEPLOYED AT 3 ATMS FOR 15 SECONDS TO TREAT THE PERFORATION. THERE WAS NO ADVERSE PATIENT SEQUELAE AND THERE WAS NO CLINICALLY SIGNIFICANT DELAY IN THE PROCEDURE. NO ADDITIONAL INFORMATION WAS PERFORMED.</t>
  </si>
  <si>
    <t>IT WAS REPORTED THAT THE PROCEDURE WAS TO TREAT A MODERATELY CALCIFIED, MODERATELY TORTUOUS LEFT ANTERIOR DESCENDING ARTERY (LAD). A NON-ABBOTT GUIDE WIRE WAS PASSED THROUGH THE DISTAL LAD. THE VESSEL WAS PRE-DILATED WITH 4.0X13MM SCORING BALLOON. A 4.0X12MM XIENCE PROA STENT WAS ATTEMPTED TO CROSS THE LESION; HOWEVER, THE STENT DISLODGED AT THE PROXIMAL LAD. THEREFORE, TWO UNSPECIFIED 1.25X15MM AND 2.0X10MM BALLOONS WERE USED IN AN ATTEMPT TO EMBED THE DISLODGED THE STENT IN THE FEMORAL ARTERY. A 4.0X13MM NON-ABBOTT WERE USED TO COMPLETE THE PROCEDURE. THERE WAS NO CLINICALLY SIGNIFICANT DELAY REPORTED. NO ADDITIONAL INFORMATION WAS PROVIDED.</t>
  </si>
  <si>
    <t>THE DEVICE WAS NOT RETURNED FOR ANALYSIS. A REVIEW OF THE LOT HISTORY RECORD IDENTIFIED NO MANUFACTURING NONCONFORMITIES ISSUED TO THE REPORTED LOT THAT WOULD HAVE CONTRIBUTED TO THIS EVENT. THE REPORTED PATIENT EFFECTS OF DISSECTION IS LISTED IN THE XIENCE XPEDITION,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</si>
  <si>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THE PROCEDURE WAS TO TREAT A DE NOVO LESION LOCATED IN THE MID LEFT ANTERIOR DESCENDING CORONARY ARTERY THAT WAS MODERATELY CALCIFIED AND MILDLY TORTUOUS. POST DEPLOYMENT OF THE XIENCE XPEDITION DES 2.75X23 RX STENT, A DISSECTION WAS OBSERVED. A XIENCE XPEDITION 2.75X15 WAS USED AS TREATMENT. THERE WAS NO ADVERSE PATIENT SEQUELAE AND NO REPORTED CLINICALLY SIGNIFICANT DELAY IN THE PROCEDURE. NO ADDITIONAL INFORMATION WAS PROVIDED.</t>
  </si>
  <si>
    <t>THE DEVICE WAS NOT RETURNED FOR ANALYSIS. THE REPORTED PATIENT EFFECT(S) OF DISSECTION IS LISTED IN THE XIENCE XPEDITION EVEROLIMUS ELUTING CORONARY STENT SYSTEMS INSTRUCTIONS FOR USE AS A KNOWN PATIENT EFFECT(S) OF CORONARY STENTING PROCEDURES.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</si>
  <si>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ACURATE IDE STUDY: IT WAS REPORTED THAT THE PATIENT DIED. ON (B)(6) 2023, THE SUBJECT WAS BROUGHT TO THE EMERGENCY DEPARTMENT WITH CHIEF COMPLAINTS OF ACUTE CHEST PRESSURE, CONFUSION WITH ALTERED MENTAL STATUS, DIZZINESS, AND NAUSEA/EMESIS. THE SUBJECT WAS DIAGNOSED WITH INFERIOR ST ELEVATION MYOCARDIAL INFARCTION. THE SUBJECT RECEIVED 324 MG ASPIRIN AS WELL AS HEPARIN BOLUS AND WAS REFERRED FOR IMMEDIATE PERCUTANEOUS CORONARY INTERVENTION (PCI). CORONARY ANGIOGRAPHY REVEALED A 99% STENOSED OSTIUM TO PROXIMAL RIGHT CORONARY ARTERY (RCA) LESION. OWING TO THE NEED FOR RCA INTERVENTION, DUE TO BRADYCARDIA, HYPOTENSION AND HEART BLOCK, THE SUBJECT WAS IMPLANTED WITH A TEMPORARY PACER. THE VESSEL WAS PRE-DILATED WITH A 1.50 MM NON-BOSTON SCIENTIFIC (BSC), 2.00 MM EMERGE, 2.50 MM EMERGE, 2.50 MM NC EMERGE, AND 3.00 MM NC EMERGE BALLOONS. HOWEVER, THERE WAS EXTENSIVE RECOIL OF THE BALLOONS. WITH EACH BALLOONING, THE SUBJECT BECAME PROFOUNDLY HYPOTENSIVE RESULTING IN CARDIOGENIC SHOCK WHICH REQUIRED IV EPINEPHRINE, LEVODOPA. THE SUBJECT ALSO BECAME PROFOUNDLY HYPOXIC AND UNRESPONSIVE WHICH REQUIRED TRANSIENT CHEST COMPRESSION. THE SUBJECT WAS INTUBATED IN THE CATH LAB, AND A NON-BSC HEART PUMP WAS ADDED FOR MECHANICAL CIRCULATORY SUPPORT TO STABILIZE THE SUBJECT TO PROCEED PCI. THE LESIONS WERE TREATED WITH LASER ATHERECTOMY, INTRAVASCULAR LITHOTRIPSY AND WITH THE AID OF A NON-BSC GUIDE EXTENSION CATHETER, THE VESSEL WAS STENTED WITH A 3.00 X 32 SYNERGY DRUG-ELUTING STENT (DES) OVERLAPPED PROXIMALLY WITH A 3.00 X 20 MM SYNERGY DES OVERLAPPING PROXIMALLY WITH A 3.50 X 20 MM SYNERGY MEGATRON STENT. THERE WAS TIMI-3 FLOW IN THE RCA. THE SUBJECT WAS LATER TRANSFERRED TO THE CRITICAL CARE UNIT ON HIGH-DOSE INOTROPES AND PRESSOR AND FOR FURTHER MANAGEMENT. THE SUBJECT REMAINED SIGNIFICANTLY ACIDOTIC AND HEMODYNAMICALLY UNSTABLE. AFTER DISCUSSION WITH THE FAMILY, THE SUBJECT WAS TRANSITIONED TO COMFORT MEASURES. THE SUBJECT WAS FURTHER EXTUBATED, THE HEART PUMP AND PRESSORS WERE DISCONTINUED DUE TO THE SIGNIFICANT CLINICAL DECLINE AND TENUOUS STATUS DESPITE SIGNIFICANT MEDICAL INTERVENTION. ON THE SAME DAY, THE SUBJECT WAS PRONOUNCED DEAD. PER THE DEATH CERTIFICATE, THE IMMEDIATE CAUSE OF DEATH WAS CARDIOGENIC SHOCK DUE TO ST ELEVATION MYOCARDIAL INFARCTION AND HEART FAILURE. AUTOPSY WAS NOT PERFORMED PER DEATH CERTIFICATE.</t>
  </si>
  <si>
    <t>ACCURATE IDE STUDY. IT WAS REPORTED THAT THE PATIENT DIED. ON (B)(6) 2023, THE SUBJECT WAS BROUGHT TO THE EMERGENCY DEPARTMENT WITH CHIEF COMPLAINTS OF ACUTE CHEST PRESSURE, CONFUSION WITH ALTERED MENTAL STATUS, DIZZINESS, AND NAUSEA/EMESIS. THE SUBJECT WAS DIAGNOSED WITH INFERIOR ST ELEVATION MYOCARDIAL INFARCTION. THE SUBJECT RECEIVED 324 MG ASPIRIN AS WELL AS HEPARIN BOLUS AND WAS REFERRED FOR IMMEDIATE PERCUTANEOUS CORONARY INTERVENTION (PCI). CORONARY ANGIOGRAPHY REVEALED A 99% STENOSED OSTIUM TO PROXIMAL RIGHT CORONARY ARTERY (RCA) LESION. OWING TO THE NEED FOR RCA INTERVENTION, DUE TO BRADYCARDIA, HYPOTENSION AND HEART BLOCK, THE SUBJECT WAS IMPLANTED WITH A TEMPORARY PACER. THE VESSEL WAS PRE-DILATED WITH A 1.50 MM NON-BOSTON SCIENTIFIC (BSC), 2.00 MM EMERGE, 2.50 MM EMERGE, 2.50 MM NC EMERGE, AND 3.00 MM NC EMERGE BALLOONS. HOWEVER, THERE WAS EXTENSIVE RECOIL OF THE BALLOONS. WITH EACH BALLOONING, THE SUBJECT BECAME PROFOUNDLY HYPOTENSIVE RESULTING IN CARDIOGENIC SHOCK WHICH REQUIRED IV EPINEPHRINE, LEVODOPA. THE SUBJECT ALSO BECAME PROFOUNDLY HYPOXIC AND UNRESPONSIVE WHICH REQUIRED TRANSIENT CHEST COMPRESSION. THE SUBJECT WAS INTUBATED IN THE CATH LAB, AND A NON-BSC HEART PUMP WAS ADDED FOR MECHANICAL CIRCULATORY SUPPORT TO STABILIZE THE SUBJECT TO PROCEED PCI. THE LESIONS WERE TREATED WITH LASER ATHERECTOMY, INTRAVASCULAR LITHOTRIPSY AND WITH THE AID OF A NON-BSC GUIDE EXTENSION CATHETER, THE VESSEL WAS STENTED WITH A 3.00 X 32 SYNERGY DRUG-ELUTING STENT (DES) OVERLAPPED PROXIMALLY WITH A 3.00 X 20 MM SYNERGY DES OVERLAPPING PROXIMALLY WITH A 3.50 X 20 MM SYNERGY MEGATRON STENT. THERE WAS TIMI-3 FLOW IN THE RCA. THE SUBJECT WAS LATER TRANSFERRED TO THE CRITICAL CARE UNIT ON HIGH-DOSE INOTROPES AND PRESSOR AND FOR FURTHER MANAGEMENT. THE SUBJECT REMAINED SIGNIFICANTLY ACIDOTIC AND HEMODYNAMICALLY UNSTABLE. AFTER DISCUSSION WITH THE FAMILY, THE SUBJECT WAS TRANSITIONED TO COMFORT MEASURES. THE SUBJECT WAS FURTHER EXTUBATED, THE HEART PUMP AND PRESSORS WERE DISCONTINUED DUE TO THE SIGNIFICANT CLINICAL DECLINE AND TENUOUS STATUS DESPITE SIGNIFICANT MEDICAL INTERVENTION. ON THE SAME DAY, THE SUBJECT WAS PRONOUNCED DEAD. PER THE DEATH CERTIFICATE, THE IMMEDIATE CAUSE OF DEATH WAS CARDIOGENIC SHOCK DUE TO ST ELEVATION MYOCARDIAL INFARCTION AND HEART FAILURE. AUTOPSY WAS NOT PERFORMED PER DEATH CERTIFICATE.</t>
  </si>
  <si>
    <t>SYNERGY CHINA REGISTRY: IT WAS REPORTED THAT THE PATIENT DIED. IN (B)(6) 2023, THE SUBJECT WAS REFERRED FOR CARDIAC CATHETERIZATION. THE TARGET LESION WAS LOCATED IN THE MIDDLE LEFT CIRCUMFLEX CORONARY ARTERY (LCX) WITH 80% STENOSIS AND WAS 18 MM LONG, WITH A REFERENCE VESSEL DIAMETER OF 4.0 MM. THE TARGET LESION WAS TREATED WITH PRE-DILATATION AND PLACEMENT OF A 4.00 MM X 20 MM SYNERGY STENT SYSTEM. FOLLOWING POST DILATATION, THE RESIDUAL STENOSIS WAS NOTED TO BE 0%. TEN DAYS LATER, THE SUBJECT WAS DISCHARGED ON ASPIRIN AND CLOPIDOGREL. ON AN UNKNOWN DATE IN (B)(6) 2023, THE SUBJECT DIED, AND THE PRIMARY CAUSE OF DEATH WAS UNKNOWN. THERE WAS NO OTHER ACTION TAKEN TO TREAT THE EVENT AND IT IS UNKNOWN IF AN AUTOPSY WAS PERFORMED.</t>
  </si>
  <si>
    <t>AN ATTEMPT WAS MADE TO USE ONE ONYX FRONTIER CORONARY DRUG-ELUTING STENT TO TREAT A MILDLY TORTUOUS, MILDLY CALCIFIED LESION WITH 100% CHRONIC TOTAL OCCLUSION (CTO) IN THE DISTAL LEFT ANTERIOR DESCENDINGÂ (LAD)Â ARTERY. THE DEVICE WAS INSPECTED WITH NO ISSUES NOTED. NEGATIVE PREP WAS PERFORMED WITH NO ISSUES NOTED. THE LESION WAS PRE-DILATED. THE DEVICE DID NOT PASS THROUGH A PREVIOUSLY DEPLOYED STENT. RESISTANCE WAS NOT ENCOUNTERED WHEN ADVANCING THE DEVICE. EXCESSIVE FORCE WAS NOT USED DURING DELIVERY. IT WAS REPORTED THATÂ STENT DISLODGEMENT OCCURREDÂ DURING DELIVERY TO/AT THE LESION. IT WAS DETAILED THAT THE DISLODGED STENT WAS REMOVED WITH A SNARE. THE PATIENT IS ALIVE WITH NO FURTHER INJURY.</t>
  </si>
  <si>
    <t>IT WAS REPORTED THAT A DISSECTION OCCURRED. THE 90% STENOSED TARGET LESION, LOCATED IN THE MODERATELY TORTUOUS AND MODERATELY CALCIFIED LEFT ANTERIOR DESCENDING ARTERY, WAS PRE-DILATED WITH A 2.75 X 12 MM SEMI-COMPLIANT BALLOON. A 3.00 X 48 MM SYNERGY WAS DEPLOYED AT 11 ATM WITH NO ISSUES AND POST DILATED WITH A 2.50 X 12 MM BALLOON. A PROXIMAL EDGE FLOW LIMITING DISSECTION WAS THEN NOTED. A 3.50 X 28 MM SYNERGY WAS DEPLOYED PROXIMALLY, OVERLAPPING TO COVER THE DISSECTION. THE PROCEDURE WAS COMPLETED AND THE PATIENT WAS STABLE AND FULLY RECOVERED.</t>
  </si>
  <si>
    <t>IT WAS REPORTED THAT STENT THROMBOSIS OCCURRED REQUIRING ADDITIONAL INTERVENTION AND HOSPITALIZATION. PATIENT PRESENTED WITH CHEST PAIN. A LESION IN THE LEFT ANTERIOR DESCENDING ARTERY (LAD) WAS REVEALED VIA ANGIOGRAM. A 2.75 X 38 MM PROMUS PREMIER AND 3.00 X 24 MM PROMUS PREMIER WERE DEPLOYED OVERLAPPING AT THE LESION SITE. WITHIN 10 HOURS, THE PATIENT EXPERIENCED SEVERE CHEST PAIN AND CHANGES IN THE ELECTROCARDIOGRAM (ECG). ANGIOGRAM REVEALED STENT THROMBOSIS IN THE LAD AND NO FLOW FROM MIDDLE TO DISTAL LAD. AN ADDITIONAL DRUG ELUTING STENT WAS DEPLOYED IN THE DISTAL MID LAD BAILING OUT THE STENT THROMBOSIS. THE PATIENT WAS ADMITTED TO THE HOSPITAL AND IS EXPECTED TO FULLY RECOVER.</t>
  </si>
  <si>
    <t>IT WAS REPORTED THAT STENT THROMBOSIS OCCURRED REQUIRING ADDITIONAL INTERVENTION. PATIENT PRESENTED WITH CHEST PAIN. A LESION IN THE LEFT ANTERIOR DESCENDING ARTERY (LAD) WAS REVEALED VIA ANGIOGRAM. A 2.75 X 38 MM PROMUS PREMIER AND 3.00 X 24 MM PROMUS PREMIER WERE DEPLOYED OVERLAPPING AT THE LESION SITE. WITHIN 10 HOURS, THE PATIENT EXPERIENCED SEVERE CHEST PAIN AND CHANGES IN THE ELECTROCARDIOGRAM (ECG). ANGIOGRAM REVEALED STENT THROMBOSIS IN THE LAD AND NO FLOW FROM MIDDLE TO DISTAL LAD. AN ADDITIONAL DRUG ELUTING STENT WAS DEPLOYED IN THE DISTAL MID LAD BAILING OUT THE STENT THROMBOSIS. THE PATIENT WAS ADMITTED TO THE HOSPITAL AND IS EXPECTED TO FULLY RECOVER.</t>
  </si>
  <si>
    <t>IT WAS REPORTED THAT THE STENT DISLODGED INSIDE THE PATIENT REQUIRING ADDITIONAL INTERVENTION. THE TARGET LESION WAS LOCATED IN THE MIDDLE OF THE LEFT ANTERIOR DESCENDING (LAD) ARTERY. A 3.00 X 8MM SYNERGY XD DRUG-ELUTING STENT WAS USED FOR TREATMENT. PRIOR TO INFLATION, THE STENT CAME OFF THE BALLOON. WHEN THE BALLOON WAS INFLATED TO SECURELY DEPLOY THE STENT INSIDE ANOTHER STENT, THE BALLOON RUPTURED. A NEW STENT WAS INSERTED TO COMPLETE THE PROCEDURE. NO PATIENT COMPLICATIONS WERE REPORTED.</t>
  </si>
  <si>
    <t>IT WAS REPORTED THAT A DISSECTION OCCURRED. THE 80% STENOSED TARGET LESION WAS LOCATED IN THE MODERATELY TORTUOUS AND MODERATELY CALCIFIED SECOND OBTUSE MARGINAL. THE LESION WAS PRE-DILATED WITH A 2.50 X 12 MM NON-COMPLIANT BALLOON AND A 3.00 X 32 MM PROMUS PREMIER WAS DEPLOYED SUCCESSFULLY AT 16 ATM FOR 10 SECONDS. THE STENT WAS POST-DILATED WITH A 3.00 X 12 MM NON-COMPLIANT BALLOON. A TYPE B, DISTAL EDGE DISSECTION OCCURRED DUE TO VULNERABLE PLAQUE. THE PATIENT EXPERIENCED SLOW FLOW. THE DISSECTION WAS COVERED WITH A 2.50 X 16 MM PROMUS PREMIER AND THE PROCEDURE WAS COMPLETED. THE PATIENT FULLY RECOVERED.</t>
  </si>
  <si>
    <t>IT WAS REPORTED THAT A DISSECTION OCCURRED. THE PATIENT PRESENTED WITH ANTERIOR WALL MYOCARDIAL INFARCTION. THE 90% STENOSED, MODERATELY TORTUOSITY AND MILDLY CALCIFIED TARGET LESION WAS LOCATED IN THE LEFT ANTERIOR DESCENDING ARTERY (LAD). FOLLOWING PRE-DILATION OF THE LESION WITH 2.50 X 12 MM AND 3.00 X 12 MM NON-COMPLIANT BALLOONS, A 4.00 X 28 MM PROMUS PREMIER STENT WAS DEPLOYED AT 14ATM FOR 12 SEC. AFTER DEPLOYMENT A TYPE B DISTAL STENT EDGE DISSECTION WAS NOTED. THE STENT WAS POST-DILATED WITH A 4.00 X 12 MM NON-COMPLIANT BALLOON AT 14ATM. THE DISSECTION WAS COVERED WITH A 4.00 X 12MM PROMUS PREMIER STENT, AND THE PROCEDURE WAS COMPLETED SUCCESSFULLY. THE PATIENT WAS STABLE POST PROCEDURE.</t>
  </si>
  <si>
    <t>B2: DATE OF DEATH: USED THE FIRST DAY OF THE AWARE DATE MONTH AS THE DATE OF DEATH AS IT WAS NOT SPECIFIED. B3: DATE OF EVENT: USED THE FIRST DAY OF THE AWARE DATE MONTH AS THE EVENT DATE AS IT WAS NOT SPECIFIED.</t>
  </si>
  <si>
    <t>IT WAS REPORTED THAT THE PATIENT EXPERIENCED MYOCARDIAL INFARCTION AND CHEST PAIN REQUIRING ADDITIONAL INTERVENTION. FOLLOWING PRE-DILATATION, INTRAVASCULAR ULTRASOUND (IVUS) WAS PERFORMED. A 4.00 X 20MM SYNERGY XD DRUG-ELUTING STENT WAS ADVANCED FOR TREATMENT. FOLLOWING POST-DILATATION, IVUS WAS AGAIN PERFORMED TO COMPLETE THE PROCEDURE. THERE WERE NO ADVERSE EVENTS, AND THE PATIENT WAS TRANSFERRED TO THE PATIENT CARE UNIT. THE PATIENT COMPLAINED OF CHEST PAIN, AND ELECTROCARDIOGRAM (EKG) CHANGES WERE SHOWN APPROXIMATELY 60 MINUTES POST-IMPLANTATION. IT WAS NOTED THAT THE PATIENT EXPERIENCED MYOCARDIAL INFARCTION AND ISCHEMIA. THE PATIENT WAS BROUGHT BACK TO THE CARDIAC CATHETERIZATION LAB, IVUS WAS COMPLETED AND BALLOON ANGIOPLASTY WAS PERFORMED TO EXPAND THE STENT. THE PATIENT RETURNED TO THE PATIENT CARE UNIT AND TOLERATED THE PROCEDURE WELL. THERE WERE NO PATIENT COMPLICATIONS REPORTED AND THE PATIENT WAS EXPECTED TO FULLY RECOVER.</t>
  </si>
  <si>
    <t>AN ATTEMPT WAS MADE TO USE ONE ONYX FRONTIER DRUG ELUTING STENT TO TREAT A LESION. IT WAS REPORTED THAT STENT DISLODGEMENT OCCURRED DURING REMOVAL FOLLOWING A FAILED DELIVERY. IT WAS DETAILED THAT THE STENT APPEARED TO GET STRIPPED OFF AS IT WAS BEING RETRIEVED BACK INTO THE GUIDE CATHETER AFTER IT FAILED TO CROSS THE LESION. THE DISLODGED STENT WAS REMOVED WITH A SNARE AS IT DISLODGED HALFWAY IN THE VESSEL AND THE GUIDE CATHETER.Â NO FURTHER PATIENT INJURY WAS REPORTED.</t>
  </si>
  <si>
    <t>IT WAS REPORTED THAT A VESSEL OCCLUSION OCCURRED. THE 90% STENOSED TARGET LESION WAS LOCATED IN THE MODERATELY TORTUOUS AND MILDLY CALCIFIED LEFT ANTERIOR DESCENDING ARTERY. THE LESION WAS PRE-DILATED WITH A 2.00 X 15 MM BALLOON AND A 2.25 X 20 MM PROMUS ELITE WAS THEN DEPLOYED AT 11 ATM. THE 2.25 X 20 MM PROMUS ELITE WAS POST-DILATED WITH A NON-COMPLIANT BALLOON. OCCLUSION OF THE VESSEL WAS NOTED AND AN ADDITIONAL STENT WAS DEPLOYED TO ESTABLISH FLOW. THE PROCEDURE WAS COMPLETED, AND THE PATIENT WAS STABLE AND FULLY RECOVERED.</t>
  </si>
  <si>
    <t>IT WAS REPORTED THAT A DISSECTION OCCURRED. THE 90% STENOSED, MODERATELY TORTUOUS AND SEVERELY CALCIFIED TARGET LESION WAS LOCATED IN THE MID LEFT CIRCUMFLEX ARTERY (LCX). A 3.00 X 32 MM PROMUS ELITE AND 3.50 X 20 MM PROMUS ELITE WERE DEPLOYED IN THE LEFT ANTERIOR DESCENDING ARTERY (LAD). FOLLOWING PRE-DILATION OF THE LCX LESION WITH A 2.50 X 8 MM SEMI COMPLIANT BALLOON, A 2.75 X 12 MM PROMUS ELITE WAS DEPLOYED AT 11 ATM. THE STENT WAS POST-DILATED WITH A 2.75 X 8 MM NON-COMPLIANT BALLOON. A FLOW LIMITING DISTAL EDGE DISSECTION WAS THEN NOTED IN THE LCX. A 2.50 X 16 MM PROMUS ELITE WAS DEPLOYED DISTALLY TO COVER THE DISSECTION AND THE PROCEDURE WAS COMPLETED SUCCESSFULLY. THE PATIENT WAS STABLE AND FULLY RECOVERED.</t>
  </si>
  <si>
    <t>IT WAS REPORTED THAT A DISSECTION OCCURRED. THE 70 % STENOSED TARGET LESION, LOCATED IN THE MILDLY TORTUOUS PROXIMAL TO MID LEFT ANTERIOR DESCENDING ARTERY, WAS PRE-DILATED WITH A 2.00 X 10 MM SEMI-COMPLIANT BALLOON. A 2.75 X 38 MM SYNERGY WAS DEPLOYED SUCCESSFULLY AT NOMINAL PRESSURE AND POST-DILATED WITH A 2.75 MM NON-COMPLIANT BALLOON. A PROXIMAL EDGE DISSECTION WAS THEN NOTED. TO COVER THE EDGE DISSECTION, A 3.50 X 20 MM SYNERGY WAS DEPLOYED OVERLAPPING. THE PROCEDURE WAS COMPLETED SUCCESSFULLY AND THE PATIENT FULLY RECOVERED.</t>
  </si>
  <si>
    <t>STENT DETACHED FROM DELIVERY SYSTEM PRIOR TO TARGET LESION. RETAINED CORONARY STENTS IN THE LEFT MAIN CORONARY ARTERY AFTER ATTEMPTED CARDIAC ANGIOPLASTY. STAT(IMMEDIATE) CARDIOTHORACIC SURGERY CONSULTATION AND PATIENT TAKEN TO OPERATING ROOM BY STENT REMOVAL AND BYPASS SURGERY.</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</si>
  <si>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t>
  </si>
  <si>
    <t>IT WAS REPORTED THAT THE PROCEDURE WAS TO TREAT A DE NOVO LESION LOCATED IN THE LEFT ANTERIOR DESCENDING CORONARY ARTERY THAT WAS MODERATELY CALCIFIED AND MILDLY TORTUOUS. THE 2.50 X 48 MM RX XIENCE XPEDITION STENT WAS IMPLANTED; HOWEVER, POST DEPLOYMENT, A DISSECTION WAS OBSERVED. ANOTHER STENT WAS USED AS TREATMENT. THERE WAS NO ADVERSE PATIENT SEQUELAE AND NO REPORTED CLINICALLY SIGNIFICANT DELAY IN THE PROCEDURE.</t>
  </si>
  <si>
    <t>IT WAS REPORTED THAT A DISSECTION OCCURRED. THE 90% STENOSED TARGET LESION WAS LOCATED IN THE MODERATELY TORTUOUS AND SEVERELY CALCIFIED IN THE LEFT ANTERIOR DESCENDING ARTERY (LAD). A 2.50 X 48 MM SYNERGY AND 3.00 X 12 MM PROMUS ELITE WERE SUCCESSFULLY DEPLOYED IN THE RIGHT CORONARY ARTERY (RCA). THE TARGET LESION WAS THEN PRE DILATED USING A 2.00 X 12 MM SEMI COMPLAINT BALLOON AND A 2.50 X 38 MM PROMUS ELITE STENT WAS DEPLOYED SUCCESSFULLY AT 11ATM. AFTER POST DILATION OF THE STENT WITH A 2.75 X 10 MM NON-COMPLIANT BALLOON, A FLOW LIMITING PROXIMAL EDGE DISSECTION WAS NOTED. THE DISSECTION WAS COVERED WITH A 2.75 X 12 MM PROMUS ELITE STENT, AND THE PROCEDURE WAS COMPLETED SUCCESSFULLY. THE PATIENT FULLY RECOVERED AND WAS STABLE POST PROCEDURE.</t>
  </si>
  <si>
    <t>IT WAS REPORTED THAT A DISSECTION OCCURRED. THE TARGET LESION WAS LOCATED IN THE LEFT ANTERIOR DESCENDING ARTERY (LAD). WHEN A 4.00 X 16 MM SYNERGY STENT WAS ADVANCED, RESISTANCE WAS FELT. AFTER DEPLOYMENT OF THE STENT, A PROXIMAL EDGE DISSECTION WAS NOTED DURING FLUOROSCOPY. THE DISSECTION WAS COVERED WITH A NON-BOSTON SCIENTIFIC DRUG ELUTING STENT AND THE PROCEDURE WAS COMPLETED SUCCESSFULLY. NO FURTHER PATIENT COMPLICATIONS WERE REPORTED.</t>
  </si>
  <si>
    <t>MANUFACTURER'S INVESTIGATION IS STILL PENDING AT THIS TIME. RESULTS AND CONCLUSIONS WILL BE PROVIDED IN THE FINAL REPORT. H6MEDICAL DEVICE PROBLEM CODE 2017: INCORRECT REMOVAL.</t>
  </si>
  <si>
    <t>IT WAS REPORTED THAT INSUFFICIENT STENT APPOSITION OCCURRED, REQUIRING ADDITIONAL INTERVENTION. IN (B)(6) 2023, THE PATIENT WAS ADMITTED DUE TO AN ACUTE INFERIOR MYOCARDIAL INFARCTION, AND CORONARY ANGIOGRAPHY SHOWED NORMAL OPENING OF THE LEFT CORONARY ARTERY (LCA) AND RIGHT CORONARY ARTERY (RCA), SHOWING A RIGHT DOMINANT PATTERN AND STENTING TREATMENT. THERE WERE NO ABNORMALITIES FOUND ON THE LEFT MAIN ARTERY, AND THERE WERE PLAQUES SCATTERED ON THE LEFT ANTERIOR DESCENDING ARTERY. THE MID LEFT CIRCUMFLEX ARTERY SHOWED 85% STENOSIS AND THE MID RCA SHOWED 95% STENOSIS WITH HEAVY THROMBUS BURDEN AND A MILD TUMOR DILATION IN THE PROXIMAL SEGMENT WITH FORWARD BLOOD FLOW AT TIMI LEVEL 3. AFTER A NON-BOSTON SCIENTIFIC (BSC) GUIDE CATHETER WAS ENGAGED COAXIALLY ALONG THE SHEATH TO THE RCA OPENING AND A NON-BSC GUIDEWIRE TO THE RCA, WHICH SUCCESSFULLY CROSSED THE STENOSIS, PRE-DILATATION WAS PERFORMED WITH A 2.5MM X 20MM BALLOON CATHETER. REEXAMINATION ANGIOGRAPHY SHOWED 50% RESIDUAL STENOSIS IN THE MID RCA, AND THE FORWARD BLOOD FLOW WAS AT TIMI LEVEL 3. SUBSEQUENTLY, A 32MM X 3.50MM PROMUS PREMIER DRUG-ELUTING STENT WAS SELECTED FOR TREATMENT ALONG WITH THE NON-BSC GUIDEWIRE FOR THE STENOSIS OF THE RCA LESION. THE BALLOON CATHETER WAS DILATED AT 16 ATMOSPHERES FOR 5 SECONDS AND SUCCESSFULLY EXPANDED. HOWEVER, MULTI-POSITION PROJECTION SHOWED THAT THE STENT WAS POORLY ATTACHED. ANOTHER 3.5MM X 15MM STENT WAS USED ALONG THE NON-BSC GUIDEWIRE AND WAS DILATED AT 16 TO 20 ATMOSPHERES FOR 5 SECONDS. REEXAMINATION ANGIOGRAPHY SHOWED THAT THE STENT WAS WELL ATTACHED, THE DISTAL BLOOD FLOW REACHED TIMI 3 LEVEL, AND THE PROCEDURE WAS COMPLETED. THE PATIENT HAD NO OBVIOUS DISCOMFORT DURING THE PROCEDURE. THE GUIDEWIRE WAS WITHDRAWN, THE SHEATH WAS PULLED OUT, THE PATIENT RETURNED TO THE WARD, AND THEIR CONDITION IMPROVED. IN (B)(6) 2023, THE PATIENT WAS DISCHARGED AND RECHECKED WITHOUT ANY ABNORMALITIES. IN (B)(6) 2024, THE PATIENT REPORTED THAT SHE HAD RECENTLY UNDERGONE HEART ANGIOGRAPHY AND FOUND THE SUSPECTED IMAGE MANIFESTATIONS OF THE ORIGINAL STENT FRACTURE. AFTER ADDITIONAL REVIEW OF THE IMAGE MATERIALS, IT WAS FOUND THAT THE STENT WAS SMOOTH WITHOUT STENT FRACTURE. TO CONFIRM WHETHER THE STENT WAS FRACTURED, INTRAVASCULAR ULTRASOUND EXAMINATION IS REQUIRED, WHICH HAD NOT BEEN CARRIED OUT AT THE TIME OF REPORTING. A FOLLOW-UP SOLUTION WAS ACTIVELY BEING SOUGHT OUT FOR THE PATIENT. NO PATIENT COMPLICATIONS WERE REPORTED AS A RESULT OF THIS EVENT.</t>
  </si>
  <si>
    <t>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WAS UNABLE TO DETERMINE A CONCLUSIVE CAUSE FOR THE REPORTED MATERIAL RUPTURE. THE REPORTED TREATMENT APPEARS TO BE RELATED TO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</si>
  <si>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SKYPOINT EVEROLIMUS ELUTING CORONARY STENT SYSTEMS INSTRUCTIONS FOR USE AS A KNOWN PATIENT EFFECT(S) OF CORONARY STENTING PROCEDURES. THERE IS NO INDICATION OF A PRODUCT QUALITY ISSUE WITH RESPECT TO MANUFACTURE, DESIGN OR LABELING.</t>
  </si>
  <si>
    <t>IT WAS REPORTED THAT A DISSECTION OCCURRED. THE 70% STENOSED TARGET LESION WAS LOCATED IN THE MILDLY TORTUOUS AND MILDLY CALCIFIED IN THE LEFT ANTERIOR DESCENDING ARTERY (LAD). FOLLOWING PRE DILATION USING A 2.50X12 MM BALLOON, A 2.75 X 48MM SYNERGY STENT WAS DEPLOYED. POST DILATION, PROXIMAL DISSECTION WAS NOTED. STENT DAMAGE WAS ALSO NOTED. THE DISSECTION WAS COVERED WITH ANOTHER STENT AND THE PROCEDURE WAS COMPLETED SUCCESSFULLY. NO PATIENT COMPLICATIONS WERE REPORTED.</t>
  </si>
  <si>
    <t>THE DEVICE WAS NOT RETURNED FOR ANALYSIS. A REVIEW OF THE LOT HISTORY RECORD IDENTIFIED NO MANUFACTURING NONCONFORMITIES ISSUED TO THE REPORTED LOT THAT WOULD HAVE CONTRIBUTED TO THIS EVENT. THE REPORTED PATIENT EFFECT(S) OF DISSECTION IS LISTED IN THE XIENCE XPEDITION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</si>
  <si>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THE PROCEDURE WAS TO TREAT A LESION LOCATED IN THE LEFT ANTERIOR DESCENDING CORONARY ARTERY THAT WAS MODERATELY CALCIFIED, MILDLY CALCIFIED AND 90% STENOSED. AFTER DEPLOYMENT OF THE 2.75X48 XIENCE XPEDITION STENT, AN EDGE DISSECTION AT THE PROXIMAL END OF THE STENT WAS OBSERVED. ANOTHER XIENCE XPEDITION WAS USED AS TREATMENT. THERE WAS NO ADVERSE PATIENT SEQUELAE AND NO REPORTED CLINICALLY SIGNIFICANT DELAY IN THE PROCEDURE. NO ADDITIONAL INFORMATION WAS PROVIDED.</t>
  </si>
  <si>
    <t>IT WAS REPORTED THAT A DISSECTION OCCURRED. THE PATIENT UNDERWENT A PERCUTANEOUS CORONARY INTERVENTION. THE MORE THAN 90% STENOSED TARGET LESION WAS LOCATED IN THE LEFT ANTERIOR DESCENDING ARTERY. THE LESION WAS PREDILATED WITH A 2.00 X 10 MM MAVERICK BALLOON. A 2.50 X 48 MM SYNERGY WAS THEN DEPLOYED AT 11 ATM AND A DISTAL EDGE DISSECTION WAS THEN NOTED. A 2.50 X 16 MM PROMUS ELITE WAS DEPLOYED TO COVER THE DISSECTION. THE PROCEDURE WAS COMPLETED AND THE PATIENT WAS STABLE.</t>
  </si>
  <si>
    <t>IT WAS REPORTED THAT STENT DISLODGEMENT OCCURRED REQUIRING ADDITIONAL INTERVENTION. THE 90% STENOSED TARGET LESION WAS LOCATED IN THE MODERATELY TORTUOUS AND HEAVILY CALCIFIED RIGHT CORONARY ARTERY. A 3.50 X 24MM SYNERGY XD DRUG-ELUTING STENT WAS ADVANCED FOR TREATMENT. HOWEVER, DURING THE PROCEDURE, THE SHAFT OF THE DELIVERY SYSTEM WAS COMPROMISED AND BENT RESULTING TO PARTIALLY DEPLOYED THE STENT. DURING REMOVAL, IT DISLODGED FROM THE SYSTEM LOSING THE STENT IN THE GUIDE AND SHEATH AT THE ACCESS SITE. THE UNDEPLOYED STENT WAS REMOVED, AND THE SECOND STENT WAS PLACED SUCCESSFULLY. NO PATIENT COMPLICATIONS WERE REPORTED.</t>
  </si>
  <si>
    <t>IT WAS REPORTED THAT ON (B)(6) 2023, THE PATIENT, WITH A HISTORY OF ST ELEVATION MYOCARDIAL INFARCTION (STEMI) AND CHRONIC ISCHEMIC HEART DISEASE, HAD 1 XIENCE SKYPOINT (2.75X15MM) STENT IMPLANTED. ON (B)(6) 2023, THE PATIENT WAS RE-ADMITTED WITH CORONARY THROMBOSIS AND CARDIAC DISTURBANCES. THROMBECTOMY WAS PERFORMED. THERE WAS NO ADVERSE PATIENT SEQUELA. THE PATIENT WAS DISCHARGED HOME ON (B)(6) 2023. NO ADDITIONAL INFORMATION WAS PROVIDED.</t>
  </si>
  <si>
    <t>IT WAS REPORTED THAT STENT DISLODGEMENT OCCURRED. THE PATIENT PRESENTED WITH MYOCARDIAL INFARCTION. THE 90% STENOSED TARGET LESION WAS LOCATED IN THE MODERATELY TORTUOUS AND SEVERELY CALCIFIED LEFT ANTERIOR DESCENDING ARTERY (LAD). A LONG NON-BOSTON SCIENTIFIC STENT WAS DEPLOYED FROM THE MID LAD TO DISTAL LAD. A 3.00 X 16 SYNERGY WAS ADVANCED FOR TREATMENT. WHILE POSITIONING THE STENT FOR DEPLOYMENT, IT WAS OBSERVED THAT THE STENT WAS STUCK IN THE LONG STENT AND DISLODGED FROM THE DELIVERY SYSTEM. THE PHYSICIAN DECIDED TO DEPLOY THE DISLODGED STENT WITHIN THE LONG STENT. A 3.00 X 12 MM SYNERGY WAS ALSO SELECTED FOR TREATMENT OF THE CALCIFIED LEFT CIRCUMFLEX ARTERY (LCX), BUT THE FAILED TO CROSS. THE PHYSICIAN REMOVED THE STENT AND DILATED THE LESION PROPERLY. THE STENT WAS REINTRODUCED, AND WHEN ATTEMPTING TO DEPLOY IN THE LCX IT WAS OBSERVED THAT THE STENT WAS DISLODGED AND COULD NOT BE FOUND. A 2.75 X 16 MM SYNERGY AND 2.75 X 12 SYNERGY WERE THEN DEPLOYED IN LAD AND LCX AND THE PROCEDURE WAS COMPLETED SUCCESSFULLY. NO PATIENT COMPLICATIONS WERE REPORTED, AND THE PATIENT WAS FINE POST-PROCEDURE.</t>
  </si>
  <si>
    <t>IT WAS REPORTED THAT DEVICE INTERACTION AND STENT DISLODGEMENT OCCURRED. THE PATIENT PRESENTED WITH MYOCARDIAL INFARCTION. THE 90% STENOSED TARGET LESION WAS LOCATED IN THE MODERATELY TORTUOUS AND SEVERELY CALCIFIED LEFT ANTERIOR DESCENDING ARTERY (LAD). A LONG NON-BOSTON SCIENTIFIC STENT WAS DEPLOYED FROM THE MID LAD TO DISTAL LAD. A 3.00 X 16 SYNERGY WAS ADVANCED FOR TREATMENT. WHILE POSITIONING THE STENT FOR DEPLOYMENT, IT WAS OBSERVED THAT THE STENT WAS STUCK IN THE LONG STENT AND DISLODGED FROM THE DELIVERY SYSTEM. THE PHYSICIAN DECIDED TO DEPLOY THE DISLODGED STENT WITHIN THE LONG STENT. A 3.00 X 12 MM SYNERGY WAS ALSO SELECTED FOR TREATMENT OF THE CALCIFIED LEFT CIRCUMFLEX ARTERY (LCX), BUT THE FAILED TO CROSS. THE PHYSICIAN REMOVED THE STENT AND DILATED THE LESION PROPERLY. THE STENT WAS REINTRODUCED, AND WHEN ATTEMPTING TO DEPLOY IN THE LCX IT WAS OBSERVED THAT THE STENT WAS DISLODGED AND COULD NOT BE FOUND. A 2.75 X 16 MM SYNERGY AND 2.75 X 12 SYNERGY WERE THEN DEPLOYED IN LAD AND LCX AND THE PROCEDURE WAS COMPLETED SUCCESSFULLY. NO PATIENT COMPLICATIONS WERE REPORTED, AND THE PATIENT WAS FINE POST-PROCEDURE.</t>
  </si>
  <si>
    <t>E1 INITIAL REPORTER ADDRESS: (B)(6) HOSPITAL.</t>
  </si>
  <si>
    <t>B3: DATE OF EVENT: USED THE FIRST DAY OF THE MONTH OF THE AWARE DATE AS THE EVENT DATE SINCE INFORMATION WAS NOT AVAILABLE.</t>
  </si>
  <si>
    <t>IT WAS REPORTED THAT STENT THROMBOSIS OCCURRED, AND THE PATIENT DIED. THE TARGET LESION WAS LOCATED IN THE MILDLY TORTUOUS LEFT ANTERIOR DESCENDING ARTERY TO LEFT MAIN. A 2.5 X 32MM, 2.5 X 38MM, 3.5 X 28MM, 3.0 X 12MM SYNERGY XD DRUG ELUTING STENTS AND A 4.0 X 28MM SYNERGY MEGATRON STENT WERE IMPLANTED. THE PATIENT WAS HAVING SYMPTOMS DURING THE WHOLE PROCEDURE, AND THEY GOT EVEN WORSE AFTER THE CASE. IT WAS NOTED THAT THE ACTIVATED CLOTTING TIME (ACT) NUMBERS WERE FINE DURING THE PROCEDURE. HOWEVER, THE ASSUMPTION BY THE PHYSICIAN WAS THAT ONE OR MORE OF THE STENTS THROMBOSED. ANGIOGRAPHY WAS PERFORMED AND ACUTE THROMBOSIS WAS NOTED. ANTIPLATELET WAS GIVEN BEFORE AND DURING THE INITIAL PROCEDURE AND, ALSO, DURING RESCUE. SUBSEQUENTLY, THE PATIENT DIED ON THE SAME DAY AND THERE WAS NO AUTOPSY PERFORMED.</t>
  </si>
  <si>
    <t>THE DEVICE WAS NOT RETURNED FOR ANALYSIS. A REVIEW OF THE LOT HISTORY RECORD IDENTIFIED NO MANUFACTURING NONCONFORMITIES ISSUED TO THE REPORTED LOT THAT WOULD HAVE CONTRIBUTED TO THIS EVENT. THE REPORTED PATIENT EFFECTS OF DISSECTION IS LISTED IN THE XIENCE XPEDITION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</si>
  <si>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LESION IN THE RIGHT CORONARY ARTERY (RCA) WITH MILD CALCIFICATION AND MODERATE TORTUOSITY. AFTER PRE-DILATATION WITH A 2.5X12MM BALLOON, THE 3.0X38MM XIENCE ALPINE STENT DELIVERY SYSTEM WAS ADVANCED TO THE THE TARGET LESION AND THE STENT WAS IMPLANTED. THE STENT WAS THEN POST DILATED WITH 3.0X12MM NON-COMPLIANT BALLOON; HOWEVER, AFTER POST DILATATION A DISTAL EDGE DISSECTION WAS NOTED. A 3.0X15MM XIENCE ALPINE STENT WAS IMPLANTED TO TREAT THE DISSECTION. THERE WAS NO ADVERSE PATIENT SEQUELA. NO ADDITIONAL INFORMATION WAS PROVIDED.</t>
  </si>
  <si>
    <t>AN 3.5/26 ORSIRO MISSION DRUG-ELUTING STENT WAS SUCCESSFULLY PLACED IN THE PROX. LAD. WHEN ATTEMPTING TO PLACE THE 3.0/22 ORSIRO MISSION (COMPLAINT DEVICE) THROUGH THE ALREADY IMPLANTED STENT, UNABLE TO CROSS. UNDEPLOYED STENT WAS REMOVED, AND FURTHER DILATATION WAS PERFORMED. THE UNDEPLOYED 3.0/22 ORSIRO MISSION WAS INSPECTED, AND INTEGRITY CONFIRMED AND REINSERTED IN THE PATIENT. THE 3.0/22 ORSIRO MISSION WOULD NOT CROSS THE DIAGONAL LESION. THE UNDEPLOYED STENT WAS NOT ON THE DEVICE ANYMORE, WHEN REMOVING IT AGAIN FROM PATIENTS BODY. THE STENT DISLODGED IN THE PROX. LAD/LM PORTION OF THE BODY WHICH WAS CONFIRMED WITH THE IVUS. DUE TO THE STENT DISLODGMENT THE PATIENT BEGAN TO EXPERIENCE IMMENSE CHEST PAIN AND WAS UNABLE TO REMAIN STILL. PATIENT WAS INTUBATED AND THE DISLODGED STENT WAS COVERED WITH A XIENCE DES. THE PATIENT WAS DISCHARGED FROM THE HOSPITAL ON (B)(6) 2024.</t>
  </si>
  <si>
    <t>IT WAS REPORTED THAT THE PROCEDURE WAS TO TREAT A DE NOVO LESION IN THE RIGHT CORONARY ARTERY (RCA) WITH MODERATE CALCIFICATION AND MODERATE TORTUOSITY. THE 3.5X18MM XIENCE ALPINE STENT DELIVERY SYSTEM (SDS) WAS ADVANCED TO THE TARGET LESION AND THE STENT WAS IMPLANTED; HOWEVER, A DISTAL EDGE DISSECTION WAS NOTED. THEREFORE, A 3.0X18MM XIENCE ALPINE STENT WAS IMPLANTED TO TREAT THE DISSECTION. THERE WAS NO ADVERSE PATIENT SEQUELA. NO ADDITIONAL INFORMATION WAS PROVIDED.</t>
  </si>
  <si>
    <t>IT WAS REPORTED THAT STENT DAMAGE OCCURRED REQUIRING ADDITIONAL INTERVENTION. THE PATIENT PRESENTED WITH CORONARY ARTERY DISEASE AND UNDERWENT PERCUTANEOUS CORONARY INTERVENTION. THE 90% STENOSED TARGET LESION WAS LOCATED IN THE MILDLY TORTUOUS AND MODERATELY CLARIFIED LEFT ANTERIOR DESCENDING ARTERY. A 2.75X38MM AND 2.75X24MM PROMUS PREMIER DRUG-ELUTING STENTS WERE PROXIMALLY DEPLOYED. DURING POST-DILATATION WITH OBSCURE DEVICE, IT WAS OBSERVED THAT THE PROXIMAL SEGMENT OF 2.75X38MM STRUT WAS DAMAGED. THE PHYSICIAN USED A 3X16MM STENT TO COVER THE DAMAGED STENT AND THE PROCEDURE WAS COMPLETED. THE PATIENT WAS STABLE POST-PROCEDURE.</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</si>
  <si>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AS A KNOWN PATIENT EFFECT(S) OF CORONARY STENTING PROCEDURES. THERE IS NO INDICATION OF A PRODUCT QUALITY ISSUE WITH RESPECT TO MANUFACTURE, DESIGN OR LABELING.</t>
  </si>
  <si>
    <t>IT WAS REPORTED THAT THE STENT DAMAGED, OBSTRUCTION OCCURRED AND REQUIRED ADDITIONAL INTERVENTION. THE 80% STENOSED TARGET LESION WAS LOCATED IN THE MODERATELY TORTUOUS AND NON-CALCIFIED LEFT MAIN (LM) AND LEFT ANTERIOR DESCENDING ARTERY (LAD). A 2.50 X 23 MM NON-BOSTON SCIENTIFIC STENT WAS IMPLANTED INTO THE DISTAL END OF THE BLOOD VESSEL, AND THEN, A 3.00 X 20 MM PROMUS PREMIER STENT WAS OVERLAPPED ABOUT 10MM IN THE NON-BOSTON SCIENTIFIC STENT. THE PHYSICIAN WAS PREPARING TO RETRACT THE PROMUS PREMIER STENT TOWARDS THE PROXIMAL END OF THE BLOOD VESSEL. HOWEVER, IT BECOME STUCK WITH IN A NON-BOSTON SCIENTIFIC STENT. IT WAS NOTED THAT THE PHYSICIAN THOUGHT THE STENT HAD A ROUGH EDGE. THERE WAS CONCERN THAT FORCEFULLY PULLING THE PROMUS PREMIER STENT OUT COULD LEAD TO PATIENT COMPLICATIONS. ON ANGIOGRAPHY, IT WAS NOTED A "SMOKE" WAS SEEN, AND BLOOD FLOW WAS FOUND TO BE BLOCKED, CAUSING RISK OF ISCHEMIA. THE STENT DID NOT COMPLETELY COVER THE LESION, AND ANOTHER STENT WAS IMPLANTED. THE PATIENT DID NOT COMPLAIN OF DISCOMFORT DURING THE PROCEDURE.</t>
  </si>
  <si>
    <t>IT WAS REPORTED THROUGH A RESEARCH ARTICLE THAT THE AIM OF THIS STUDY WAS TO EVALUATE THE EFFECT OF 1- VERSUS 3-MONTH DUAL ANTIPLATELET THERAPY (DAPT) AMONG OLDER PATIENTS WITH HIGH BLEEDING RISK (HBR) FEATURES THAT UNDERWENT SUCCESSFUL PERCUTANEOUS CORONARY INTERVENTION (PCI) IN A LARGE PROSPECTIVE MULTICENTER SERIES OF STUDIES. OUT OF A TOTAL OF 3,364 PATIENTS, 2,241 WERE =75 YEARS OLD. THE RISK OF DEATH OR MI WAS SIMILAR WITH 1- VS 3-MONTH DAPT IN PATIENTS =75 (8.5% VS 8.0%, ADJUSTED HR 0.95, 95% CI 0.69-1.30) AND &lt;75 YEARS OLD (6.9% VS 7.8%, ADJUSTED HR 0.97, 95% CI 0.60-1.57; INTERACTION P-VALUE 0.478). BLEEDING ACADEMIC RESEARCH CONSORTIUM (BARC) TYPE 2-5 BLEEDING WAS CONSISTENTLY LOWER WITH 1- THAN WITH 3-MONTH DAPT IN PATIENTS =75 YEARS OLD (7.2% VS 9.4%, ADJUSTED HR 0.66, 95% CI 0.48-0.91) AND &lt;75 YEARS OLD (9.7% VS 11.9%, ADJUSTED HR 0.86, 95% CI 0.57-1.29; INTERACTION P-VALUE 0.737). IN CONCLUSION, AMONG HBR PATIENTS UNDERGOING PCI, PATIENTS OLDER AND YOUNGER THAN 75 YEARS OF AGE DERIVED A CONSISTENT BENEFIT FROM 1- AS COMPARED WITH 3-MONTH DAPT IN TERMS OF BLEEDING REDUCTION WITH NO INCREASE IN ALL-CAUSE DEATH OR MI AT 1 YEAR. THERE WERE NO SIGNIFICANT DIFFERENCES BETWEEN PATIENTS =75 YEARS AND &lt;75 YEARS OLD CONCERNING THE RATE OF ALL-CAUSE DEATH OR MYOCARDIAL INFARCTION(MI) (8.2% VS. 7.4%, HR 1.11, 95% CI 0.85-1.45, P-VALUE 0.464) OR OF THE INDIVIDUAL ISCHEMIC ENDPOINTS FROM 1 TO 12 MONTHS AFTER INDEX PCI. AT 1-YEAR AFTER PCI, AMONG PATIENTS =75 YEARS THE COMPOSITE OF ALL-CAUSE DEATH OR MI OCCURRED IN 75 (8.5%) PATIENTS ON 1-MONTH DAPT AND 96 (8.0%) PATIENTS ON 3-MONTHS DAPT, DETERMINING A SIMILAR EFFECT OF THE TWO REGIMENS ON THIS OUTCOME (HR 0.95, 95% CI 0.69-1.30). SIMILARLY, THERE WAS NO SIGNIFICANT DIFFERENCE BETWEEN 1- AND 3-MONTH DAPT CONCERNING ALL-CAUSE DEATH (HR 0.97, 95% CI 0.65-1.44), CARDIOVASCULAR DEATH (HR 0.97, 95% CI 0.56-1.70), MI (HR 0.77, 95% CI 0.47-1.27), DEFINITE OR PROBABLE STENT THROMBOSIS (HR 0.43, 95% CI 0.04- 4.53), TARGET LESION FAILURE (HR 0.96, 95% CI 0.65-1.41) OR ITS INDIVIDUAL COMPONENTS. STROKE TENDED TO BE LOWER WITH 1-MONTH THAN 3-MONTH DAPT. THESE EFFECTS WERE CONSISTENT IN PATIENTS &lt;75 YEARS. DETAILS ARE LISTED IN THE ARTICLE, "ONE- VERSUS THREE-MONTH DAPT IN OLDER PATIENTS AT HIGH BLEEDING RISK UNDERGOING PCI: INSIGHTS FROM THE XIENCE SHORT DAPT GLOBAL PROGRAM".</t>
  </si>
  <si>
    <t>B2: ESTIMATED DATE OF DEATH. B3: ESTIMATED DATE OF EVENT . THE DEVICE WAS NOT RETURNED FOR ANALYSIS. A REVIEW OF THE ELECTRONIC LOT HISTORY RECORD (ELHR) FOR THIS PRODUCT WAS NOT PERFORMED BECAUSE THE PART AND LOT NUMBERS WERE NOT REPORTED AND THE PRODUCT WAS NOT RETURNED FOR ANALYSIS. THE REPORTED PATIENT EFFECT OF DEATH IS LISTED IN THE XIENCE V EVEROLIMUS ELUTING CORONARY STENT SYSTEMS INSTRUCTIONS FOR USE AS A KNOWN PATIENT EFFECT OF CORONARY STENTING PROCEDURES. A CONCLUSIVE CAUSE FOR THE REPORTED DEATH, AND THE RELATIONSHIP TO THE PRODUCT, IF ANY, CANNOT BE DETERMINED. THERE IS NO INDICATION OF A PRODUCT QUALITY ISSUE WITH RESPECT TO MANUFACTURE, DESIGN OR LABELING. THE ADDITIONAL ADVERSE EVENTS REFERENCED IN B5 ARE BEING FILED UNDER A SEPARATED MDR#.</t>
  </si>
  <si>
    <t>IT WAS REPORTED THAT DEATH OCCURRED. THE PATIENT PRESENTED WITH CHEST PAIN. VASCULAR ACCESS WAS OBTAINED VIA THE RIGHT RADIAL ARTERY. THE TARGET LESION WAS LOCATED IN THE PROXIMAL LEFT ANTERIOR DESCENDING ARTERY. FOLLOWING PRE-DILATION WITH A 2.50 X 20 NON-BOSTON SCIENTIFIC (NON-BSC) BALLOON, INTRAVASCULAR ULTRASOUND WAS PERFORMED. A 3.50 X 38MM SYNERGY XD DRUG ELUTING STENT (DES) WAS ADVANCED FOR TREATMENT AND IMPLANTED AT 14 ATM FOR 12 SECONDS. THE STENT WAS POST-DILATED FOR 7 SECONDS AND 4 SECONDS EACH AT 12 ATM, AND THEN FOR 6 SECONDS AT 16 ATM, USING A 4.00 X 15 NC NON-BSC BALLOON. INTRAVASCULAR ULTRASOUND WAS AGAIN PERFORMED TO COMPLETE THE PROCEDURE. THERE WERE NO ADVERSE EVENTS, AND THE PATIENT WAS TRANSFERRED TO THE PATIENT CARE UNIT. THE PATIENT STARTED HAVING ACUTE CHEST PAIN WITHIN 30-60 MINUTES POST PROCEDURE AND WAS BROUGHT BACK TO THE CATHETER LAB. IT WAS DISCOVERED THAT THE STENT WAS CLOTTED AT THE PROXIMAL EDGE. THE PHYSICIAN BALLOONED AND PLACED TWO MORE SYNERGY STENTS AS WELL AS A HEART PUMP AND A TEMPORARY PACER. THE PATIENT RETURNED TO THE PATIENT CARE UNIT AND DIED SOMETIME THAT NIGHT. CAUSE OF DEATH WAS ACUTE VESSEL CLOSURE LEADING TO VENTRICULAR FIBRILLATION AND THE INABILITY TO RESUSCITATE.</t>
  </si>
  <si>
    <t>IT WAS REPORTED THAT ACUTE THROMBOSIS AND DEATH OCCURRED. THE PATIENT PRESENTED WITH CHEST PAIN. VASCULAR ACCESS WAS OBTAINED VIA THE RIGHT RADIAL ARTERY. THE TARGET LESION WAS LOCATED IN THE PROXIMAL LEFT ANTERIOR DESCENDING ARTERY. FOLLOWING PRE-DILATION WITH A 2.50 X 20 NON-BOSTON SCIENTIFIC (NON-BSC) BALLOON, INTRAVASCULAR ULTRASOUND WAS PERFORMED. A 3.50 X 38MM SYNERGY XD DRUG ELUTING STENT (DES) WAS ADVANCED FOR TREATMENT AND IMPLANTED AT 14 ATM FOR 12 SECONDS. THE STENT WAS POST-DILATED FOR 7 SECONDS AND 4 SECONDS EACH AT 12 ATM, AND THEN FOR 6 SECONDS AT 16 ATM, USING A 4.00 X 15 NC NON-BSC BALLOON. INTRAVASCULAR ULTRASOUND WAS AGAIN PERFORMED TO COMPLETE THE PROCEDURE. THERE WERE NO ADVERSE EVENTS, AND THE PATIENT WAS TRANSFERRED TO THE PATIENT CARE UNIT. THE PATIENT STARTED HAVING ACUTE CHEST PAIN WITHIN 30-60 MINUTES POST PROCEDURE AND WAS BROUGHT BACK TO THE CATHETER LAB. IT WAS DISCOVERED THAT THE STENT WAS CLOTTED AT THE PROXIMAL EDGE. THE PHYSICIAN BALLOONED AND PLACED TWO MORE SYNERGY STENTS AS WELL AS A HEART PUMP AND A TEMPORARY PACER. THE PATIENT RETURNED TO THE PATIENT CARE UNIT AND DIED SOMETIME THAT NIGHT. CAUSE OF DEATH WAS ACUTE VESSEL CLOSURE LEADING TO VENTRICULAR FIBRILLATION AND THE INABILITY TO RESUSCITATE.</t>
  </si>
  <si>
    <t>IT WAS REPORTED THAT THE PROCEDURE WAS TO TREAT A DE NOVO LESION LOCATED IN THE LEFT ANTERIOR DESCENDING CORONARY ARTERY THAT WAS BOTH MODERATELY CALCIFIED AND TORTUOUS. THE 2.75 X 18MM XIENCE XPEDITION STENT WAS IMPLANTED; HOWEVER, A DISSECTION WAS OBSERVED. A 2.75X 18MM XIENCE XPEDITION STENT WAS IMPLANTED FOR TREATMENT. THERE WAS NO ADVERSE PATIENT SEQUELAE AND NO REPORTED CLINICALLY SIGNIFICANT DELAY IN THE PROCEDURE. NO ADDITIONAL INFORMATION WAS PROVIDED.</t>
  </si>
  <si>
    <t>AN ATTEMPT WAS MADE TO USE ONE ONYX FRONTIER CORONARY DRUG ELUTING STENT TO TREAT A MODERATELY TORTUOUS, MODERATELY CALCIFIED LESION WITH 100% CHRONIC TOTAL OCCLUSION (CTO), LOCATED IN THE DISTAL CIRCUMFLEX (CX) ARTERY. THE DEVICE WAS INSPECTED WITH NO ISSUES. NEGATIVE PREP WAS PERFORMED WITH NO ISSUES. THE LESION WAS PRE-DILATED. THE DEVICE DID PASS THROUGH A PREVIOUSLY DEPLOYED STENT. RESISTANCE WAS ENCOUNTERED WHEN ADVANCING THE DEVICE. EXCESSIVE FORCE WAS NOT USED. IT WAS REPORTED THAT STENT DISLODGEMENT OCCURRED DURING REMOVAL FOLLOWING A FAILED DELIVERY. AN ATTEMPT WAS MADE TO DEPLOY THE STENT DISTAL TO TWO PREVIOUSLY DEPLOYED STENTS IN THE PROXIMAL AND OSTIAL CX ARTERY. AS THE STENT WAS ADVANCED RESISTANCE WAS MET IN THE PREVIOUSLY DEPLOYED STENTS. THE STENT WAS THEN ATTEMPTED TO BE PULLED BACK; HOWEVER, THIS WAS UNSUCCESSFUL. THE CATHETER WAS CUT AND A NON-MEDTRONIC GUIDE EXTENSION CATHETER WAS USED IN AN ATTEMPT TO RETRIEVE THE STENT. THE DELIVERY SYSTEM WAS THEN REMOVED; HOWEVER, THE STENT WAS STILL CAUGHT IN THE OSTIAL CX. A GOOSENECK SNARE WAS USED TO REMOVE THE DISLODGED STENT. THE PATIENT IS ALIVE WITH NO FURTHER INJURY.</t>
  </si>
  <si>
    <t>AN ATTEMPT WAS MADE TO USE ONE 3.0X34MM RESOLUTE ONYX CORONARY DRUG ELUTING STENT TO TREAT A MODERATELY TORTUOUS, SEVERELY CALCIFIED LESION WITH 75% STENOSIS IN THE CIRCUMFLEX (CX) ARTERY (CASS #11-13). THE DEVICE WAS INSPECTED PRIOR TO USE WITH NO PROBLEMS OBSERVED. NEGATIVE PREP WAS PERFORMED WITH NO PROBLEMS OBSERVED. THE DEVICE DID NOT PASS THROUGH A PREVIOUSLY PLACED STENT. RESISTANCE/DISCOMFORT WAS NOT NOTED WHEN THE PRODUCT WAS DELIVERED. EXCESSIVE FORCE WAS NOT APPLIED DURING DELIVERY. IT WAS REPORTED THAT STENT DEFORMATION OCCURRED. AS THE LESION WAS HIGHLY CALCIFIED A NON-MEDTRONIC (MDT) GUIDE EXTENSION CATHETER (GEC) WAS USED. A 2.5X26MM RESOLUTE ONYX STENT WAS PLACED WITH THE GEC IN THE DISTAL LESION. THEN THE 3.0X34MM RESOLUTE ONYX STENT WAS ALIGNED TO THE LESION TO BE CONNECTED PROXIMALLY TO THE DEPLOYED STENT. THE STENT WAS PLACED INSIDE THE GEC IN THE CORONARY ARTERY AND INFLATION WAS PERFORMED WHILE THE GEC WAS HALF OVER THE STENT. THE STENT WAS CRIMPED INTO THE CORONARY ARTERY WITH THE GEC; HOWEVER, WHEN THE GEC WAS WITHD RAWN THE STENT STRETCHED GREATLY. A 2.0X15 NON-MDT BALLOON WAS EXTENDED AND PULLED ON THE STENT WHICH HAD BEEN CRIMPED INSIDE THE GEC. THE STENT WAS REMOVED FROM THE CORONARY ARTERY AND TAKEN OUT OF THE BODY. WITH INTRAVASCULAR ULTRASOUND (IVUS) IT WAS CONFIRMED THAT THERE WERE NO FRAGMENTS OF THE STENT REMAINING IN THE CORONARY ARTERY. A 3.0X33MM NON-MDT STENT WAS THEN PLACED, AND THE PROCEDURE WAS COMPLETED. NO FURTHER PATIENT INJURY REPORTED.</t>
  </si>
  <si>
    <t>IT WAS REPORTED THAT THE PROCEDURE WAS TO TREAT A DE NOVO LESION IN THE MID RIGHT CORONARY ARTERY (MRCA) WITH MODERATE CALCIFICATION AND MILD TORTUOSITY. THE 3.0X48MM XIENCE XPEDITION STENT DELIVERY SYSTEM (SDS) WAS ADVANCED TO THE TARGET LESION AND THE STENT WAS IMPLANTED; HOWEVER, A DISTAL EDGE DISSECTION WAS NOTED. THEREFORE, A 3.0X15MM XIENCE XPEDITION WAS IMPLANTED TO TREAT THE DISSECTION. THERE WAS NO ADVERSE PATIENT SEQUELA. NO ADDITIONAL INFORMATION WAS PROVIDED.</t>
  </si>
  <si>
    <t>IT WAS REPORTED THAT THE PROCEDURE WAS TO TREAT A HEAVILY CALCIFIED, HEAVILY TORTUOUS LESION IN THE RIGHT CORONARY ARTERY. A NON-ABBOTT GUIDE CATHETER EXTENSION WAS USED AND WHEN THE GUIDE CATHETER EXTENSION WAS MOVED BACK, THE 3.5X23 MM XIENCE SIERRA STENT DELIVERY SYSTEM (SDS) WAS ALSO MOVED BACK. THE STENT STRUTS BECAME DAMAGED AND THE SDS FAILED TO CROSS THE LESION DUE TO THE ANATOMY. THE XIENCE SIERRA SDS AND THE GUIDE CATHETER EXTENSION WERE REMOVED TOGETHER AND THE XIENCE SIERRA SDS WAS CUT IN ORDER TO GET THE GUIDE CATHETER EXTENSION OUT MORE EASILY. TWO OTHER XIENCE SDS WERE USED AND THE PROCEDURE WAS COMPLETED SUCCESSFULLY. THERE WAS NO ADVERSE PATIENT SEQUELA AND THERE WAS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</si>
  <si>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</si>
  <si>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MANUFACTURER'S INVESTIGATION IS STILL PENDING AT THIS TIME. RESULTS AND CONCLUSIONS WILL BE PROVIDED IN THE FINAL REPORT. H6: 2017 DEVICE CODE CLARIFIER- RE-INSERTION.</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</si>
  <si>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LABELING.NA.</t>
  </si>
  <si>
    <t>DURING THE INDEX PROCEDURE ONE ONYX FRONTIER DRUG ELUTING STENT WAS IMPLANTED IN A DE NOVO LESION LOCATED IN THE LEFT ANTERIOR DESCENDING ARTERY (LAD). ONE EUPHORA BALLOON CATHETER AND ONE PREVAIL DRUG COATED BALLOON WERE ALSO USED TO TREAT THE LAD. ONE EUPHORA BALLOON CATHETER AND TWO NC EUPHORA BALLOON CATHETERS WERE ALSO USED IN THE INDEX PROCEDURE TO TREAT A LESION IN THE LEFT CORONARY MAIN ARTERY (LMCA) WHICH WAS NOTED TO HAVE IN STENT RESTENOSIS. DURING THE PROCEDURE THE PATIENT SUFFERED FROM A DISSECTION IN THE LAD.</t>
  </si>
  <si>
    <t>IT WAS REPORTED THAT THE PATIENT DIED. THE PATIENT PRESENTED EMERGENTLY AND WAS A VERY COMPLEX CASE THAT WAS ORIGINALLY GOING TO UNDERGO CORONARY ARTERY BYPASS GRAFT SURGERY. A 7F NON-BOSTON SCIENTIFIC (BSC) SHEATH WAS PLACED IN THE RIGHT RADIAL ARTERY SUCCESSFULLY. A NON-BSC AORTIC BALLOON COUNTER PULSATION DEVICE WAS PLACED SUCCESSFULLY VIA THE RIGHT FEMORAL ARTERY. A 7F EBU 3.5 NON-BSC GUIDING CATHETER AND NON-BSC GUIDEWIRES WERE PLACED SEPARATELY TO THE DISTAL SEGMENT OF THE LEFT ANTERIOR DESCENDING ARTERY (LAD) AND LEFT CIRCUMFLEX ARTERY (LCX). A 2.0X15MM NON-BSC BALLOON CATHETER DILATED THE LEFT MAIN ARTERY LESION AT 16-18 ATMOSPHERES (ATM), AND ANGIOGRAPHY SHOWED A SLIGHT IMPROVEMENT IN LEFT MAIN ARTERY STENOSIS. THE INTRAVASCULAR ULTRASOUND (IVUS) EXAMINATION SHOWED THE LEFT MAIN TRUNK OF LAD WITH HEAVY PLAQUE, AND THE MINIMUM LUMEN AREA (MLA) IS SIGNIFICANTLY REDUCED. A 3.0X10MM BSC CUTTING BALLOON AND A 3.0 NON-BSC NON-COMPLIANT (NC) BALLOON CATHETER WERE USED AND FULLY DILATED THE LAD TO LEFT MAIN ARTERY LESION AT 10-14ATM, AND THE ANGIOGRAPHY INDICATED SIGNIFICANT IMPROVEMENT IN STENOSIS. SUCCESSIVELY USED A 3.0X24MM BSC STENT AND A 3.5X20MM BSC STENT TO COVER LAD TO LEFT MAIN TRUNK LESION FROM DISTAL TO PROXIMAL, RELEASED AT 14ATM, 12ATM, AND 14ATM RESPECTIVELY WHILE A 2.5X12MM NON-BSC BALLOON CATHETER PROTECTED THE LCX. A 3.0X10MM NON-BSC NC BALLOON AND A 4.0X10MM NON-BSC NC BALLOON WERE THEN EXPANDED AT 12-20ATM. AFTER IMPLANTING THE 3.5X20MM BSC STENT, STENT DEFORMATION WAS NOTED. THE PHYSICIAN DETERMINED THAT THE STENT WAS FRACTURED AND RE-IMPLANTED A 3.5X20MM BSC STENT WITH SUFFICIENT STENT EXPANSION AFTER POST-DILATION. A NEW NON-BSC GUIDEWIRE WAS THEN PASSED THROUGH THE STENT MESH TO THE DISTAL END OF THE LCX AND THE ORIGINAL NON-BSC GUIDEWIRE WAS REMOVED. A 2.0X12MM NON-BSC BALLOON CATHETER AND A 3.0X10MM NON-BSC BALLOON CATHETER, DILATED THE LCX LESION AND MESH AT 10-14ATM, THE ANGIOGRAPHY SHOWED A SIGNIFICANT IMPROVEMENT IN THE STENOSIS OF THE LCX. A 2.75X32MM BSC STENT WAS THEN RELEASED AT 16ATM, COVERING THE LCX LESION WITH SLIGHT CONVEXITY TO THE LEFT MAIN TRUNK. A 3.0X10MM NON-BSC NC BALLOON CATHETER WAS USED TO POST DILATE THE STENT AT 12-16ATM AND COMPARED TO THE LAD, A 3.0X10M NON-BSC NC BALLOON CATHETERS WERE USED VIA KISSING BALLOON TECHNIQUE AT 12ATM EACH. IVUS EXAMINATION INDICATED STENT DISCONTINUITY IN THE LEFT MAIN TRUNK. THE ANGIOGRAPHY INDICATED LOCALIZED STENOSIS OF THE LEFT MAIN TRUNK WITH DISCONTINUOUS STENT SHADOWS. A 2.75X8MM BSC NC BALLOON CATHETER AND A 3.0X10MM NON-BSC NC BALLOON CATHETER WERE USED TO EXPAND THE LEFT MAIN TRUNK STENT AT 16-22ATM. A 4.0X16MM BSC STENT WAS IMPLANTED AT 12 ATM TO COVER THE LEFT MAIN TRUNK. A 4.0X10MM NON-BSC NC BALLOON CATHETER WAS USED TO EXPAND THE LEFT MAIN TRUNK AT 20ATM. IVUS EXAMINATION AND IMAGING SHOWING FORWARD FLOW TIMI LEVEL 3. THE STENT EXPANDED WELL AND ADHERED WELL TO THE WALL, BUT NO INTERLAYERS WERE FOUND IN THE PROXIMAL AND DISTAL SEGMENTS. THE GUIDEWIRE, CATHETER, AND SHEATH WERE REMOVED; LOCAL PRESSURE AND BANDAGE WERE APPLIED, AND THE PATIENT WAS SAFELY TRANSFERRED BACK TO THE WARD. THE PROCEDURE WAS COMPLETED SUCCESSFULLY BUT THE PATIENT DIED TWO DAYS AFTER HOSPITAL DISCHARGE.</t>
  </si>
  <si>
    <t>THE REVIEW OF THE MEDIA WAS COMPLETED BY MEDSAFETY AND IT WAS HIGHLIGHTED THAT THIS WAS A VERY COMPLEX PROCEDURE. THERE WAS EXTENSIVE SEVERE CORONARY ARTERY DISEASE (CAD) IN THE LEFT CORONARY SYSTEM BEFORE THE PERCUTANEOUS CORONARY INTERVENTION (PCI), WITH VERY SEVERE RESIDUAL DISEASE EXTENDING TO BOTH THE DISTAL LAD AND LCX TERRITORIES AFTER THE INTERVENTION IS COMPLETED. IT WAS ASSESSED THAT THIS WAS PROBABLY THE MOST LIKELY CAUSE OF DEATH. ALTHOUGH PATIENT DEATH IS LISTED AS A KNOWN ADVERSE EVENT ASSOCIATED WITH THE DEVICE USE, THE COMPLAINT IS CONCLUDING ON THE DEATH WAS ATTRIBUTED TO PATIENTS SEVERE CORONARY ARTERY DISEASE (CAD).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</si>
  <si>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</si>
  <si>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REVIEW OF THE MEDIA WAS COMPLETED BY MEDSAFETY AND IT WAS HIGHLIGHTED THAT THIS WAS A VERY COMPLEX PROCEDURE. THERE WAS EXTENSIVE SEVERE CORONARY ARTERY DISEASE (CAD) IN THE LEFT CORONARY SYSTEM BEFORE THE PERCUTANEOUS CORONARY INTERVENTION (PCI), WITH VERY SEVERE RESIDUAL DISEASE EXTENDING TO BOTH THE DISTAL LAD AND LCX TERRITORIES AFTER THE INTERVENTION IS COMPLETED. THE COMPLAINT ALSO REPORTED THAT A STENT FRACTURE OCCURRED. HOWEVER, THE MEDIA REVIEW NOTED THAT THE REPORTED STENT FRACTURE WAS UNLIKELY. BASED ON THE REVIEW IT WAS NOTED THAT THERE WAS CERTAINLY GROSS DISTORTION OF ONE OF THE STENTS THAT WERE INITIALLY SITED (BY APPEARANCE MOST LIKELY LAD TO LM STENT). AREAS OF LONGITUDINAL DEFORMATION WERE NOTED IN THE IVUS RUNS (PRESUMABLY IN THE LCX) AND THE STENT IN THE MID LM IS GROSSLY DEFORMED, WITH FURTHER EVIDENCE OF A SIGNIFICANT AMOUNT OF STENT PROLAPSING INTO THE AORTA. THE VARIOUS PROXIMAL OPTIMISATION TECHNIQUES (POT) AND KISSING MANEUVERS HAVE CREATED THE MISLEADING IMPRESSION OF 'MISSING OR BROKEN STENT' IN THE LM. H3 OTHER TEXT : MEDIA.</t>
  </si>
  <si>
    <t>SYNERGY CHINA REGISTRY IT WAS REPORTED THAT SUBJECT WAS DIAGNOSED WITH CORONARY ATHEROSCLEROTIC HEART DISEASE. (B)(6) 2020, THE SUBJECT PRESENTED WITH UNSTABLE ANGINA AND WAS REFERRED FOR CARDIAC CATHETERIZATION. THE TARGET LESION WAS LOCATED IN THE PROXIMAL LEFT ANTERIOR DESCENDING ARTERY (LAD) EXTENDING UP TO MIDDLE LAD WITH 90% STENOSIS AND WAS 51 MM LONG WITH A REFERENCE VESSEL DIAMETER OF 3.00MM. THE TARGET LESION WAS TREATED WITH PRE-DILATATION AND FOLLOWED BY THE PLACEMENT OF 3.00 MM X 28MM AND 2.50 MM X 28 MM SYNERGY STENT SYSTEMS. FOLLOWING POST-DILATATION, THE RESIDUAL STENOSIS WAS NOTED TO BE 0%. THE NEXT DAY, THE SUBJECT WAS DISCHARGED. IN JULY 2023, THE SUBJECT WAS DIAGNOSED WITH CORONARY ATHEROSCLEROTIC HEART DISEASE AND WAS HOSPITALIZED FOR FURTHER TREATMENT. MEDICATION WAS GIVEN TO TREAT THE EVENT. FOUR DAYS LATER, THE EVENT WAS CONSIDERED TO BE RECOVERED/ RESOLVED AND THE SUBJECT WAS DISCHARGED.</t>
  </si>
  <si>
    <t>SYNERGY CHINA REGISTRY. IT WAS REPORTED THAT SUBJECT WAS DIAGNOSED WITH CORONARY ATHEROSCLEROTIC HEART DISEASE. IN (B)(6) 2020, THE SUBJECT PRESENTED WITH UNSTABLE ANGINA AND WAS REFERRED FOR CARDIAC CATHETERIZATION. THE TARGET LESION WAS LOCATED IN THE PROXIMAL LEFT ANTERIOR DESCENDING ARTERY (LAD) EXTENDING UP TO MIDDLE LAD WITH 90% STENOSIS AND WAS 51 MM LONG WITH A REFERENCE VESSEL DIAMETER OF 3.00MM. THE TARGET LESION WAS TREATED WITH PRE-DILATATION AND FOLLOWED BY THE PLACEMENT OF 3.00 MM X 28MM AND 2.50 MM X 28 MM SYNERGY STENT SYSTEMS. FOLLOWING POST-DILATATION, THE RESIDUAL STENOSIS WAS NOTED TO BE 0%. THE NEXT DAY, THE SUBJECT WAS DISCHARGED. IN (B)(6) 2023, THE SUBJECT WAS DIAGNOSED WITH CORONARY ATHEROSCLEROTIC HEART DISEASE AND WAS HOSPITALIZED FOR FURTHER TREATMENT. MEDICATION WAS GIVEN TO TREAT THE EVENT. FOUR DAYS LATER, THE EVENT WAS CONSIDERED TO BE RECOVERED/ RESOLVED AND THE SUBJECT WAS DISCHARGED.</t>
  </si>
  <si>
    <t>IT WAS REPORTED THAT ON (B)(6) 2023, THE PATIENT, WITH A HISTORY OF CHRONIC ISCHEMIC HEART DISEASE AND NON-ST ELEVATION MYOCARDIAL INFARCTION, HAD TWO XIENCE SKYPOINT (2.25X38MM, 3.0X38MM) STENTS IMPLANTED. ON (B)(6) 2023, THE PATIENT WAS RE-ADMITTED WITH CHRONIC ISCHEMIC HEART DISEASE AND POST PROCEDURAL CARDIAC DISTURBANCES. ON (B)(6) 2023, THE PATIENT WAS RE-ADMITTED WITH CHRONIC ISCHEMIC HEART DISEASE AND HYPERTENSIVE HEART. THROMBECTOMY WAS PERFORMED AND RESPIRATORY VENTILATION FOR 24-96 CONSECUTIVE HOURS. DISCHARGED ON (B)(6) 2023 TO HOME WITH HOME HEALTH. NO ADDITIONAL INFORMATION WAS PROVIDED.</t>
  </si>
  <si>
    <t>SYNERGY CHINA REGISTRY IT WAS REPORTED THAT ATHEROSCLEROSIS OCCURRED. IN (B)(6) 2019, THE SUBJECT PRESENTED WITH STABLE ANGINA AND WAS REFERRED FOR CARDIAC CATHETERIZATION. THE TARGET LESION WAS LOCATED IN THE DISTAL RIGHT CORONARY ARTERY (RCA) EXTENDING UP TO DISTAL RCA WITH 90% STENOSIS AND WAS 27 MM LONG WITH A REFERENCE VESSEL DIAMETER OF 2.75MM. THE TARGET LESION WAS TREATED WITH PRE-DILATATION AND PLACEMENT OF 2.75 MM X 32 MM SYNERGY STENT SYSTEM. FOLLOWING POST-DILATATION, THE RESIDUAL STENOSIS WAS NOTED TO BE 0%. ON THE NEXT DAY, THE SUBJECT WAS DISCHARGED ON ASPIRIN AND CLOPIDOGREL. IN (B)(6) 2023, THE SUBJECT WAS DIAGNOSED WITH CORONARY ATHEROSCLEROTIC HEART DISEASE AND WAS HOSPITALIZED FOR FURTHER TREATMENT. TWO DAYS LATER, THE EVENT WAS CONSIDERED TO BE RECOVERED/RESOLVED AND THE SUBJECT WAS DISCHARGED ON ASPIRIN AND CLOPIDOGREL.</t>
  </si>
  <si>
    <t>\SYNERGY CHINA REGISTRY IT WAS REPORTED THAT ANGINA OCCURRED. IN MARCH 2020, THE SUBJECT WAS REFERRED FOR CARDIAC CATHETERIZATION. THE TARGET LESION WAS LOCATED IN THE MIDDLE RIGHT CORONARY ARTERY (RCA) EXTENDING UP TO DISTAL RCA WITH 99% STENOSIS AND WAS 71 MM LONG WITH A REFERENCE VESSEL DIAMETER OF 2.76 MM. THE TARGET LESION WAS TREATED WITH PRE-DILATATION AND PLACEMENT OF 2.50 MM X 38 MM AND 2.75 MM X 38 MM SYNERGY STENT SYSTEMS. FOLLOWING POST-DILATATION, THE RESIDUAL STENOSIS WAS NOTED TO BE 0%. THE NEXT DAY, THE SUBJECT WAS DISCHARGED ON CLOPIDOGREL AND OTHER MEDICATIONS. IN AUGUST 2023, THE SUBJECT WAS DIAGNOSED WITH STABLE ANGINA PECTORIS AND THE SUBJECT WAS HOSPITALIZED FOR FURTHER TREATMENT. MEDICATION WAS GIVEN TO TREAT THE EVENT. THREE DAYS LATER, THE EVENT WAS CONSIDERED TO BE RECOVERED/RESOLVED AND THE SUBJECT WAS DISCHARGED ON CLOPIDOGREL AND OTHER MEDICATION.</t>
  </si>
  <si>
    <t>SYNERGY CHINA REGISTRY: IT WAS REPORTED THAT ANGINA OCCURRED. IN (B)(6) 2020, THE SUBJECT WAS REFERRED FOR CARDIAC CATHETERIZATION. THE TARGET LESION WAS LOCATED IN THE MIDDLE RIGHT CORONARY ARTERY (RCA) EXTENDING UP TO DISTAL RCA WITH 99% STENOSIS AND WAS 71 MM LONG WITH A REFERENCE VESSEL DIAMETER OF 2.76 MM. THE TARGET LESION WAS TREATED WITH PRE-DILATATION AND PLACEMENT OF 2.50 MM X 38 MM AND 2.75 MM X 38 MM SYNERGY STENT SYSTEMS. FOLLOWING POST-DILATATION, THE RESIDUAL STENOSIS WAS NOTED TO BE 0%. THE NEXT DAY, THE SUBJECT WAS DISCHARGED ON CLOPIDOGREL AND OTHER MEDICATIONS. IN (B)(6) 2023, THE SUBJECT WAS DIAGNOSED WITH STABLE ANGINA PECTORIS AND THE SUBJECT WAS HOSPITALIZED FOR FURTHER TREATMENT. MEDICATION WAS GIVEN TO TREAT THE EVENT. THREE DAYS LATER, THE EVENT WAS CONSIDERED TO BE RECOVERED/RESOLVED AND THE SUBJECT WAS DISCHARGED ON CLOPIDOGREL AND OTHER MEDICATION.</t>
  </si>
  <si>
    <t>SYNERGY CHINA REGISTRY: IT WAS REPORTED THAT THE PATIENT EXPERIENCED UNSTABLE ANGINA PECTORIS. IN (B)(6) 2019, THE SUBJECT PRESENTED WITH UNSTABLE ANGINA AND REFERRED FOR CARDIAC CATHETERIZATION. THE TARGET LESION WAS LOCATED IN THE MIDDLE RIGHT CORONARY ARTERY (RCA) WITH 80% STENOSIS WAS 29 MM LONG AND A REFERENCE VESSEL DIAMETER OF 2.50 MM. THE TARGET LESION WAS TREATED WITH PRE-DILATION AND PLACEMENT OF A 2.50 MM X 32 MM SYNERGY STENT SYSTEM. FOLLOWING POST-DILATION, THE RESIDUAL STENOSIS WAS 0%. TWO DAYS LATER, THE SUBJECT WAS DISCHARGED ON ASPIRIN AND CLOPIDOGREL. IN (B)(6) 2023, THE SUBJECT WAS DIAGNOSED WITH STABLE ANGINA PECTORIS AND WAS HOSPITALIZED FOR FURTHER TREATMENT. CORONARY ANGIOGRAPHY AND PERCUTANEOUS CORONARY INTERVENTION WERE PERFORMED, AND MEDICATION WAS GIVEN TO TREAT THE EVENT. TWO DAYS LATER, THE EVENT WAS CONSIDERED TO BE RECOVERED/RESOLVED AND THE SUBJECT WAS DISCHARGED ON ASPIRIN AND CLOPIDOGREL.</t>
  </si>
  <si>
    <t>IT WAS REPORTED THAT STENT DISLODGEMENT OCCURRED REQUIRING ADDITIONAL INTERVENTION. THE 80-90% STENOSED TARGET LESION WAS LOCATED IN THE HEAVILY CALCIFIED VESSEL MID CIRCUMFLEX ARTERY. A 38 X 2.75 PROMUS ELITE DRUG-ELUTING STENT WAS ADVANCED TO TREAT THE LESION. DURING THE PROCEDURE, THE LESION CAUSED THE STENT TO DISLODGE AND THE DELIVERY SYSTEM BALLOON FAILED TO INFLATE. A SMALLER BALLOON WAS INTRODUCED AND INFLATED TO IMPLANT THE STENT. THE PROCEDURE WAS COMPLETED AND THE PATIENT WAS STABLE.</t>
  </si>
  <si>
    <t>IT WAS REPORTED THAT THE PROCEDURE WAS TO TREAT A LESION LOCATED IN THE LEFT ANTERIOR DESCENDING CORONARY ARTERY THAT WAS MILDLY CALCIFIED. THE 3.00 X 48 RX XIENCE XPEDITION STENT DELIVERY SYSTEM (SDS) WAS ADVANCED TO THE LESION AND THE STENT WAS IMPLANTED. AFTER DEPLOYMENT, A DISSECTION WAS OBSERVED. ANOTHER STENT WAS USED AS TREATMENT. THERE WAS NO ADVERSE PATIENT SEQUELAE AND NO REPORTED CLINICALLY SIGNIFICANT DELAY IN THE PROCEDURE. NO ADDITIONAL INFORMATION WAS PROVIDED.</t>
  </si>
  <si>
    <t>IT WAS REPORTED THAT A DISSECTION OCCURRED. THE 80% STENOSED TARGET LESION WAS LOCATED IN MODERATELY TORTUOUS AND MODERATELY CALCIFIED OSTEO-PROXIMAL RIGHT CORONARY ARTERY (RCA). FOLLOWING PRE DILATION USING A 2.50 X8 MM NON-COMPLAINT BALLOON, A 3.50 X 16 MM PROMUS PREMIER WAS DEPLOYED SUCCESSFULLY AT 16 ATM FOR 10 SECONDS, A DISTAL EDGE TYPE B DISSECTION WAS THEN NOTED. THE STENT WAS POST DILATED WITH A 3.50 X 8 MM NON-COMPLIANT BALLOON AT 16 ATM. THE DISSECTION WAS COVERED WITH ANOTHER 3.00 X 12MM PROMUS PREMIER STENT, AND THE PROCEDURE WAS COMPLETED SUCCESSFULLY. THE PATIENT FULLY RECOVERED AND WAS STABLE POST PROCEDURE.</t>
  </si>
  <si>
    <t>AGENT IDE STUDY IT WAS REPORTED THAT IN-STENT RESTENOSIS OCCURRED. ON (B)(6) 2009, THE RIGHT CORONARY ARTERY (RCA) WAS TREATED WITH THREE NON-BOSTON SCIENTIFIC STENTS AND AN ION DRUG-ELUTING STENT. ON (B)(6) 2022, THE SUBJECT WAS RECOMMENDED FOR STRESS TEST FOR CLEARANCE OF KNEE SURGERY, HOWEVER THE STRESS TEST REPORT WAS NOTED WITH ABNORMAL FINDINGS AND THE SUBJECT WAS RECOMMENDED FOR CARDIAC CATHETERIZATION. ON (B)(6) 2022, DURING THE INDEX PROCEDURE, ANGIOGRAPHY REVEALED 70% ECCENTRIC STENOSIS AT RCA AND 60% ECCENTRIC STENOSIS AT LEFT ANTERIOR DESCENDING ARTERY (LAD). THE 60% STENOSIS LOCATED AT MID LAD WAS 18 MM LONG WITH A REFERENCE VESSEL DIAMETER OF 3.0 MM. THE LESION WAS PREDILATED USING A 3.0 MM X 20 MM BALLOON RESULTING IN 10% RESIDUAL STENOSIS WITH THROMBOLYSIS IN MYOCARDIAL INFARCTION (TIMI) FLOW OF 3. FOLLOWING PRE-DILATION, THE LESION WAS TREATED WITH 3.0 MM X 20 MM STUDY DEVICE SUCCESSFULLY WITH 0% RESIDUAL STENOSIS AND TIMI FLOW OF 3. THE 70% STENOSIS AT PROXIMAL RCA WAS TREATED USING A 2.75 X 20 MM BALLOON AND A 2.75 X 20 MM NON-BOSTON SCIENTIFIC BALLOON SUCCESSFULLY. THE SUBJECT WAS DISCHARGED ON ASPIRIN AND PRASUGREL.</t>
  </si>
  <si>
    <t>SYNERGY CHINA REGISTRY IT WAS REPORTED THAT THE PATIENT EXPERIENCED UNSTABLE ANGINA PECTORIS. IN (B)(6) 2023, THE SUBJECT PRESENTED WITH UNSTABLE ANGINA AND WAS REFERRED FOR CARDIAC CATHETERIZATION. THE TARGET LESION WAS LOCATED IN THE PROXIMAL LEFT ANTERIOR DESCENDING ARTERY (LAD) EXTENDED UP TO MIDDLE LAD WITH 90% STENOSIS WAS 30 MM LONG AND A REFERENCE VESSEL DIAMETER OF 2.50 MM. THE TARGET LESION WAS TREATED WITH PRE-DILATION AND PLACEMENT OF A 2.50 MM X 32 MM SYNERGY STENT SYSTEM. FOLLOWING POST-DILATATION, THE RESIDUAL STENOSIS WAS NOTED TO BE 0%. THREE DAYS LATER, THE SUBJECT WAS DISCHARGED ON ASPIRIN AND CLOPIDOGREL. IN (B)(6) 2023, THE SUBJECT WAS DIAGNOSED WITH UNSTABLE ANGINA PECTORIS AND WAS HOSPITALIZED ON THE SAME DAY FOR FURTHER TREATMENT. PERCUTANEOUS CORONARY INTERVENTION AND NON-TARGET VESSEL REVASCULARIZATION WAS PERFORMED, AND MEDICATION WAS GIVEN TO TREAT THE EVENT. FOUR DAYS LATER, THE EVENT WAS CONSIDERED TO BE RECOVERING/RESOLVING, AND THE SUBJECT WAS DISCHARGED ON ASPIRIN AND CLOPIDOGREL.</t>
  </si>
  <si>
    <t>IT WAS REPORTED THAT THE PROCEDURE WAS TO TREAT A MODERATELY CALCIFIED, MODERATELY TORTUOUS LEFT ANTERIOR DESCENDING ARTERY. THE LESION WAS PRE-DILATATED WITH A 2.25X23MM AND A 2.25X23MM XIENCE ALPINE STENT WAS DEPLOYED. AFTER POST-DILATATION WITH A 2.25MM NON-COMPLIANT BALLOON A DISSECTION WAS NOTED AT THE DISTAL EDGE OF THE STENT WAS NOTED. A NEW 2.25X12MM XIENCE ALPINE STENT WAS USED TO COVER THE DISSECTION. THERE WAS NO ADVERSE PATIENT SEQUELA AND NO CLINICALLY SIGNIFICANT DELAY REPORTED. NO ADDITIONAL INFORMATION PROVIDED.</t>
  </si>
  <si>
    <t>SYNERGY CHINA REGISTRY. IT WAS REPORTED THAT UNSTABLE ANGINA OCCURRED. IN (B)(6) 2020, THE SUBJECT PRESENTED WITH UNSTABLE ANGINA AND WAS REFERRED FOR CARDIAC CATHETERIZATION. THE TARGET LESION WAS LOCATED IN THE PROXIMAL LEFT ANTERIOR DESCENDING ARTERY (LAD) EXTENDING UP TO DISTAL LAD WITH 100 % STENOSIS AND WAS 76 MM LONG, WITH A REFERENCE VESSEL DIAMETER OF 3.0 MM. THE TARGET LESION WAS TREATED WITH PRE-DILATATION AND PLACEMENT OF A 2.50 MM X 38 MM AND 3.00 MM X 38 MM SYNERGY STENT SYSTEMS. FOLLOWING POST-DILATATION, THE RESIDUAL STENOSIS WAS NOTED TO BE 0%. THREE DAYS LATER, THE SUBJECT WAS DISCHARGED ON ASPIRIN AND CLOPIDOGREL. IN (B)(6) 2021, THE SUBJECT WAS DIAGNOSED WITH UNSTABLE ANGINA AND WAS HOSPITALIZED ON THE SAME DAY FOR FURTHER EVALUATION AND TREATMENT. THREE DAYS LATER, THE SUBJECT WAS REFERRED FOR CORONARY ANGIOGRAPHY AND REVASCULARIZATION WAS RECOMMENDED. ON THE SAME DAY, THE 95% STENOSIS NOTED IN MIDDLE LAD WHICH HAD PREVIOUSLY PLACED STUDY DEVICE WAS TREATED WITH PERCUTANEOUS CORONARY INTERVENTION. POST INTERVENTION, THE RESIDUAL STENOSIS WAS 0%. AFTER TWO DAYS, THE EVENT WAS CONSIDERED TO BE RECOVERED/RESOLVED AND THE SUBJECT WAS DISCHARGED ON ASPIRIN AND CLOPIDOGREL.</t>
  </si>
  <si>
    <t>E1: (B)(6).</t>
  </si>
  <si>
    <t>SYNERGY CHINA REGISTRY IT WAS REPORTED THAT LEFT HEART FAILURE OCCURRED. IN NOVEMBER 2022, THE SUBJECT PRESENTED WITH MYOCARDIAL INFARCTION AND REFERRED FOR CARDIAC CATHETERIZATION. THE TARGET LESION WAS LOCATED IN PROXIMAL RIGHT CORONARY ARTERY (RCA) WITH 99% STENOSIS WAS 36 MM LONG AND A REFERENCE VESSEL DIAMETER OF 2.5 MM. THE TARGET LESION WAS TREATED WITH PRE-DILATION AND FOLLOWED BY THE PLACEMENT OF 2.50 MM X 38 MM SYNERGY STENT SYSTEM. FOLLOWING POST DILATION, RESIDUAL STENOSIS WAS NOTED TO BE 0%. TWELVE DAYS LATER, THE SUBJECT WAS DISCHARGED ON ASPIRIN AND CLOPIDOGREL. IN SEPTEMBER 2023, THE SUBJECT WAS DIAGNOSED WITH STABLE ANGINA PECTORIS, LEFT HEART FAILURE AND WAS HOSPITALIZED ON THE SAME DAY FOR FURTHER TREATMENT. MEDICATION WAS GIVEN TO TREAT THE EVENT. NINE DAYS LATER, THE EVENT WAS CONSIDERED TO BE RECOVERED/RESOLVED AND THE SUBJECT WAS DISCHARGED WITH ASPIRIN AND CLOPIDOGREL.</t>
  </si>
  <si>
    <t>B3: DATE OF EVENT ESTIMATED AS 3/25/2023. D4: THE UDI IS UNKNOWN BECAUSE THE PART/LOT NUMBER WERE NOT PROVIDED. MANUFACTURER'S INVESTIGATION IS STILL PENDING AT THIS TIME. RESULTS AND CONCLUSIONS WILL BE PROVIDED IN THE FINAL REPORT. ATTACHMENT: MEDWATCH REPORTS #MW5149000 AND MW5149001.</t>
  </si>
  <si>
    <t>SYNERGY CHINA REGISTRY IT WAS REPORTED THAT UNSTABLE ANGINA PECTORIS OCCURRED REQUIRING MEDICATION. IN AUGUST 2022, THE SUBJECT PRESENTED WITH UNSTABLE ANGINA AND WAS REFERRED FOR CARDIAC CATHETERIZATION. THE TARGET LESION 1 WAS LOCATED IN THE PROXIMAL LEFT CIRCUMFLEX ARTERY (LCX) EXTENDING UP TO MIDDLE LCX WITH 90% STENOSIS AND WAS 3.0 MM LONG WITH A REFERENCE VESSEL DIAMETER OF 12 MM. THE TARGET LESION 1 WAS TREATED WITH PRE-DILATATION AND PLACEMENT OF A 3.00 MM X 16 MM SYNERGY STENT SYSTEM. FOLLOWING POST DILATATION, THE RESIDUAL STENOSIS WAS NOTED TO BE 0%. THE TARGET LESION 2 WAS LOCATED IN THE PROXIMAL LEFT ANTERIOR DESCENDING (LAD) ARTERY EXTENDING UP TO MIDDLE LAD WITH 80% STENOSIS AND WAS 3.0 MM LONG WITH A REFERENCE VESSEL DIAMETER OF 16 MM. THE TARGET LESION 2 WAS TREATED WITH PRE-DILATATION AND PLACEMENT OF A 3.00 MM X 20 MM SYNERGY STENT SYSTEM. FOLLOWING POST DILATATION, THE RESIDUAL STENOSIS WAS NOTED TO BE 0%. TWO DAYS LATER, THE SUBJECT WAS DISCHARGED ON ASPIRIN AND TICAGRELOR. IN SEPTEMBER 2023, THE SUBJECT WAS DIAGNOSED WITH UNSTABLE ANGINA PECTORIS AND HOSPITALIZED ON THE SAME DAY FOR FURTHER TREATMENT. NON-TARGET VESSEL REVASCULARIZATION WAS PERFORMED, AND MEDICATION WAS GIVEN TO TREAT THE EVENT. FIVE DAYS LATER, THE OUTCOME OF THE EVENT WAS CONSIDERED TO BE RECOVERED AND RESOLVED. THE SUBJECT WAS DISCHARGED ON ASPIRIN AND TICAGRELOR.</t>
  </si>
  <si>
    <t>SYNERGY CHINA REGISTRY. IT WAS REPORTED THAT STABLE ANGINA OCCURRED WHICH REQUIRED ADDITIONAL INTERVENTION. ON (B)(6) 2019, THE SUBJECT PRESENTED WITH STABLE ANGINA AND WAS REFERRED FOR CARDIAC CATHETERIZATION. THE TARGET LESION #1 WAS LOCATED IN PROXIMAL LEFT CIRCUMFLEX ARTERY (LCX) EXTENDED UP TO MIDDLE LCX WITH 75% STENOSIS AND WAS 13 MM LONG, WITH A REFERENCE VESSEL DIAMETER OF 2.75 MM. THE TARGET LESION #1 WAS TREATED WITH PRE-DILATATION AND PLACEMENT OF A 2.75 MM X 16 MM SYNERGY STENT SYSTEM. FOLLOWING POST-DILATATION, THE RESIDUAL STENOSIS WAS NOTED TO BE 0%. ONE DAY LATER, THE SUBJECT WAS DISCHARGED ON ASPIRIN AND CLOPIDOGREL. ON (B)(6) 2023, THE SUBJECT WAS DIAGNOSED WITH STABLE ANGINA PECTORIS AND WAS HOSPITALIZED ON THE SAME DAY FOR FURTHER TREATMENT. SURGERY WAS PERFORMED TO TREAT THE EVENT. FOUR DAYS LATER, THE EVENT WAS CONSIDERED TO BE RECOVERED/RESOLVED AND ON THE SAME DAY, THE SUBJECT WAS DISCHARGED ON ASPIRIN AND CLOPIDOGREL.</t>
  </si>
  <si>
    <t>SYNERGY CHINA REGISTRY. IT WAS REPORTED THAT UNSTABLE ANGINA PECTORIS OCCURRED REQUIRING MEDICATION. IN (B)(6) 2022, THE SUBJECT PRESENTED WITH UNSTABLE ANGINA AND WAS REFERRED FOR CARDIAC CATHETERIZATION. THE TARGET LESION 1 WAS LOCATED IN THE PROXIMAL LEFT CIRCUMFLEX ARTERY (LCX) EXTENDING UP TO MIDDLE LCX WITH 90% STENOSIS AND WAS 3.0 MM LONG WITH A REFERENCE VESSEL DIAMETER OF 12 MM. THE TARGET LESION 1 WAS TREATED WITH PRE-DILATATION AND PLACEMENT OF A 3.00 MM X 16 MM SYNERGY STENT SYSTEM. FOLLOWING POST DILATATION, THE RESIDUAL STENOSIS WAS NOTED TO BE 0%. THE TARGET LESION 2 WAS LOCATED IN THE PROXIMAL LEFT ANTERIOR DESCENDING (LAD) ARTERY EXTENDING UP TO MIDDLE LAD WITH 80% STENOSIS AND WAS 3.0 MM LONG WITH A REFERENCE VESSEL DIAMETER OF 16 MM. THE TARGET LESION 2 WAS TREATED WITH PRE-DILATATION AND PLACEMENT OF A 3.00 MM X 20 MM SYNERGY STENT SYSTEM. FOLLOWING POST DILATATION, THE RESIDUAL STENOSIS WAS NOTED TO BE 0%. TWO DAYS LATER, THE SUBJECT WAS DISCHARGED ON ASPIRIN AND TICAGRELOR. IN (B)(6) 2023, THE SUBJECT WAS DIAGNOSED WITH UNSTABLE ANGINA PECTORIS AND HOSPITALIZED ON THE SAME DAY FOR FURTHER TREATMENT. NON-TARGET VESSEL REVASCULARIZATION WAS PERFORMED, AND MEDICATION WAS GIVEN TO TREAT THE EVENT. FIVE DAYS LATER, THE OUTCOME OF THE EVENT WAS CONSIDERED TO BE RECOVERED AND RESOLVED. THE SUBJECT WAS DISCHARGED ON ASPIRIN AND TICAGRELOR.</t>
  </si>
  <si>
    <t>IT WAS REPORTED THAT STENT DAMAGE OCCURRED. THE 90% STENOSED TARGET LESION WAS LOCATED IN THE SEVERELY TORTUOUS AND SEVERELY CALCIFIED MID LEFT ANTERIOR DESCENDING ARTERY. A 3.00 X 38 SYNERGY DRUG-ELUTING STENT WAS ADVANCED FOR TREATMENT. HOWEVER, DURING INSERTION OF THE DEVICE, THE STENT WAS NOTED TO BE DISTORTED. THE DEVICE WAS REMOVED WITH THE HELP OF A BALLOON AND THE PROCEDURE WAS COMPLETED WITH ANOTHER OF THE SAME DEVICE. THERE WERE NO PATIENT COMPLICATIONS REPORTED.</t>
  </si>
  <si>
    <t>B2 DATE OF DEATH: (B)(6) 2022 USED AS ONLY MONTH AND YEAR OF DEATH WERE PROVIDED. E1: INITIAL REPORTER FACILITY NAME: THE (B)(6) HOSPITAL . E1 INITIAL REPORTER PHONE: +(B)(6) .</t>
  </si>
  <si>
    <t>IT WAS REPORTED THAT A DISSECTION OCCURRED. THE TARGET LESION, LOCATED IN THE LEFT ANTERIOR DESCENDING ARTERY (LAD), WAS PREDILATED USING A 2.50 MM NON-COMPLIANT BALLOON. A 3.00 X 20 MM SYNERGY WAS DEPLOYED AND A PROXIMAL EDGE DISSECTION WAS SUSPECTED. THE PATIENT EXPERIENCED CHEST PAIN AND A THROMBOLYSIS IN MYOCARDIAL INFARCTION FLOW OF 2 WAS NOTED. THE DISSECTION WAS SEALED WITH ANOTHER STENT. THE PROCEDURE WAS COMPLETED AND THE PATIENT WAS STABLE AND FULLY RECOVERED.</t>
  </si>
  <si>
    <t>IT WAS REPORTED THAT MYOCARDIAL INFARCTION OCCURRED AND THE PATIENT DIED. THE TARGET LESION WAS LOCATED IN THE LEFT MAIN TO LEFT ANTERIOR DESCENDING ARTERY. TWO 2.75 X 24 MM PROMUS ELITE, A 3.00 X 28 MM PROMUS ELITE, AND A 3.00 X 24 MM PROMUS ELITE WERE IMPLANTED, THE PROCEDURE WAS COMPLETED AND THE PATIENT WAS STABLE. MEDICATION WAS PROVIDED AND THE PATIENT WAS CRITICALLY OBSERVED POST PROCEDURE. THE FOLLOWING DAY, THE PATIENT DIED DUE TO MYOCARDIAL INFARCTION.</t>
  </si>
  <si>
    <t>IT WAS REPORTED THAT A DISSECTION OCCURRED. THE TARGET LESION WAS LOCATED IN THE LEFT ANTERIOR DESCENDING ARTERY (LAD). A 2.75 X 28 MM SYNERGY WAS DEPLOYED AND A DISSECTION AT THE DISTAL EDGE OF THE STENT WAS NOTED. TO COVER THE DISSECTION, A 2.25 X 16 MM SYNERGY WAS DEPLOYED. THE PROCEDURE WAS COMPLETED AND THE PATIENT WAS STABLE POST PROCEDURE.</t>
  </si>
  <si>
    <t>IT WAS REPORTED THAT THE PROCEDURE WAS TO TREAT A MODERATELY CALCIFIED, MODERATELY TORTUOUS LESION IN THE FIRST OBTUSE MARGINAL CORONARY ARTERY. THE LESION WAS PRE-DILATED WITH A 2.0MM BALLOON. A 2.25X15MM XIENCE ALPINE STENT DELIVERY SYSTEM (SDS) WAS THEN ADVANCED AND THE STENT IMPLANTED. POST DILATATION WITH A 2.25MM NON- COMPLAINT BALLOON WAS PERFORMED, HOWEVER, A DISSECTION WAS NOTED AT THE DISTAL EDGE OF THE STENT. ANOTHER 2.25MMX12MM XIENCE ALPINE WAS USED TO TREAT THE DISSECTION. THERE WAS NO REPORTED ADVERSE PATIENT SEQUELA AND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</si>
  <si>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</si>
  <si>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B2: DATE OF DEATH: USED (B)(6) 2022, AS THE EXACT DEATH DATE WAS UNKNOWN. B3: DATE OF EVENT: USED (B)(6) 2022, AS THE EXACT DEATH DATE WAS UNKNOWN. E1: INITIAL REPORTER PHONE: (B)(6).</t>
  </si>
  <si>
    <t>E1 - INITIAL REPORTER PHONE:(B)(6).</t>
  </si>
  <si>
    <t>SYNERGY CHINA REGISTRY.IT WAS REPORTED THAT ACUTE LEFT VENTRICULAR FAILURE OCCURRED THAT REQUIRED ADDITIONAL INTERVENTION.IN (B)(6) 2019, THE SUBJECT PRESENTED WITH STABLE ANGINA AND WAS REFERRED FOR CARDIAC CATHETERIZATION. THE TARGET LESION 1 WAS LOCATED IN THE PROXIMAL RIGHT CORONARY ARTERY (RCA) EXTENDING UP TO DISTAL RCA WITH 99% STENOSIS AND WAS 70 MM LONG, WITH A REFERENCE VESSEL DIAMETER OF 3.5 MM. THE TARGET LESION 1 WAS TREATED WITH PRE-DILATATION AND PLACEMENT OF A 3.00 X 38 MM AND 3.50 X 38 MM SYNERGY CHINA STENT SYSTEMS. FOLLOWING POST-DILATATION, THE RESIDUAL STENOSIS WAS NOTED TO BE 0%. THE TARGET LESION 2 WAS LOCATED IN THE PROXIMAL LEFT ANTERIOR DESCENDING ARTERY (LAD) EXTENDING UP TO MIDDLE LAD WITH 95% STENOSIS AND WAS 30 MM LONG, WITH A REFERENCE VESSEL DIAMETER OF 3.0 MM. THE TARGET LESION 2 WAS TREATED WITH PRE-DILATATION AND PLACEMENT OF A 3.00 X 32 MM SYNERGY CHINA STENT SYSTEM. FOLLOWING POST-DILATATION, THE RESIDUAL STENOSIS WAS NOTED TO BE 0%. FIVE DAYS LATER, THE SUBJECT WAS DISCHARGED ON ASPIRIN AND TICAGRELOR.IN SEPTEMBER 2023, THE PATIENT WAS DIAGNOSED WITH ACUTE LEFT VENTRICULAR FAILURE AND WAS HOSPITALIZED ON THE SAME DAY FOR FURTHER TREATMENT. IN OCTOBER 2023, THE PATIENT WAS REFERRED FOR CORONARY ANGIOGRAPHY WHICH REVEALED 99% STENOSIS IN THE MIDDLE LAD. THE 99% STENOSIS WHICH HAD THE PREVIOUSLY PLACED STUDY DEVICE WAS TREATED WITH PERCUTANEOUS CORONARY INTERVENTION (TARGET VESSEL REVASCULARIZATION,). MEDICATION WAS ALSO GIVEN TO TREAT THE EVENT. POST INTERVENTION, THE RESIDUAL STENOSIS WAS NOTED TO BE 10%. SEVEN DAYS LATER, THE SUBJECT WAS DISCHARGED ON ASPIRIN AND TICAGRELOR. THE EVENT WAS CONSIDERED TO BE RECOVERING/RESOLVING.</t>
  </si>
  <si>
    <t>IT WAS REPORTED THAT STENT DAMAGE POST-DEPLOYMENT OCCURRED REQUIRING ADDITIONAL DEVICE. THE 90% STENOSED TARGET LESION WAS LOCATED IN THE ECCENTRICALLY CALCIFIED LEFT MAIN (LM) TO LEFT ANTERIOR DESCENDING ARTERY (LAD). A 3.00 X 24 MM SYNERGY WAS ADVANCED AND DEPLOYED SUCCESSFULLY. AFTER POST-DILATATION, DEFORMATION AT THE PROXIMAL PART OF THE STENT WAS OBSERVED IN THE LM. A 4.00 X 12 MM SYNERGY STENT WAS IMPLANTED TO COVER THE DEFORMATION AND COMPLETE THE PROCEDURE. THE PATIENT FULLY RECOVERED.</t>
  </si>
  <si>
    <t>IT WAS REPORTED THAT THE PATIENT PRESENTED WITH SEVERE ANGINA. THE PROCEDURE WAS TO TREAT A LESION IN THE LEFT ANTERIOR DESCENDING (LAD) CORONARY ARTERY WITH MODERATE CALCIFICATION, MILD TORTUOSITY AND 90% STENOSIS. THE LESION WAS PRE-DILATED WITH A 2X10 MM SEMI COMPLAINT BALLOON AND THEN THE 3.0X23 MM XIENCE PRIME STENT WAS IMPLANTED VIA A RADIAL APPROACH AT 16 ATMOSPHERES. A PROXIMAL EDGE DISSECTION WAS NOTED SO ANOTHER XIENCE PRIME STENT WAS USED TO TREAT THE DISSECTION AND COMPLETE THE PROCEDURE. THERE WERE NO ADVERSE PATIENT SEQUELA. NO ADDITIONAL INFORMATION WAS PROVIDED.</t>
  </si>
  <si>
    <t>IT WAS REPORTED THAT A DISSECTION OCCURRED. THE PATIENT PRESENTED FOR A PERCUTANEOUS TRANSLUMINAL CORONARY ANGIOPLASTY (PTCA) OF THE LEFT CIRCUMFLEX ARTERY (LCX). FOLLOWING PREDILATATION WITH 2.0 NC BALLOON, A 2.50 X 24 MM SYNERGY DRUG ELUTING STENT WAS DEPLOYED. POST DILATATION, A DISSECTION OCCURRED AT THE AT PROXIMAL EDGE OF THE STENT. THE PATIENT EXPERIENCED CHEST PAIN. ANOTHER STENT WAS DEPLOYED TO COVER THE DISSECTION AND COMPLETED SUCCESSFULLY THE PROCEDURE. THERE WERE NO FURTHER PATIENT COMPLICATIONS, THE PATIENT WAS STABLE AND FULLY RECOVERED POST PROCEDURE.</t>
  </si>
  <si>
    <t>PROMUS PREMIER CHINA REGISTRY. IT WAS REPORTED THAT THE PATIENT DIED. IN (B)(6) 2019, THE SUBJECT WAS PRESENTED WITH STABLE ANGINA AND WAS REFERRED FOR CARDIAC CATHETERIZATION. THE TARGET LESION 1 WAS LOCATED IN THE MIDDLE LEFT ANTERIOR DESCENDING (LAD) ARTERY WITH 95% STENOSIS AND WAS 24 MM LONG, WITH A REFERENCE VESSEL DIAMETER OF 3 MM. THE TARGET LESION 1 WAS TREATED WITH PRE-DILATATION AND PLACEMENT OF A 3.50 MM X 28 MM PROMUS PREMIER STENT SYSTEM, WITH RESIDUAL STENOSIS OF 0%. POST DILATATION WAS NOT PERFORMED. THE TARGET LESION 2 WAS LOCATED IN THE SECOND DIAGONAL WITH 85% STENOSIS AND WAS 8 MM LONG, WITH A REFERENCE VESSEL DIAMETER OF 2.75 MM. THE TARGET LESION 2 WAS TREATED WITH PLACEMENT OF A 2.75 MM X 12 MM PROMUS PREMIER STENT SYSTEM. FOLLOWING POST DILATATION, THE RESIDUAL STENOSIS WAS NOTED TO BE 0%. FIVE DAYS AFTER, THE SUBJECT WAS DISCHARGED ON ASPIRIN AND TICAGRELOR. IN (B)(6) 2022, THE SUBJECT DIED. IT IS UNKNOWN IS AN AUTOPSY WAS PERFORMED.</t>
  </si>
  <si>
    <t>IT WAS REPORTED THAT THE PATIENT DIED. THE PATIENT PRESENTED IN MEDICAL EMERGENCY. A RESCUE PERCUTANEOUS TRANSLUMINAL CORONARY ANGIOPLASTY PROCEDURE WAS PERFORMED AND A 2.75 X 20 MM SYNERGY WAS DEPLOYED SUCCESSFULLY. POST-PROCEDURE, THE CONDITION OF THE PATIENT CONTINUED TO WORSEN AND THE PATIENT ULTIMATELY DIED.</t>
  </si>
  <si>
    <t>IT WAS REPORTED THAT THE PROCEDURE WAS TO TREAT THE PROXIMAL TO MID CIRCUMFLEX CORONARY ARTERY WITH HEAVY CALCIFICATION. A DISSECTION WAS NOTED. THE 3.0X28 MM XIENCE SKYPOINT STENT DELIVERY SYSTEM (SDS) FAILED TO CROSS THE LESION AND WAS NOT LONG ENOUGH FOR THE DISSECTION, THEREFORE THE SDS WAS REMOVED AND REPLACED WITH A 33 MM STENT. THE 2.25X28 MM XIENCE SKYPOINT SDS WAS THEN ATTEMPTED TO BE ADVANCED BUT THE PHYSICIAN DID NOT WANT TO CROSS THE BIFURCATION DUE TO THE DISSECTION. UPON REMOVAL FROM THE ANATOMY, A PROXIMAL STENT STRUT BECAME STUCK AND THE STENT DISLODGED FROM THE DELIVERY SYSTEM. A GUIDEWIRE WAS ATTEMPTED TO BE USED TO REMOVE THE STENT BUT THIS WAS UNSUCCESSFUL. THE STENT REMAINS IN THE ANATOMY WITHIN THE TARGET LESION. THE DISSECTION WAS ULTIMATELY NOT TREATED BUT SEEMED TO HAVE RESOLVED BY THE END OF THE PROCEDURE. NO ADDITIONAL INFORMATION WAS PROVIDED.</t>
  </si>
  <si>
    <t>IT WAS REPORTED THAT THE STENT DISLODGED INSIDE THE PATIENT AND ADDITIONAL INTERVENTION WAS REQUIRED FOR RETRIEVAL. A 2.50 X 24 MM SYNERGY XD WAS SELECTED FOR USE. THE DEVICE WAS ADVANCED AND POSITIONED TO CROSS THE LESION, BUT THE STENT WOULD NOT CROSS. WHEN ATTEMPTING TO REMOVE THE DEVICE UNDEPLOYED, THE STENT DISLODGED FROM THE DELIVERY SYSTEM AND REMAINED POSITIONED BETWEEN THE RIGHT CORONARY ARTERY AND AORTIC OSTIUM. DUE TO THE LOCATION OF THE DISLODGEMENT, THE STENT WAS NOT RECOVERABLE. THE STENT WAS CRUSHED INTO PLACE DURING A SUBSEQUENT PROCEDURE.</t>
  </si>
  <si>
    <t>IT WAS REPORTED THAT POSSIBLE UNRETRIEVED DEVICE FRAGMENT OCCURRED.A 2.50 X 16 MM SYNERGY XD DRUG-ELUTING STENT WAS SUCCESSFULLY IMPLANTED WITHOUT ANY PROBLEMS. HOWEVER, AFTER THE PERCUTANEOUS CORONARY INTERVENTION PROCEDURE, DURING FINAL FLUOROSCOPY, SOMETHING APPEARED TO BE REFLECTING INSIDE THE PATIENT. THE PHYSICIAN WAS UNABLE TO DETERMINE WHAT IT WAS. INTRAVASCULAR ULTRASOUND (IVUS) AND CONTRAST IMAGING CONFIRMED THE PRESENCE OF THE UNIDENTIFIABLE FRAGMENT. NO PATIENT INJURY WAS REPORTED.</t>
  </si>
  <si>
    <t>IT WAS REPORTED THAT A BALLOON RUPTURE AND SHAFT BREAK OCCURRED, AND THE PATIENT WAS SUBSEQUENTLY SENT FOR SURGERY. THE TARGET LESION WAS LOCATED IN THE SEVERELY CALCIFIED RIGHT CORONARY ARTERY. A 3.50 X 38MM SYNERGY XD DRUG-ELUTING STENT WAS ADVANCED FOR TREATMENT. HOWEVER, DURING DEPLOYMENT, THE BALLOON RUPTURED, AND THE SHAFT BECAME SEPARATED FROM THE BALLOON DURING REMOVAL, APPROXIMATELY 30 CM FROM THE TIP. THE PATIENT THEN UNDERWENT CARDIAC SURGERY TO RETRIEVE THE DETACHED PORTION OF THE DEVICE. NO FURTHER COMPLICATIONS WERE REPORTED.</t>
  </si>
  <si>
    <t>IT WAS REPORTED THAT THE STENT DISLODGED REQUIRING ADDITIONAL INTERVENTION. THE TARGET LESION, LOCATED IN THE MODERATELY CALCIFIED OSTIAL RIGHT CORONARY ARTERY (RCA), WAS PRE DILATED AND A 4.00 X 8 MM SYNERGY MEGATRON WAS ADVANCED. DURING ATTEMPTED DEPLOYMENT, IT WAS NOTICED THAT THE STENT HAD "SLIPPED OFF" THE DELIVERY SYSTEM AND WAS "LOOSE" ON THE GUIDEWIRE. IMPLANTATION OF THE DEVICE WAS NOT POSSIBLE AND THE DISLODGED STENT WAS RETRIEVED VIA SNARE. AN ADDITIONAL SYNERGY MEGATRON WAS USED TO COMPLETE THE PROCEDURE. NO PATIENT COMPLICATIONS WERE REPORTED.</t>
  </si>
  <si>
    <t>IT WAS REPORTED THAT SHAFT BREAK OCCURRED WITH UNRETRIEVED DEVICE FRAGMENT. THE TARGET LESION WAS LOCATED IN THE LEFT MAIN. A 5.00 X 8MM SYNERGY MEGATRON DRUG-ELUTING STENT WAS ADVANCED FOR TREATMENT, DURING DEFLATION OF THE BALLOON, THE STENT STRUTS WERE CAUGHT AND THE SHAFT WAS BROKEN. THE DISTAL END OF THE SHAFT WAS LEFT INSIDE THE PATIENT AND THE PHYSICIAN NEEDED TO TRAP THE BROKEN PIECES. THE GUIDE CATHETER WAS REMOVED. NO PATIENT COMPLICATIONS WERE REPORTED.</t>
  </si>
  <si>
    <t>A JOURNAL ARTICLE WAS SUBMITTED FOR REVIEW TITLED "CLINICAL OUTCOMES OF BIODEGRADABLE VERSUS DURABLE POLYMER DRUG ELUTING STENTS IN ROTATIONAL ATHERECTOMY: RESULTS FROM ROCK REGISTRY". THE AIM OF THIS STUDY WAS TO COMPARE THE CLINICAL OUTCOMES OF BIODEGRADABLE POLYMER (BP) VERSUS DURABLE POLYMER (DP) DRUG ELUTING STENTS (DES) IN PATIENTS WITH CALCIFIED CORONARY LESIONS WHO UNDERWENT ROTATIONAL ATHERECTOMY (RA) AND PERCUTANEOUS CORONARY INTERVENTION (PCI). THIS STUDY WAS BASED ON THE ROTATIONAL ATHERECTOMY IN CALCIFIED LESIONS IN KOREA (ROCK) REGISTRY. 540 PATIENTS WHO UNDERWENT PCI USING RA DUE TO CALCIFIED CAD BETWEEN JANUARY 2010 AND OCTOBER 2019 WERE RETROSPECTIVELY ENROLLED AND ANALYZED. FOR THIS STUDY 30 PATIENTS WERE EXCLUDED FROM THE ANALYSIS DUE TO THE USE OF BARE METAL STENT (BMS), FIRST GENERATION DES AND DRUG ELUTING BALLOONS. THE REMAINING 510 PATIENTS WERE DIVIDED INTO TWO GROUPS ACCORDING TO THE DURABILITY OF THE DES POLYMER USED DURING THE PROCEDURE. FROM THIS REGISTRY, 272 PATIENTS WITH PCI USING DP-DES AND 238 PATIENTS WITH BP-DES WERE SELECTED FOR ANALYSIS. MEDTRONIC RESOLUTE ONYX (N=61) AND ENDEAVOR DES (N=32) WERE AMONGST THE STENTS USED IN THE DP-DES GROUP ALONG WITH SEVERAL BRANDS OF NON-MEDTRONIC DES. THE BP-DES GROUP USED NON-MEDTRONIC DES ONLY. LESIONS TREATED INCLUDED THE LEFT ANTERIOR DESCENDING ARTERY (LAD), LEFT CIRCUMFLEX ARTERY (LCX) AND THE RIGHT CORONARY ARTERY (RCA). THE PRIMARY CLINICAL OUTCOME OF THIS STUDY WAS ALL-CAUSE DEATH DURING 3 YEARS OF FOLLOW-UP. THE SECONDARY OUTCOMES WERE 3-YEAR CARDIOVASCULAR DEATH, AND TARGET-LESION FAILURE (TLF); DEFINED AS A COMPOSITE OF CARDIAC DEATH (CD), TARGET-VESSEL SPONTANEOUS MYOCARDIAL INFARCTION (TVMI), OR ISCHEMIA-DRIVEN TARGET-LESION REVASCULARIZATION (TLR). TECHNICAL SUCCESS WAS DEFINED AS RESIDUAL STENOSIS OF LESS THAN 30% IN THE PRESENCE OF GRADE III THROMBOLYSIS IN MYOCARDIAL INFARCTION (TIMI) FLOW. PROCEDURAL SUCCESS WAS DEFINED AS TECHNICAL SUCCESS WITHOUT IN-HOSPITAL MAJOR ADVERSE CEREBRAL AND CARDIAC EVENTS INCLUDING IN-HOSPITAL DEATH, IN-HOSPITAL CEREBROVASCULAR ACCIDENT (CVA), URGENT REVASCULARIZATION (PCI OR SURGERY) FOLLOWING THE INDEX PROCEDURE, PROCEDURE-RELATED ATRIOVENTRICULAR BLOCK REQUIRING TEMPORARY PACEMAKER INSERTION, TYPE D-F CORONARY PERFORATION OR DISSECTION, INTERVENTION (INCLUDING SURGERY) DUE TO CARDIAC TAMPONADE, AND PERI-PROCEDURE MI. PROCEDURAL SUCCESS RATES WERE 97.4% AND 97.5% FOR DP-DES AND BP-DES, RESPECTIVELY. IN THE DP-DES GROUP 29 (10.7%) DEATHS OCCURRED, AND IN THE BP-DES GROUP 11 (4.7%) DEATHS OCCURRED. CARDIOVASCULAR DEATH WAS REPORTED IN 22 (8.1%) PATIENTS IN THE DP-DES GROUP AND 8 (3.4%) PATIENTS IN THE BP-DES GROUP. AFTER ADJUSTING FOR BASELINE VARIABLES USING PROPENSITY SCORE MATCHING, PCI WITH BP-DES WAS ASSOCIATED WITH A SIGNIFICANT DECREASE FOR THE PRIMARY OUTCOME OF ALL-CAUSE DEATH. BP-DES WAS ALSO ASSOCIATED WITH A LOWER RISK OF CARDIOVASCULAR DEATH, BUT THERE WAS NO DIFFERENCE IN TLF. TLF OCCURRED IN 37 (13.6%) OF THE DP-DES GROUP AND 29 (12.2%) OF THE BP-DES GROUP.</t>
  </si>
  <si>
    <t>TITLE: CLINICAL OUTCOMES OF BIODEGRADABLE VERSUS DURABLE POLYMER DRUG ELUTING STENTS IN ROTATIONAL ATHERECTOMY: RESULTS FROM ROCK REGISTRY. AUTHORS: KYUNG AN KIM, SUNG-HO HER, KYUSUP LEE, IK JUN CHOI, JAE-HWAN LEE, JANG HOON LEE, SANG ROK LEE, PIL HYUNG LEE, SEUNG-WHAN LEE, KI DONG YOO, SU NAM LEE, WON YOUNG JANG, DONGGYU MOON, KEON-WOONG MOON, KYEONG HO YUN, AND HYUN-JONG LEE JOURNAL NAME: JOURNAL OF CLINICAL MEDICINE YEAR: 2022 REFERENCE: HTTPS://DOI.ORG/ 10.3390/JCM11216251 PMID: 36362476. A2: AVERAGE AGE A3: MAJORITY GENDER B3: DATE OF PUBLICATION PATIENT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</si>
  <si>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A DISSECTION OCCURRED. THE TARGET LESION WAS LOCATED IN THE MID TO DISTAL LEFT ANTERIOR DESCENDING ARTERY (LAD). WHILE DEPLOYING OF A 2.50 X 38MM SYNERGY STENT, A PROXIMAL EDGE DISSECTION WAS NOTED. THE DISSECTION WAS COVERED WITH ANOTHER 3.50 X 12MM SYNERGY STENT AND THE PROCEDURE WAS COMPLETED SUCCESSFULLY. NO FURTHER PATIENT COMPLICATIONS WERE REPORTED.</t>
  </si>
  <si>
    <t>IT WAS REPORTED THAT STENT PLACEMENT FAILED AND THE PATIENT EXPERIENCED PAIN. TWO SYNERGY XD WERE ADVANCED FOR TREATMENT, BUT FAILED TO "HOOK" AND HAD TO BE PULLED OUT. PER THE PATIENT, INADEQUATE SEDATION WAS PROVIDED AND EXCRUCIATING PAIN DURING REMOVAL OF THE STENTS WAS EXPERIENCED. A THIRD SYNERGY XD WAS SUCCESSFULLY PLACED TO COMPLETE THE PROCEDURE.</t>
  </si>
  <si>
    <t>TITLE: OUTCOMES OF PERCUTANEOUS CORONARY INTERVENTIONS FOR LONG DIFFUSE CORONARY ARTERY DISEASE WITH EXTREMELY SMALL DIAMETER YEAR: 2023 REFERENCE: HTTPS:// DOI.ORG/10.3390/JCM12041285 A2: AVERAGE AGE A3: MAJORITY GENDER B3: DATE OF PUBLICATION MEDICATION: STANDARD-DOSE DUAL ANTIPLATELET THERAPY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t>
  </si>
  <si>
    <t>IT WAS REPORTED THAT A DISSECTION OCCURRED. THE PATIENT PRESENTED FOR A PERCUTANEOUS TRANSLUMINAL CORONARY ANGIOPLASTY (PTCA). THE 90% STENOSED LESION WAS LOCATED IN A MODERATELY TORTUOUS AND MODERATELY CALCIFIED PROXIMAL AND MID LEFT ANTERIOR DESCENDING (LAD). FOLLOWING PREDILATATION WITH A 2.00 X 12MM NC BALLOON, A 2.50 X 28 MM SYNERGY DRUG ELUTING STENT WAS DEPLOYED AT HIGH PRESSURE, 16 ATM FOR 10 SECONDS. THE BALLOON INFLATES, THE STENT WAS FULLY EXPANDED AND DEPLOYED. THE STENT WAS POST DILATED WITH A 2.50 X 12 MM NC BALLOON. AFTER POST DILATION, TYPE B DISSECTION OCCURRED AT THE AT DISTAL EDGE OF THE STENT. A 2.25 X 16 MM SYNERGY STENT WAS DEPLOYED TO COVER THE DISSECTION AND COMPLETED SUCCESSFULLY THE PROCEDURE. THERE WERE NO FURTHER PATIENT COMPLICATIONS, THE PATIENT WAS STABLE AND FULLY RECOVERED POST PROCEDURE.</t>
  </si>
  <si>
    <t>THE DEVICE WAS NOT RETURNED FOR ANALYSIS. A REVIEW OF THE LOT HISTORY RECORD IDENTIFIED NO MANUFACTURING NONCONFORMITIES ISSUED TO THE REPORTED LOT THAT WOULD HAVE CONTRIBUTED TO THIS EVENT. THE REPORTED PATIENT EFFECTS OF PAIN, EDEMA, HEADACHE AND HYPERSENSITIVITY LISTED IN THE XIENCE SKYPOINT EVEROLIMUS ELUTING CORONARY STENT SYSTEMS INSTRUCTIONS FOR USE AS KNOWN PATIENT EFFECTS OF CORONARY STENTING PROCEDURES. A CONCLUSIVE CAUSE FOR THE REPORTED PATIENT EFFECTS, AND THE RELATIONSHIP TO THE PRODUCT, IF ANY, CANNOT BE DETERMINED. THERE IS NO INDICATION OF A PRODUCT QUALITY ISSUE WITH RESPECT TO MANUFACTURE, DESIGN OR LABELING. THE ADDITIONAL XIENCE SKYPOINT STENT REFERENCED IN B5 AND D10 IS CAPTURED UNDER A SEPARATE MEDWATCH #. ATTACHMENT: MEDWATCH REPORT # MW5148623</t>
  </si>
  <si>
    <t>IT WAS REPORTED THAT THE PROCEDURE WAS TO TREAT THE RIGHT CORONARY ARTERY WITH MODERATE CALCIFICATION AND MILD TORTUOSITY. THE 3.0X28 MM XIENCE ALPINE STENT WAS IMPLANTED AND A DISSECTION WAS NOTED. ANOTHER STENT WAS USED TO TREAT THE DISSECTION AND COMPLETE THE PROCEDURE. THERE WERE NO ADVERSE PATIENT SEQUELA. NO ADDITIONAL INFORMATION WAS PROVIDED.</t>
  </si>
  <si>
    <t>A JOURNAL ARTICLE WAS SUBMITTED FOR REVIEW TITLED; FIVE-YEAR OUTCOMES OF BIODEGRADABLE VERSUS SECOND-GENERATION DURABLE POLYMER DRUG-ELUTING STENTS USED IN COMPLEX PERCUTANEOUS CORONARY INTERVENTION. THE AIM OF THIS STUDY WAS TO DEMONSTRATE THE EFFECT OF PROCEDURAL COMPLEXITY IN PATIENTS UNDERGOING PERCUTANEOUS CORONARY INTERVENTION (PCI), AND TO EVALUATE THE SAFETY AND EFFICACY OF BIODEGRADABLE POLYMER DRUG-ELUTING STENTS (BP-DES), COMPARED WITH THOSE OF SECOND-GENERATION DURABLE POLYMER DRUG-ELUTING STENTS (DP-DES), IN PATIENTS WITH AND WITHOUT COMPLEX PERCUTANEOUS CORONARY INTERVENTION (CPCI) DURING A 5-YEAR FOLLOW-UP. A TOTAL OF 7712 PATIENTS WHO RECEIVED EITHER BP-DES (N = 1590) OR DPDES (N = 6122) IN 2013 WERE ENROLLED. THE STUDY POPULATION WAS STRATIFIED INTO TWO CATEGORIES BASED ON THE PCI COMPLEXITY. CPCI WAS DEFINED AS HAVING AT LEAST ONE OF THE FOLLOWING FEATURES: UNPROTECTED LEFT MAIN LESION, =2 LESIONS TREATED, =2 STENTS IMPLANTED, TOTAL STENT LENGTH &gt;40 MM, MODERATELY-TO-SEVERELY CALCIFIED LESION, CHRONIC TOTAL OCCLUSION (CTO), OR BIFURCATED TARGET LESION. THERE WERE NO MEDTRONIC DEVICES USED IN THE BP-DES GROUP. MEDTRONIC ENDEAVOR AND ENDEAVOR RESOLUTE DES WERE AMONG THE DES USED IN THE DP-DES GROUP. THE PCI STRATEGY AND STENT TYPE WERE AT THE DISCRETION OF THE OPERATING SURGEON. CLINICAL PRESENTATION INCLUDED NON-ST ELEVATION-ACUTE CORONARY SYNDROME (NSTE-ACS), ST SEGMENT ELEVATION MYOCARDIAL INFARCTION (STEMI), AND STABLE ANGINA. ALL PATIENTS WERE EVALUATED BY CLINIC VISITS OR TELEPHONE CALLS AT 1, 3, 6, AND 12 MONTHS AND ANNUALLY THEREAFTER. OVERALL, THE 5-YEAR FOLLOW-UP WAS COMPLETED FOR 91.5% PATIENTS. THE PRIMARY ENDPOINT WAS THE COMPOSITE OF MAJOR ADVERSE CARDIAC EVENTS (MACE), WHICH WAS DEFINED AS THE OCCURRENCE OF ALL-CAUSE DEATH, RECURRENT MYOCARDIAL INFARCTION (MI), AND TOTAL CORONARY REVASCULARIZATION DURING FOLLOW-UP. THE SECONDARY ENDPOINT WAS TOTAL COR ONARY REVASCULARIZATION INCLUDING TARGET LESION REVASCULARIZATION (TLR), TARGET VESSEL REVASCULARIZATION (TVR), AND NON-TVR. BLEEDING ACADEMIC RESEARCH CONSORTIUM CRITERIA, AND BLEEDING TYPES 2, 3, AND 5 WERE INCLUDED IN THE ANALYSIS. AMONG THE 7712 INCLUDED PATIENTS, 4882 (63.3%) UNDERWENT CPCI. IN THE CPCI GROUP BP-DES WERE USED IN 21.5% (1051) OF PATIENTS, WHILE DP-DES WERE USED IN 78.5% (3831). AND IN THE NON-CPCI GROUPS, BP-DES WERE USED IN 19.0% (539) OF PATIENTS, WHILE DP-DES WERE USED IN 81.0% (2291). THERE WAS A SIGNIFICANTLY INCREASED INCIDENCE OF 2 AND 5 YEAR MACE AND TOTAL REVASCULARIZATION IN CPCI PATIENTS COMPARED WITH NON-CPCI PATIENTS. THE INCIDENCE OF MACE AND TOTAL CORONARY REVASCULARIZATION WERE NOT SIGNIFICANTLY DIFFERENT BETWEEN THE BP-DES AND DP-DES GROUPS AT THE 2-YEAR FOLLOW-UP, REGARDLESS OF PCI COMPLEXITY. SIMILAR RESULTS WERE REPORTED IN NON-CPCI PATIENTS AT THE 5-YEAR FOLLOW-UP. HOWEVER, IN PATIENTS WHO UNDERWENT CPCI, THOSE WHO RECEIVED BP-DES WERE ASSOCIATED WITH A HIGHER 5-YEAR CRUDE RISK OF MACE AND TOTAL CORONARY REVASCULARIZATION, COMPARED WITH THOSE WHO RECEIVED DP-DES. INCIDENTS OF BLEEDING AND STROKE WERE REPORTED FROM ALL GROUPS AT 2 AND 5 YEARS. PLEASE NOTE THAT THE ENDEAVOR RESOLUTE DEVICE IS NOT MARKETED IN THE UNITED STATES; HOWEVER, IT IS SIMILAR TO THE UNITED STATES MARKETED DEVICE RESOLUTE INTEGRITY RX CORONARY DRUG ELUTING STENT.</t>
  </si>
  <si>
    <t>IT WAS REPORTED THAT A DISSECTION OCCURRED. THE 70% STENOSED TARGET LESION WAS LOCATED IN THE MILDLY TORTUOUS AND MILDLY CALCIFIED RIGHT CORONARY ARTERY (RCA). PRE-DILATION WAS PERFORMED USING A 2.50 X 10MM BALLOON. WHEN THE 3.00 X 38 MM SYNERGY STENT WAS ADVANCED, RESISTANCE WAS FELT AND WHILE THE STENT WAS BEING DEPLOYED AT 11ATM, A PROXIMAL DISSECTION WAS NOTED. STENT DAMAGE WAS ALSO NOTED. A 3.00X12 MM NON-COMPLIANT BALLOON WAS USED TO POST DILATE THE STENT AT 14ATM. THE DISSECTION WAS COVERED WITH A 3.00 X 12 MM SYNERGY STENT AND THE PROCEDURE WAS COMPLETED SUCCESSFULLY. NO FURTHER PATIENT COMPLICATIONS WERE REPORTED.</t>
  </si>
  <si>
    <t>IT WAS REPORTED THAT A DISSECTION OCCURRED. THE 80% STENOSED TARGET LESION WAS LOCATED IN THE MODERATELY TORTUOUS AND MILDLY CALCIFIED LEFT ANTERIOR DESCENDING ARTERY (LAD). THE LESION WAS PRE-DILATED USING A 2.25 X 12 MM SEMI COMPLAINT BALLOON. A 2.50 X 48 MM SYNERGY STENT WAS ADVANCED FOR TREATMENT. POST DEPLOYMENT OF THE STENT, PROXIMAL DISSECTION WAS NOTED. THE DISSECTION WAS COVERED WITH A 2.50 X 16 MM SYNERGY STENT AND THE PROCEDURE WAS COMPLETED SUCCESSFULLY. NO FURTHER PATIENT COMPLICATIONS WERE REPORTED.</t>
  </si>
  <si>
    <t>IT WAS REPORTED THAT THE PROCEDURE WAS TO TREAT A DE NOVO LESION IN THE MID RIGHT CORONARY ARTERY (MRCA) WITH MODERATE CALCIFICATION AND MILD TORTUOSITY. THE 3.0X18MM XIENCE ALPINE STENT DELIVERY SYSTEM (SDS) WAS ADVANCED TO THE TARGET LESION AND THE STENT WAS IMPLANTED; HOWEVER, A DISTAL EDGE DISSECTION WAS NOTED. THEREFORE, A 3.0X12MM XIENCE ALPINE STENT WAS USED TO TREAT THE DISSECTION. THERE WAS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</si>
  <si>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EFFECTS OF PAIN, EDEMA, HEADACHE AND HYPERSENSITIVITY ARE LISTED IN THE XIENCE SKYPOINT EVEROLIMUS ELUTING CORONARY STENT SYSTEMS INSTRUCTIONS FOR USE AS KNOWN PATIENT EFFECTS OF CORONARY STENTING PROCEDURES. A CONCLUSIVE CAUSE FOR THE REPORTED PATIENT EFFECTS, AND THE RELATIONSHIP TO THE PRODUCT, IF ANY, CANNOT BE DETERMINED. THERE IS NO INDICATION OF A PRODUCT QUALITY ISSUE WITH RESPECT TO MANUFACTURE, DESIGN OR LABELING. THE ADDITIONAL XIENCE SKYPOINT STENT REFERENCED IN B5 AND D10 IS CAPTURED UNDER A SEPARATE MEDWATCH #. ATTACHMENT: MEDWATCH REPORT #MW5148624</t>
  </si>
  <si>
    <t>AN ATTEMPT WAS MADE TO USE A RESOLUTE ONYX TO TREAT A SEVERELY TORTUOUS, SEVERELY CALCIFIED LESION WITH 80% STENOSIS IN THE DISTAL CIRCUMFLEX (CX) ARTERY. IT WAS REPORTED THAT STENT DISLODGEMENT OCCURRED DURING DELIVERY TO/AT THE LESION. IT WASN'T POSSIBLE TO REMOVE THE STENT AND IT WAS OBSTRUCTING FLOW. THE STENT WAS CRUSHED WITH A NON-MEDTRONIC STENT. IT WAS INTENDED TO USE ANOTHER RESOLUTE ONYX STENT. IT WAS REPORTED THAT THE STENT CAME OFF THE BALLOON ON THE TABLE PRIOR TO INSERTION. THE PATIENT IS ALIVE WITH NO INJURY.</t>
  </si>
  <si>
    <t>A JOURNAL ARTICLE WAS SUBMITTED FOR REVIEW TITLED "OUTCOMES OF PATIENTS UNDERGOING PCI OF OSTIAL CORONARY LESIONS: A SINGLE-CENTER STUDY. THE AIM OF THIS SINGLE-CENTER, ALL-COMER, PROSPECTIVE REGISTRY STUDY WAS TO INVESTIGATE THE OUTCOMES OF PATIENTS UNDERGOING PERCUTANEOUS CORONARY INTERVENTION (PCI) OF OSTIAL LESIONS COMPARED TO PROXIMAL NON-OSTIAL LESIONS WITH THE USE OF CONTEMPORARY DRUG ELUTING STENTS (DES). THE OUTCOMES OF ENROLLED PATIENTS WERE ANALYZED BETWEEN JANUARY 2016 AND FEBRUARY 2018. PATIENTS ELIGIBLE FOR ENROLMENT WERE 18 YEARS OF AGE OR OLDER, UNDERGOING ELECTIVE OR URGENT CORONARY ANGIOGRAPHY FOR ST-ELEVATION MYOCARDIAL INFARCTION, NON-ST-ELEVATION MYOCARDIAL INFARCTION, UNSTABLE, OR STABLE ANGINA. PATIENTS WITH PROXIMAL OBSTRUCTIVE LESIONS IN A MAIN EPICARDIAL VESSEL (LEFT ANTERIOR DESCENDING ARTERY (LAD), LEFT CIRCUMFLEX (LCX), RIGHT CORONARY ARTERY (RCA), OR RAMUS INTERMEDIUS (RAM)) REQUIRING PCI WERE INCLUDED. THE STUDY POPULATION WAS DIVIDED INTO TWO GROUPS AND OUTCOMES WERE COMPARED BETWEEN THOSE WITH OSTIAL VERSUS PROXIMAL NON-OSTIAL LESIONS. OSTIAL LESIONS WERE DEFINED AS LESIONS LOCATED WITHIN 3 MM OF THE OSTIUM OF THE LAD, LCX, RAM, OR RCA. PROXIMAL NON-OSTIAL LESIONS WERE THOSE LOCATED IN THE PROXIMAL SEGMENT OF THE ARTERY, BEFORE THE FIRST SIGNIFICANT SIDE BRANCH IN THE LAD OR LCX AND BEFORE THE PROXIMAL BEND IN THE RCA, WITHOUT INVOLVEMENT OF THE OSTIUM. OVERALL, 1,856 PATIENTS WERE ENROLLED IN THE REGISTRY, OF WHICH 334 PATIENTS WERE INCLUDED IN THE PRESENT ANALYSIS IN THIS ARTICLE Â¿ 91 PATIENTS WITH OSTIAL LESIONS AND 243 WITH PROXIMAL NON-OSTIAL LESIONS. PERI-PROCEDURAL ANTICOAGULATION WITH HEPARIN AND GLYCOPROTEIN IIB/IIIA INHIBITORS WAS ADMINISTERED ACCORDING TO THE LOCAL PRACTICE. POST-PROCEDURAL DUAL ANTIPLATELET THERAPY WAS RECOMMENDED ACCORDING TO CURRENT GUIDELINES FOR A DURATION OF AT LEAST 6 MONTHS IN STABLE PATIENTS AND 1 YEAR IN ACUTE CORONARY SYNDROME PATIENTS, UNLESS DECIDED OTHERWISE BY THE INTERVENTIONAL CARDIOLOGIST, WITH A SINGLE ANTIPLATELET AGENT CONTINUED INDEFINITELY AFTERWARD. THE PCI TECHNIQUE, STENT TYPE, AND SIZE WERE LEFT TO THE DISCRETION OF THE INTERVENTIONAL CARDIOLOGIST. DES WERE USED IN ALL PROCEDURES AND INCLUDED THE MEDTRONIC RESOLUTE ONYX DES AS WELL AS SEVERAL NON-MEDTRONIC (MDT) BRANDS OF DES. PROCEDURAL CHARACTERISTICS WERE ALSO BETWEEN THE GROUPS. THE PRIMARY ENDPOINT WAS 1-YEAR TARGET VESSEL REVASCULARIZATION (TVR), DEFINED AS ANY REVASCULARIZATION PROCEDURE WITHIN THE MAJOR EPICARDIAL VESSEL IN WHICH THE STENT WAS IMPLANTED, INCLUDING ITS BRANCHES. SECONDARY ENDPOINTS INCLUDED 1-YEAR TARGET LESION REVASCULARIZATION (TLR) AND MACE. TLR WAS DEFINED AS ANY REPEAT REVASCULARIZATION PROCEDURE (PERCUTANEOUS OR SURGICAL) OF THE ORIGINAL TARGET LESION SITE, INCLUDING INSIDE THE STENT AND WITHIN 5 MM OF THE PROXIMAL AND DISTAL STENT MARGINS. MACE WAS DEFINED AS A COMPOSITE OF ALL-CAUSE MORTALITY, MI, OR REVASCULARIZATION. A CLINICAL FOLLOW-UP WAS OBTAINED USING TELEPHONE CALLS AT 1, 6 AND 12 MONTHS FOLLOWING THE PROCEDURE AND WAS CONFIRMED USING THE HOSPITALÂ¿S MEDICAL RECORDS. A 12-MONTH FOLLOW-UP WAS COMPLETED IN 96% (87/91) AND 99% (240/243) OF PATIENTS IN THE OSTIAL AND PROXIMAL NON-OSTIAL GROUPS, RESPECTIVELY. ONE CASE OF A PROCEDURAL COMPLICATION OF ARRHYTHMIA OCCURRED IN THE NON-OSTIAL GROUP AND ONE CASE OF NO FLOW PROCEDURAL COMPLICATION OCCURRED IN THE OSTIAL GROUP. AT 1-YEAR FOLLOWING PCI, THE OCCURRENCE OF TVR AND TLR WAS NUMERICALLY HIGHER AMONG PATIENTS UNDERGOING PCI OF OSTIAL VERSUS NON-OSTIAL LESIONS WITHOUT REACHING STATISTICAL SIGNIFICANCE. THERE WAS NO SIGNIFICANT DIFFERENCE BETWEEN THE GROUPS IN THE RATE OF MACE AND OTHER SECONDARY OUTCOMES. OUTCOMES AT 1 MONTH POST PCI WERE ALSO SIMILAR BETWEEN GROUPS. CLINICAL OUTCOMES AT 1 YEAR INCLUDED TVR, TLR, MACE, ALL CAUSE MORTALITY, RE-HOSPITALIZATION, CORONARY ARTERY BYPASS GRAFT (CABG), MYOCARDIAL INFARCTION, PCI AND STENT THROMBOSIS.</t>
  </si>
  <si>
    <t>IT WAS REPORTED THAT A DISSECTION OCCURRED. THE 90% STENOSED AND MODERATELY TORTUOUS AND CALCIFIED LESION WAS LOCATED IN THE LEFT ANTERIOR DESCENDING ARTERY (LAD). FOLLOWING PRE-DILATION USING A 2.50 X 12 MM SEMI-COMPLAINT BALLOON, A 3.00 X 38 MM PROMUS ELITE WAS DEPLOYED SUCCESSFULLY AT 11 ATM. THE STENT WAS POST-DILATED WITH A 3.00 X 12MM NON-COMPLIANT BALLOON. AFTER POST DILATION, A PROXIMAL EDGE DISSECTION WAS NOTED. THE DISSECTION WAS COVERED WITH A 3.00 X 24 MMPROMUS ELITE AND THE PROCEDURE WAS COMPLETED SUCCESSFULLY. THE PATIENT FULLY RECOVERED AND WAS STABLE POST PROCEDURE.</t>
  </si>
  <si>
    <t>IT WAS REPORTED THAT A DISSECTION OCCURRED. THE 80% STENOSED, DIAGONAL TARGET LESION WAS LOCATED IN THE MODERATELY TORTUOUS AND MODERATELY CALCIFIED LEFT ANTERIOR DESCENDING ARTERY (LAD). FOLLOWING PRE DILATION USING A 2.00 X12 MM NON-COMPLAINT BALLOON, A 2.50 X 24 MM PROMUS PREMIER STENT WAS DEPLOYED SUCCESSFULLY AT 16 ATM FOR 12 SECONDS. THE STENT WAS POST DILATED WITH A 2.75 X 12 MM NON-COMPLIANT BALLOON AND A DISTAL EDGE TYPE B DISSECTION WAS THEN NOTED. THE PATIENT EXPERIENCED SLOW FLOW. THE DISSECTION WAS COVERED WITH A 2.25 X 12 MM SYNERGY STENT AND THE PROCEDURE WAS COMPLETED SUCCESSFULLY. THE PATIENT WAS STABLE POST PROCEDURE.</t>
  </si>
  <si>
    <t>AGENT IDE STUDY: IT WAS REPORTED THAT CHEST PAIN AND RESTENOSIS OCCURRED. ON (B)(6) 2012, A TARGET LESION IN THE PROXIMAL RIGHT CORONARY ARTERY (RCA) WAS TREATED WITH 2.75 MM X 12 MM AND 3.0 MM X 20 MM PROMUS ELEMENT PLUS DRUG ELUTING STENTS. ON (B)(6) 2013, THE DISTAL RCA WAS TREATED WITH A 2.5 MM X 12 MM PROMUS PREMIER. ON APRIL 5, 2022, ANGIOGRAPHY REVEALED 60% STENOSIS IN THE PROXIMAL RCA ASSOCIATED WITH CHEST PAIN.</t>
  </si>
  <si>
    <t>AGENT IDE STUDY. IT WAS REPORTED THAT IN-STENT RESTENOSIS (ISR) AND ANGINA OCCURRED. ON (B)(6) 2013, THE PROXIMAL LEFT ANTERIOR DESCENDING ARTERY (LAD) WAS TREATED WITH A 3.50 X 16 PROMUS PREMIER DRUG ELUTING STENT (DES) AND ON AN UNKNOWN DATE, STENOSIS AT THE MID LAD WAS TREATED WITH A 2.75 MM X 16 MM PROMUS PREMIER DES. ON (B)(6) 2022, THE SUBJECT PRESENTED WITH STABLE ANGINA AND WAS REFERRED FOR THE AGENT IDE STUDY. ON (B)(6) 2022, CORONARY ANGIOGRAPHY REVEALED SEVERE ISR AT THE PROXIMAL LAD EXTENDING UP TO THE DIAGONAL, PREVIOUSLY TREATED WITH THE 2.75 MM X 16 MM PROMUS DES AT THE MID LAD AND THE 3.5 MM X 16 MM PROMUS DES AT THE PROXIMAL LAD. THERE WAS ALSO 85% ISR AT THE PROXIMAL TO MID LAD AND 100% STENOSIS FROM THE MID TO DISTAL LAD. INTRAVASCULAR ULTRASOUND REVEALED INADEQUATE EXPANSION OF THE STENTS AT THE LAD EXTENDING UP TO THE DIAGONAL. THE TARGET LESION WAS LOCATED AT THE PROXIMAL LAD EXTENDING TO THE 2ND DIAGONAL AND WAS 20.0 MM LONG WITH A REFERENCE VESSEL DIAMETER OF 3.0 MM. THE TARGET LESION WAS PREDILATED WITH A 3,00 MM X 20 MM BALLOON ANGIOPLASTY CATHETER AND SHOCKWAVE LITHOTRIPSY. FOLLOWING PRE-DILATION, THE LESION WAS SUCCESSFULLY TREATED WITH A 3.00 MM X 30 MM STUDY DEVICE WITH 5% RESIDUAL STENOSIS AND TIMI FLOW OF 3. THE SUBJECT WAS ON ASPIRIN AND TICAGRELOR. ONE DAY LATER THE SUBJECT WAS NOTED WITH ELEVATED TROPONIN LEVELS AND WAS DIAGNOSED WITH MYOCARDIAL INFARCTION. THE SUBJECT WAS STABLE THE SAME DAY AND DISCHARGED ON ASPIRIN AND TICAGRELOR.</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</si>
  <si>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 NA</t>
  </si>
  <si>
    <t>IT WAS REPORTED THAT THE PROCEDURE WAS TO TREAT A MILDLY TORTUOUS, MILDLY CALCIFIED LEFT ANTERIOR DESCENDING ARTERY. THE 2.5X38MM XIENCE PRIME STENT WAS DEPLOYED; HOWEVER, A DISSECTION WAS NOTED AT THE DISTAL EDGE OF THE STENT. ANOTHER 2.5X15MM XIENCE PRIME STENT WAS USED TO COVER THE DISSECTION. THERE WAS NO ADVERSE PATIENT SEQUELA AND NO CLINICALLY SIGNIFICANT DELAY. NO ADDITIONAL INFORMATION WAS PROVIDED.</t>
  </si>
  <si>
    <t>AGENT IDE STUDY IT WAS REPORTED THAT CHEST PAIN AND RESTENOSIS OCCURRED. ON SEPTEMBER 5, 2012, A TARGET LESION IN THE PROXIMAL RIGHT CORONARY ARTERY (RCA) WAS TREATED WITH 2.75 MM X 12 MM AND 3.0 MM X 20 MM PROMUS ELEMENT PLUS DRUG ELUTING STENTS. ON SEPTEMBER 18, 2013, THE DISTAL RCA WAS TREATED WITH A 2.5 MM X 12 MM PROMUS PREMIER. ON APRIL 5, 2022, ANGIOGRAPHY REVEALED 60% STENOSIS IN THE PROXIMAL RCA ASSOCIATED WITH CHEST PAIN.</t>
  </si>
  <si>
    <t>IT WAS REPORTED THAT A DISSECTION OCCURRED. THE TARGET LESIONS WERE LOCATED IN THE RIGHT CORONARY (RCA) AND LEFT ANTERIOR DESCENDING (LAD) ARTERIES. A 3.50 X 38 MM PROMUS ELITE WAS DEPLOYED SUCCESSFULLY IN THE RCA. THE 90% STENOSED LAD LESION WAS MODERATELY TORTUOUS AND SEVERELY CALCIFIED. PRE DILATION OF THE LESION WAS COMPLETED WITH A 2.50 X 12 MM SEMI-COMPLIANT BALLOON. A 3.00 X 38 MM PROMUS ELITE WAS DEPLOYED SUCCESSFULLY IN THE LAD AT 11 ATM AND POST DILATED AT 15 ATM WITH A 3.50 X 12 MM NON-COMPLIANT BALLOON. A FLOW-LIMITING PROXIMAL EDGE DISSECTION WAS THEN NOTED. TO COVER THE EDGE DISSECTION, A 3.50 X 20 MM PROMUS ELITE WAS DEPLOYED PROXIMALLY. THE PROCEDURE WAS COMPLETED SUCCESSFULLY AND THE PATIENT WAS STABLE AND FULLY RECOVERED.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</si>
  <si>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</si>
  <si>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85-90% STENOSED TARGET LESION WAS LOCATED IN THE SEVERELY TORTUOUS AND MODERATELY CALCIFIED LEFT ANTERIOR DESCENDING ARTERY (LAD). THE LESION WAS PRE-DILATED USING A 2.75 X 16MM SEMI-COMPLIANT BALLOON. AFTER DEPLOYMENT OF A 3.50 X 16MM SYNERGY DRUG-ELUTING STENT (DES) AT 11ATM, THE STENT WAS DILATED WITH NON-COMPLIANT 3.00X16MM BALLOON AND A DISTAL EDGE DISSECTION WAS NOTED. THE DISSECTION WAS AGAINST THE FLOW OF BLOOD AND WAS COVERED WITH ANOTHER 2.5X20MM SYNERGY STENT. THE PROCEDURE WAS COMPLETED SUCCESSFULLY AND NO PATIENT COMPLICATIONS WERE REPORTED.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</si>
  <si>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t>
  </si>
  <si>
    <t>IT WAS REPORTED THAT STENT DAMAGE POST-DEPLOYMENT OCCURRED REQUIRING ADDITIONAL DEVICE. THE 90-95% STENOSED TARGET LESION WAS LOCATED IN LEFT ANTERIOR DESCENDING ARTERY. FOLLOWING PRE-DILATATION OF A 2X12 BALLOON, A 3.00 X 24 SYNERGY DRUG-ELUTING STENT WAS ADVANCED AND IMPLANTED. HOWEVER, AFTER POST-DILATATION WITH A 3.5X12 BALLOON CATHETER, STENT DEFORMATION AT PROXIMAL EDGE OF THE STENT WAS OBSERVED. A 3X16 STENT WAS THEN IMPLANTED AND THE PROCEDURE WAS COMPLETED. THERE WERE NO PATIENT COMPLICATIONS REPORTED.</t>
  </si>
  <si>
    <t>IT WAS REPORTED THAT THE PROCEDURE WAS TO TREAT A DE NOVO LESION LOCATED IN THE LEFT ANTERIOR DESCENDING CORONARY ARTERY THAT WAS BOTH MODERATELY CALCIFIED AND TORTUOUS. POST DEPLOYMENT OF THE XIENCE XPEDITION DES 3.50X28 RX STENT, A DISSECTION WAS OBSERVED. ANOTHER XIENCE XPEDITION 3.5X28MM STENT WAS USED AS TREATMENT. THERE WAS NO ADVERSE PATIENT SEQUELAE AND NO REPORTED CLINICALLY SIGNIFICANT DELAY IN THE PROCEDURE. NO ADDITIONAL INFORMATION WAS PROVIDED.</t>
  </si>
  <si>
    <t>IT WAS REPORTED THAT THE PROCEDURE WAS TO TREAT A DE NOVO LESION IN THE MID RIGHT CORONARY ARTERY (MRCA) WITH MODERATE CALCIFICATION AND MILD TORTUOSITY. THE 3.5X23MM XIENCE ALPINE STENT DELIVERY SYSTEM (SDS) WAS IMPLANTED, HOWEVER, A DISTAL EDGE DISSECTION OCCURRED. AN ADDITIONAL 3.5X15MM XIENCE ALPINE STENT WAS USED TO TREAT THE DISSECTION. THERE WAS NO ADVERSE PATIENT SEQUELAE. THERE WAS NO CLINICALLY SIGNIFICANT DELAY IN THE PROCEDURE. NO ADDITIONAL INFORMATION WAS PROVIDED.</t>
  </si>
  <si>
    <t>THE PATIENT PRESENTED WITH NON-ST-ELEVATION MYOCARDIAL INFARCTION (NSTEMI) AND CHEST PAIN. A CORONARY COMPUTED TOMOGRAPHY ANGIOGRAPHY (CCTA) SUGGESTED DISTAL RCA STENOSIS. AN ATTEMPT WAS MADE TO USE ONE RESOLUTE ONYX DRUG ELUTING STENT TO TREAT A LESION IN THE DISTAL RIGHT CORONARY ARTERY (RCA) BIFURCATION. A RIGHT RADIAL APPROACH WAS USED. IT WAS REPORTED THAT STENT DISLODGMENT OCCURRED FOLLOWING A FAILED DELIVERY. IT WAS DETAILED THAT AN ATTEMPT WAS MADE TO PLACE THE STENT IN THE RIGHT POSTERIOR DESCENDING ARTERY (RPDA) HOWEVER, THE STENT WOULD NOT ADVANCE. WHEN THE STENT WAS BEING REMOVED, IT DISLODGED FROM THE BALLOON IN THE MID RCA. A NC BALLOON WAS USED TO COMPRESS THE STENT TO THE RCA WALL. INTRAVASCULAR ULTRASOUND (IVUS) SHOWED MAL APPOSITION WHICH WAS POST DILATED AT 4.5MM TO GIVE A GOOD IVUS RESULT. THE PDA WAS STENTED. THE DISTAL RCA WAS POST DILATED WITH A 3.5MM NC BALLOON USING THE PROXIMAL OPTIMIZATION TECHNIQUE (POT). THE PATIENT WENT ON DUAL ANTIPLATELET THERAPY (DAPT) (ASPIRIN (ASA) AND TICAGRELOR FOR 1 YEAR, THEN PLAVIX FOR LIFE). NO FURTHER PATIENT INJURY WAS REPORTED.</t>
  </si>
  <si>
    <t>IT WAS REPORTED THAT THE PROCEDURE WAS TO TREAT 90% STENOSED DE NOVO LESION IN THE RIGHT CORONARY ARTERY (RCA) WITH HEAVY CALCIFICATION AND HEAVY TORTUOSITY. THE 2.75X48MM XIENCE XPEDITION STENT DELIVERY SYSTEM (SDS) WAS ADVANCED TO THE TARGET LESION AND THE STENT WAS DEPLOYED; HOWEVER, DISTAL AND PROXIMAL EDGE DISSECTIONS OCCURRED. A 3.0X28MM XIENCE ALPINE STENT WAS USED TO TREAT THE PROXIMAL DISSECTION AND A 2.5X28MM XIENCE ALPINE STENT WAS USED TO TREAT THE DISTAL DISSECTION. THERE WAS NO ADVERSE PATIENT SEQUELA. NO ADDITIONAL INFORMATION WAS PROVIDED.</t>
  </si>
  <si>
    <t>IT WAS REPORTED THAT REMOVAL DIFFICULTY AND BALLOON DETACHMENT OCCURRED. THE 100% STENOSED CHRONIC TOTAL OCCLUSION (CTO) TARGET LESION WAS LOCATED IN THE MODERATELY TO SEVERELY TORTUOUS AND MILDLY CALCIFIED RIGHT CORONARY ARTERY. THERE WAS A 90-DEGREE BEND PROXIMALLY. AN 8F GUIDE WITH 8F GUIDEZILLA WERE USED DURING THE PROCEDURE. THE CTO WAS OPENED AND BALLOONED WITH MULTIPLE SIZE BALLOONS. A 3.50 X 48MM SYNERGY XD WAS ADVANCED FOR TREATMENT AND DEPLOYED. THE BALLOON WAS INFLATED AT 17 ATMOSPHERES FOR 15 SECONDS AND WAS DEFLATED. HOWEVER, DURING THE PROCEDURE, EVEN THOUGH THE BALLOON WAS FULLY DEFLATED, THE PHYSICIAN HAD DIFFICULTY REMOVING THE BALLOON. WHEN THE BALLOON WAS PULLED BACK, THE BALLOON DETACHED FROM THE SHAFT. THE SHAFT WAS REMOVED BUT THE BALLOON REMAINED ON THE WIRE. AFTER MULTIPLE ATTEMPTS TO REMOVE THE STENT BALLOON, INCLUDING BLOWING UP A BALLOON AGAINST THE STENT BALLOON AND ATTEMPTING TO PULL BACK, THE PHYSICIAN WAS FINALLY ABLE TO GET THE WIRE AND BALLOON OUT AS ONE UNIT.</t>
  </si>
  <si>
    <t>E1 INITIAL REPORTER ADDRESS 2: (B)(6).</t>
  </si>
  <si>
    <t>IT WAS REPORTED THAT STENT DAMAGE OCCURRED REQUIRING ADDITIONAL INTERVENTION. THE PATIENT PRESENTED WITH CORONARY ARTERY DISEASE (CAD). THE 90% STENOSED TARGET LESION WAS LOCATED IN THE MODERATELY TORTUOUS AND NON-CALCIFIED LEFT ANTERIOR DESCENDING ARTERY (LAD). A 24 X 3.50 PROMUS ELITE DRUG-ELUTING STENT (DES) WAS THEN DEPLOYED IN LAD. HOWEVER, UPON POST DILATATION, A SIGNIFICANT RESISTANCE WAS FELT; AND THE STENT STRUTS APPEARED TO BE DEFORMED AND COMPRESSED. THE PHYSICIAN USED ANOTHER DES TO COVER THE DEFORMED STENT AND THE MISSED PLAQUE, AND THE PROCEDURE WAS COMPLETED. NO PATIENT COMPLICATIONS WERE REPORTED.</t>
  </si>
  <si>
    <t>TITLE: INTRAVASCULAR ULTRASOUND GUIDED INTERVENTION IN CALCIFIED CORONARY LESIONS SHOWED GOOD CLINICAL OUTCOMES DURING ONE YEAR FOLLOW-UP YEAR: 2023 REFERENCE: DOI:10.3390/JCM12124073 A2: AVERAGE AGE A3: MAJORITY GENDER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</si>
  <si>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DEVICE WAS NOT RETURNED FOR ANALYSIS. A REVIEW OF THE LOT HISTORY RECORD IDENTIFIED NO MANUFACTURING NONCONFORMITIES ISSUED TO THE REPORTED LOT THAT WOULD HAVE CONTRIBUTED TO THIS EVENT. THE REPORTED PATIENT EFFECT OF DISSECTION IS LISTED IN THE XIENCE PRIME, XIENCE PRIME SMALL VESSEL (SV), AND XIENCE PRIME LONG LENGTH (LL),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LABELING.NA.</t>
  </si>
  <si>
    <t>IT WAS REPORTED THAT A DISSECTION OCCURRED. THE PATIENT PRESENTED FOR A PERCUTANEOUS TRANSLUMINAL CORONARY ANGIOPLASTY (PTCA). THE 80% - 90% STENOSED LESION WAS LOCATED IN A MODERATELY TORTUOUS AND MILDLY CALCIFIED DISTAL RIGHT CORONARY ARTERY (RCA). THE LESION WAS PRE-DILATED WITH A 2.75 X 15MM BALLOON. A 2.75 X 38 MM SYNERGY DRUG ELUTING STENT WAS DEPLOYED AT 14 ATM. THE BALLOON INFLATES, THE STENT WAS FULLY EXPANDED AND DEPLOYED. THE STENT WAS POST DILATED WITH A 3.00 X 12 MM BALLOON AT 14 ATM. AFTER POST DILATION, TYPE C DISSECTION OCCURRED AT PROXIMAL EDGE OF THE STENT. A 4.00 X 16 MM SYNERGY STENT WAS DEPLOYED TO COVER THE DISSECTION AND COMPLETED SUCCESSFULLY THE PROCEDURE. THERE WERE NO FURTHER PATIENT COMPLICATIONS, AND THE PATIENT WAS STABLE POST PROCEDURE.</t>
  </si>
  <si>
    <t>IT WAS REPORTED THAT THE PROCEDURE WAS TO TREAT A MILDLY CALCIFIED, MILDLY TORTUOUS DE NOVO LEFT ANTERIOR DESCENDING ARTERY THAT IS 90% STENOSED. THE LESION WAS PRE-DILATED WITH A 1.5X12MM TREK BALLOON AND 2.75X23MM XIENCE APLINE STENT WAS DEPLOYED AT 10 ATMOSPHERES. POST DILATATION WITH A 2.75X12MM NC TREK WAS PERFORMED AT 16 ATMOSPHERES. AN EDGE DISSECTION WAS NOTED AT THE DISTAL EDGE OF THE STENT AFTER POST DILATATION. ANOTHER 2.5X15MM XIENCE ALPINE STENT WAS USED TO COVER THE DISSECTION. THERE WAS NO ADVERSE PATIENT SEQUELA AND NO CLINICALLY SIGNIFICANT DELAY. NO ADDITIONAL INFORMATION WAS PROVIDED.</t>
  </si>
  <si>
    <t>IT WAS REPORTED THE 2.25 X 15MM XIENCE XPEDITION STENT WAS IMPLANTED IN THE LEFT CIRCUMFLEX (LCX) LESION; HOWEVER, A DISSECTION OCCURRED. ANOTHER SAME SIZE XIENCE XPEDITION STENT WAS IMPLANTED TO TREAT THE DISSECTION. THERE WERE NO ADVERSE PATIENT SEQUALAE.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</si>
  <si>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</si>
  <si>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TITLE: DES STRUT THICKNESS AND CLINICAL OUTCOMES AFTER CTO RECANALIZATION: INSIGHTS FROM LATAM CTO REGISTRY YEAR: 2023 REFERENCE: HTTPS://DOI.ORG/10.1016/J.CARREV.2023.03.002 A2: AVERAGE AGE A3: MAJORITY GENDER B3: DATE OF PUBLICATION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</si>
  <si>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 JOURNAL ARTICLE WAS SUBMITTED FOR REVIEW TITLED 'DES STRUT THICKNESS AND CLINICAL OUTCOMES AFTER CTO RECANALIZATION: INSIGHTS FROM LATAM CTO REGISTRY'. THE AIM OF THIS STUDY WAS TO COMPARE THE 1-YEAR INCIDENCE OF MAJOR ADVERSE CARDIAC EVENTS (MACE) BETWEEN PATIENTS WHO UNDERWENT SUCCESSFUL CHRONIC TOTAL OCCLUSION (CTO) PERCUTANEOUS CORONARY INTERVENTIONS (PCI) WITH ULTRA-THIN (STRUT THICKNESS = 75 M) VERSUS THIN (STRUT THICKNESS &gt; 75 M) STRUT DRUG ELUTING STENTS (DES) IN THE LATIN AMERICAN (LATAM) CTO REGISTRY. THE LATAM CTO REGISTRY IS AN ONGOING INTERNATIONAL OBSERVATIONAL STUDY FROM 57 CENTERS FROM LATIN AMERICA. THE ULTRA-THIN DES GROUP (UTS-DES) INCLUDED NON-MEDTRONIC DES. THE THIN DES GROUP (TS-DES) INCLUDED A NUMBER OF NON-MEDTRONIC DES, AS WELL AS THE MEDTRONIC RESOLUTE ONYX, RESOLUTE INTEGRITY AND ENDEAVOR DES. CTO WAS DEFINED AS A 100 % OCCLUSION OF A MAJOR CORONARY ARTERY PRESENT FOR AT LEAST 3 MONTHS BASED ON CLINICAL OR ANGIOGRAPHIC FEATURES. MACE WAS DEFINED AS THE COMPOSITE OF ALL CAUSE DEATH, MYOCARDIAL INFARCTION (MI) AND REPEATED REVASCULARIZATIONS. A PROPENSITY SCORE MATCHING (PSM) WAS COMPUTED TO PRODUCE SIMILAR GROUPS IN RELATION TO CLINICAL AND PROCEDURAL CHARACTERISTICS AT A 1:1 RATIO. PROPENSITY SCORE MATCHING GENERATED 343 PAIRS OF PATIENTS WITH UTS-DES AND TS-DES. BETWEEN (B)(6) 2020, 2092 PATIENTS UNDERWENT CTO PCI, OF WHOM 1466 WERE INCLUDED IN THE PRESENT ANALYSIS (475 IN THE UTS-DES, AND 991 IN THE TS-DES). THE PRINCIPAL REVASCULARIZATION INDICATION IN BOTH GROUPS WAS ANGINA CONTROL. OTHER REVASCULARIZATION INDICATIONS INCLUDED LARGE ISCHEMIC AREA, HEART FAILURE AND VENTRICULAR ARRHYTHMIA. THE RIGHT CORONARY ARTERY (RCA) WAS THE MOST COMMON CTO TARGET VESSEL. OTHER VESSELS INCLUDED THE LEFT MAIN CORONARY ARTERY (LM), LEFT ANTERIOR DESCENDING ARTERY (LAD) AND LEFT CIRCUMFLEX ARTERY (LCX). THE CLINICAL FOLLOW-UP WAS DONE UNIFORMLY AMONG CENTERS AT 1, 6, AND 12 AND 24 MONTHS. THE INFORMATION COULD BE OBTAINED FROM THE PATIENT'S MEDICAL RECORD OR FROM A PHONE CALL. IN THE UNADJUSTED ANALYSIS PATIENTS IN THE UTS-DES GROUP HAD A LOWER INCIDENCE OF MACE AND ANY REVASCULARIZATION AT 1-YEAR FOLLOW-UP. AFTER PROPENSITY SCORE MATCHING, THE 1-YEAR INCIDENCE OF MACE, ALL-CAUSE DEATH, MI, ANY REVASCULARIZATION, AND TVR WERE SIMILAR BETWEEN THE GROUPS.</t>
  </si>
  <si>
    <t>JOURNAL ARTICLE: THE IMPORTANCE OF THE Â¿SAFETY CORONARY GUIDEWIREÂ¿ IN THE DONOR VESSEL DURING CHRONIC TOTAL OCCLUSION PERCUTANEOUS CORONARY INTERVENTION YEAR: 2023 REFERENCE: HTTPS://DOI.ORG/10.1016/J.CARREV.2023.01.006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t>
  </si>
  <si>
    <t>TITLE: FRACTIONAL FLOW RESERVEÂ¿GUIDED PCI OR CORONARY BYPASS SURGERY FOR 3-VESSEL CORONARY ARTERY DISEASE: 3-YEAR FOLLOW-UP OF THE FAME 3 TRIAL YEAR: 2023 REFERENCE: DOI: 10.1161/CIRCULATIONAHA.123.065770.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</si>
  <si>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TITLE: FRACTIONAL FLOW RESERVEÂ¿GUIDED PCI OR CORONARY BYPASS SURGERY FOR 3-VESSEL CORONARY ARTERY DISEASE: 3-YEAR FOLLOW-UP OF THE FAME 3 TRIAL YEAR: 2023 REFERENCE: DOI: 10.1161/CIRCULATIONAHA.123.065770 A2: AVERAGE AGE A3: MAJORITY GENDER A5B: MAJORITY RACE B3: DATE OF PUBLICATION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</si>
  <si>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A DISSECTION OCCURRED. THE 90% STENOSED TARGET LESION WAS LOCATED IN THE MILDLY TORTUOUS AND MILDLY CALCIFIED RIGHT CORONARY ARTERY. THE LESION WAS PRE-DILATED USING A 4.00 X 12 MM BALLOON. A 4.00 X 32 MM PROMUS PREMIER WAS DEPLOYED AT 12 ATM AND POST-DILATED WITH A 4.00 X 12 MM BALLOON AT 11 ATM. FLUOROSCOPY THEN REVEALED A FLOW LIMITING, PROXIMAL EDGE DISSECTION. THE DISSECTION WAS COVERED WITH A 4.00 X 38 MM PROMUS PREMIER AND THE PROCEDURE WAS COMPLETED SUCCESSFULLY. THE PATIENT WAS REPORTEDLY OK POST PROCEDURE.</t>
  </si>
  <si>
    <t>A JOURNAL ARTICLE WAS SUBMITTED FOR REVIEW TITLED 'CLINICAL RESEARCH OF DRUG-COATED BALLOON AFTER ROTATIONAL ATHERECTOMY FOR SEVERE CORONARY ARTERY CALCIFICATION'. THE AIM OF THIS RETROSPECTIVE STUDY WAS TO COMPARE THE EFFICACY AND SAFETY OF ROTATIONAL ATHERECTOMY (RA) ASSISTED PERCUTANEOUS CORONARY INTERVENTIONS (PCI), USING DRUG-COATED BALLOONS (RA/DCB), VERSUS RA USING DRUG ELUTING STENTS (RA/DES), IN TREATING SEVERE CORONARY ARTERY CALCIFICATION (CAC), AND PROVIDE NEW EVIDENCE FOR ADDRESSING THIS STENT-LESS STRATEGY. FROM (B)(6) 2018 TO (B)(6) 2021, CONSECUTIVE PATIENTS WHO UNDERWENT RA FOLLOWED BY DCB OR DES WERE ENROLLED. A TOTAL OF 318 PATIENTS WHO FULFILLED THE INCLUSION CRITERIA WERE INCLUDED IN THE STUDY. FIFTY-SEVEN PATIENTS WERE TREATED WITH DCB AFTER RA, AND 261 WERE TREATED WITH DES. ALL PATIENTS IN THE RA/DCB GROUP USED PACLITAXEL COATED NON-MEDTRONIC (MDT) BALLOONS. MEDTRONIC RESOLUTE INTEGRITY DES DEVICES WERE AMONG DIFFERENT NEW GENERATION DES USED IN THE RA/DES GROUP. THERE WERE 332 CONSECUTIVE LESIONS FROM 318 PATIENTS WHO UNDERWENT RA. TREATED LESIONS INCLUDED LESIONS IN THE LEFT MAIN (LM), LEFT ANTERIOR DESCENDING ARTERY (LAD), LEFT CIRCUMFLEX ARTERY (LCX) AND THE RIGHT CORONARY ARTERY (RCA). LESION CHARACTERISTICS INCLUDED CHRONIC TOTAL OCCLUSION, BIFURCATION AND TRIPLE VESSEL DISEASE. THE PRIMARY ENDPOINT WAS MAJOR ADVERSE CARDIOVASCULAR AND CEREBROVASCULAR EVENTS (MACCE) AT FOLLOW-UP, WHICH WAS DEFINED AS THE COMPOSITE OF ALL-CAUSE DEATH, NON-FATAL MYOCARDIAL INFARCTION (MI), TARGET LESION REVASCULARIZATION (TLR), AND STROKE. PRE AND POST PCI, ALL PATIENTS WERE TREATED WITH DUAL ANTIPLATELET THERAPY (DAPT). RA WAS PERFORMED USING A NON-MDT DEVICE. AFTER RA, PRE-DILATATION USING A SEMI-COMPLIANT, NON-COMPLIANT, OR CUTTING BALLOON IS LEFT TO THE JUDGMENT OF THE OPERATOR IN CHARGE. IF NEEDED, SEVERAL DESS OR DCBS WERE APPLIED TO COVER THE WHOLE STENOTIC SEGMENT. THE DCB WAS DILATED FOR AT LEAST 30Â¿60 SECONDS AT NOMINAL PRESSURE AND USED ONLY IN CASES WITHOUT FLOW-LIMITING DISSECTION AND SEVERE VESSEL RECOIL. UPON PROCEDURE COMPLETION, FINAL ANGIOGRAPHY OF THE VESSEL WAS PERFORMED IN AT LEAST TWO ORTHOGONAL VIEWS THAT SHOWED THE TARGET SITE TO BE FREE OF FORESHORTENING OR VESSEL OVERLAP. RESCUE DES IMPLANTATION WAS RECOMMENDED IN THE CASE OF FLOW-LIMITING DISSECTIONS AFTER DCB TREATMENT. FOLLOW-UP DATA WAS COLLECTED BY TELEPHONE INTERVIEWS AFTER PCI AND THROUGH THE HOSPITALÂ¿S ELECTRONIC MEDICAL RECORD SYSTEM WHEN PATIENTS RETURNED FOR FURTHER CONSULTATION. THE FOLLOW-UP PERIOD OF THE RA/DCB GROUP WAS 15.0 MONTHS, WHILE THAT OF THE RA/DES GROUP WAS 22.0 MONTHS. PROCEDURAL COMPLICATIONS IN THE RA/DES GROUP INCLUDED 2 PERFORATIONS, AND 1 EPISODE OF HYPOTENSION. IN-HOSPITAL EVENTS AND LONG TERM FOLLOW UP INCLUDED ALL-CAUSE MORTALITY, MI, STROKE AND TLR. MACCE AND TLR OCCURRED MORE FREQUENTLY IN THE RA/ DES GROUP, BUT THE DIFFERENCES WERE NOT STATISTICALLY SIGNIFICANT.</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</si>
  <si>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PRIME, XIENCE PRIME SMALL VESSEL (SV), AND XIENCE PRIME LONG LENGTH (LL), EVEROLIMUS ELUTING CORONARY STENT SYSTEMS INSTRUCTIONS FOR USE AS A KNOWN PATIENT EFFECT OF CORONARY STENTING PROCEDURES. THERE IS NO INDICATION OF A PRODUCT QUALITY ISSUE WITH RESPECT TO MANUFACTURE, DESIGN OR LABELING.</t>
  </si>
  <si>
    <t>IT WAS REPORTED THAT THE PROCEDURE WAS TO TREAT A DE NOVO LESION LOCATED IN THE LEFT CIRCUMFLEX CORONARY ARTERY THAT WAS BOTH MODERATELY CALCIFIED AND TORTUOUS. POST DEPLOYMENT OF THE XIENCE ALPINE DES 3.50X33 RX CE STENT, A DISSECTION WAS OBSERVED. ANOTHER XIENCE STENT WAS USED AS TREATMENT. THERE WAS NO ADVERSE PATIENT SEQUELAE AND NO REPORTED CLINICALLY SIGNIFICANT DELAY IN THE PROCEDURE. NO ADDITIONAL INFORMATION WAS PROVIDED.</t>
  </si>
  <si>
    <t>IT WAS REPORTED THAT A DISSECTION OCCURRED. THE 80% STENOSED TARGET LESION, LOCATED IN THE MILDLY TORTUOUS RIGHT CORONARY ARTERY, WAS PREDILATED WITH A 3.00 X 6 MM NON-COMPLIANT BALLOON. A 3.00 X 12 MM PROMUS ELITE WAS DEPLOYED SUCCESSFULLY AT 11 ATM AND POST DILATED WITH A 3.00 X 8 MM NON-COMPLIANT BALLOON AT 13-14 ATM. A TYPE B DISSECTION WAS THEN NOTED AT THE PROXIMAL EDGE OF THE STENT. THE PATIENT EXPERIENCED SLOW FLOW AND CHANGES IN ECG. THE DISSECTION WAS COVERED WITH A 3.00 X 12 MM DRUG ELUTING STENT AND THE PROCEDURE WAS COMPLETED. THE PATIENT WAS STABLE AND FULLY RECOVERED AFTER THE PROCEDURE.</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</si>
  <si>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CASE.NA</t>
  </si>
  <si>
    <t>TITLE: CURRENT ENDOVASCULAR MANAGEMENT OF ARTERIAL COMPLICATIONS AFTER PEDIATRIC LIVER TRANSPLANTATION IN A TERTIARY CENTER YEAR: 2023 REFERENCE: DOI.ORG/10.1007/S00270-023-03557-0. A2: AVERAGE AGE A3: MAJORITY GENDER B3: DATE OF PUBLICATION MEDICATION: HEPARIN AND ASPIRIN.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</si>
  <si>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RECEIVED A LITERATURE ARTICLE TITLED; CURRENT ENDOVASCULAR MANAGEMENT OF ARTERIAL COMPLICATIONS AFTER PEDIATRIC LIVER TRANSPLANTATION IN A TERTIARY CENTER. FROM DECEMBER 2019 TO DECEMBER 2022, CONSECUTIVE TRANSPLANTED PEDIATRIC PATIENTS WHO UNDERWENT ENDOVASCULAR TREATMENT OF HEPATIC ARTERY COMPLICATIONS WERE REVIEWED. THE ANALYSIS INCLUDED: TYPE OF COMPLICATION (OCCLUSION, STENOSIS, PSEUDOANEURYSM); ONSET (ACUTE = \15 DAYS, SUBACUTE = 15Â¿90 DAYS, LATE = [90DAYS); ENDOVASCULAR TECHNIQUE (ANGIOPLASTY, STENTING); COMPLICATIONS AND OUTCOMES. TECHNICAL SUCCESS WAS DEFINED AS THE OPACIFICATION OF THE HEPATIC ARTERY AT THE FINAL ANGIOGRAM WITH\ 50% RESIDUAL STENOSIS AND NO PSEUDOANEURYSMS. OUT OF 86 LIVER TRANSPLANT PATIENTS AND 1 MESO-REX SURGERY, SEVENTEEN  PATIENTS PRESENTED WITH ARTERIAL COMPLICATIONS AND UNDERWENT 21 HEPATIC ARTERIOGRAPHY PROCEDURES FOR PREDOMINANTLY ACUTE OR SUBACUTE OCCLUSIONS (N = 7) OR STENOSIS (N = 11) WITH CONCURRENT PSEUDOANEURYSMS (N = 4). RESOLUTE ONYX DRUG ELUTING STENTS WERE AMONG A NUMBER OF STENTS USED IN CASE OF REFRACTORY OBSTRUCTIONS. PRIMARY AND SECONDARY TECHNICAL SUCCESS WAS ACHIEVED IN 13/18 AND 3/3 PROCEDURES, RESPECTIVELY, WITH OVERALL TECHNICAL SUCCESS OF 76%. ANGIOPLASTY ALONE WAS SUCCESSFUL IN 5/21 PROCEDURES; STENT RETRIEVER THROMBECTOMY WAS PERFORMED IN ONE OCCLUSION WITH THROMBOSIS; STENTING WAS REQUIRED IN 9/17 (53%) PATIENTS. CLINICAL SUCCESS WAS OBTAINED IN 14/17 (82%) PATIENTS WITH HEPATIC ARTERY PATENCY AFTER A MEDIAN OF 367 DAYS. CLINICAL FAILURE OCCURRED IN 3 PERMANENT OCCLUSIONS, WITH 2 DEATHS AND 1 RE-TRANSPLANTATION. PROCEDURE-RELATED COMPLICATIONS INCLUDED MINOR EVENTS IN 3/17 (18%) PATIENTS AND 1/17 (6%) DEATH.</t>
  </si>
  <si>
    <t>POOR QUALITY, THERE WERE 2 CASES OF STENT THROMBOSIS BACK TO BACK IN TWO DAYS BECAUSE OF WHICH WE APPROACHED YOU TO TAKE BACK THE PRODUCTS AS THE DOCTORS AND HOSPITALS HAVE DENIED USING IT FURTHER. REF REPORT: MW5149601.</t>
  </si>
  <si>
    <t>POOR QUALITY, THERE WERE 2 CASES OF STENT THROMBOSIS BACK TO BACK IN TWO DAYS BECAUSE OF WHICH WE APPROACHED YOU TO TAKE BACK THE PRODUCTS AS THE DOCTORS AND HOSPITALS HAVE DENIED USING IT FURTHER. REF REPORT: MW5149602.</t>
  </si>
  <si>
    <t>IT WAS REPORTED THAT DISTAL TIP SEPARATION OCCURRED. THE 80% STENOSED TARGET LESION WAS LOCATED IN THE SEVERELY TORTUOUS AND SEVERELY CALCIFIED CORONARY ARTERY. AFTER ROTATIONAL ATHERECTOMY WITH ROTABLATOR AND PRE-DILATATION WITH A BALLOON WAS PERFORMED, A 3.00 X 28MM SYNERGY XD DRUG-ELUTING STENT WAS ADVANCED BUT FAILED TO CROSS THE LESION. THE STENT WAS REMOVED, AND THE LESION WAS BALLOONED AGAIN. WHEN ATTEMPTED TO ADVANCE THE STENT AGAIN, IT FAILED TO DELIVER, AND IT WAS NOTED TO BE FRACTURED CLOSE TO THE TIP OF THE STENT. IT BECAME STUCK IN THE GUIDE AND PARTIALLY IN THE LEFT MAIN DUE TO THE FRACTURE/BREAK. THE DETACHED DEVICE WAS REMOVED BY USING ANOTHER GUIDEWIRE AND BALLOON TO TRAP THE DETACHED DEVICE IN THE GUIDE AND PULL THE DEVICES OUT AS A WHOLE SYSTEM. THE PROCEDURE WAS COMPLETED WITH ANOTHER OF THE SAME DEVICE. THERE WERE NO PATIENT COMPLICATIONS REPORTED AS A RESULT OF THIS EVENT.</t>
  </si>
  <si>
    <t>IT WAS REPORTED THAT A PATIENT DEATH OCCURRED. THE PATIENT PRESENTED FOR A COMPLEX LEFT MAIN TO LEFT ANTERIOR DESCENDING ARTERY (LAD) CROSSOVER PROCEDURE. IT WAS NOTED THAT THE LEFT MAIN WAS SEVERELY TORTUOUS AND HEAVILY CALCIFIED. A 1.75MM ROTALINK ROTABLATOR PLUS WAS USED FOR TWO RUNS OF 11 SECONDS TO ABLATE THE CALCIUM, THEN A WOLVERINE 3.0 X 10MM AND A SYNERGY 3.0 X 32MM WERE USED TO TREAT THE LESION; BOTH WERE INFLATED AT 11 ATM. AFTERWARDS, ANGIO REVEALED TIMI3 FLOW WITHOUT ANY DISSECTION. AFTER ANGIO, HOWEVER, THE PATIENT WENT INTO CARDIAC ARREST AND WAS IMMEDIATELY MOVED FOR EMERGENCY CORONARY ARTERY BYPASS GRAFT SURGERY. THE PATIENT PASSED AWAY THE NEXT DAY DUE TO CARDIAC TAMPONADE WHICH LED TO CARDIOGENIC SHOCK.</t>
  </si>
  <si>
    <t>IT WAS REPORTED THAT MYOCARDIAL INFARCTION OCCURRED AND THE PATIENT DIED. THE TARGET LESION WAS LOCATED IN THE LEFT MAIN TO LEFT ANTERIOR DESCENDING ARTERY. 2.75 X 24 MM PROMUS ELITE AND 3.00 X 24 MM PROMUS ELITE STENTS WERE IMPLANTED, THE PROCEDURE WAS COMPLETED AND THE PATIENT WAS STABLE. MEDICATION WAS PROVIDED AND THE PATIENT WAS CRITICALLY OBSERVED POST PROCEDURE. THE FOLLOWING DAY, THE PATIENT DIED DUE TO MYOCARDIAL INFARCTION.</t>
  </si>
  <si>
    <t>IT WAS REPORTED THAT A DISSECTION OCCURRED. THE TARGET LESION WAS LOCATED IN THE RIGHT CORONARY ARTERY. A 2.75 X 48 MM SYNERGY WAS DEPLOYED AND AFTER DILATION A PROXIMAL EDGE FLOW-LIMITING DISSECTION WAS NOTED IN THE PROXIMAL PART OF THE STENT. TO COVER THE EDGE DISSECTION, A 3.00 X 13 MM NON-BOSTON SCIENTIFIC STENT WAS DEPLOYED PROXIMALLY. THE PROCEDURE WAS COMPLETED AND THE PATIENT FULLY RECOVERED AND WAS STABLE.</t>
  </si>
  <si>
    <t>IT WAS REPORTED THAT THE PATIENT DIED. THE PATIENT PRESENTED WITH CO-MORBIDITIES OF EXTREMELY CALCIFIED VESSELS. THE LESION BEING TREATED WAS THE LEFT ANTERIOR DESCENDING (LAD) ARTERY. AN OPTICROSS INTRAVASCULAR ULTRASOUND (IVUS) IMAGING WAS UTILIZED TO ENSURE THE CORRECT SIZING AND STRATEGY IN APPROACHING TREATMENT OF THE LESION. FOLLOWING ORBITAL ATHERECTOMY TO PREPARE THE SEVERELY CALCIFIED VESSEL, IVUS IMAGING WAS PERFORMED FOLLOWED BY A 10MM X 2.5MM WOLVERINE CUTTING BALLOON CATHETER TO FURTHER PREPARE THE VESSEL PRIOR STENTING THE LAD. A 3.00 X 24MM AND A 2.50 X 28MM SYNERGY XD DRUG-ELUTING STENTS WERE DEPLOYED IN THE PROXIMAL AND MID LAD SUCCESSFULLY. POST-DILATATION WAS THEN PERFORMED USING A 3.00MM X 15MM AND A 2.50MM X 12MM NC EMERGE BALLOON CATHETERS. AFTER A SECOND RUN OF IVUS IMAGING AND CONFIRMATION OF STENT EXPANSION, THE PROCEDURE WAS DEEMED SUCCESSFULLY COMPLETED. AFTER THE PROCEDURE, THE PATIENT STATUS WAS INITIALLY GOOD, AND THE PATIENT WAS TAKEN BACK TO THE RECOVERY WARD. HOWEVER, 15 MINUTES LATER, THE PATIENT'S HEALTH DECLINED AND WAS BROUGHT BACK TO THE PROCEDURE ROOM TO INVESTIGATE THE CAUSE. AN ATTEMPT TO RE-WIRE THE ORIGINAL LESION WAS UNSUCCESSFUL AS THE PATIENT HEALTH CONTINUED TO DECLINE. THE PATIENT CRASHED AND CARDIOPULMONARY RESUSCITATION (CPR) WAS PERFORMED, HOWEVER UNSUCCESSFUL, AND THE PATIENT PASSED AWAY. THE OFFICIAL CAUSE OF DEATH WAS POST-PROCEDURAL COMPLICATION.</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</si>
  <si>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(IFU), ELECTRONIC INSTRUCTIONS FOR USE AS A KNOWN PATIENT EFFECT OF CORONARY STENTING PROCEDURES. THERE IS NO INDICATION OF A PRODUCT QUALITY ISSUE WITH RESPECT TO MANUFACTURE, DESIGN OR LABELING.NA</t>
  </si>
  <si>
    <t>E1. INITIAL REPORTER FACILITY NAME: (B)(6).</t>
  </si>
  <si>
    <t>IT WAS REPORTED THAT STENT FORESHORTENING OCCURRED REQUIRING ADDITIONAL INTERVENTION. THE TARGET LESION WAS LOCATED IN THE MILDLY TORTUOUS AND SEVERELY CALCIFIED LEFT MAIN CORONARY ARTERY. A 3.50 X 12MM SYNERGY MEGATRON DRUG-ELUTING STENT (DES) WAS SELECTED FOR TREATMENT. HOWEVER, DURING THE PROCEDURE, THE STENT WAS DILATED TO ITS NOMINAL DIAMETER, AND SUBSEQUENTLY, THE LESION OR STENT WAS IMAGED USING INTRAVASCULAR ULTRASOUND AND FOUND TO HAVE BEEN COMPRESSED INTO AN OVAL SHAPE WITH A SIGNIFICANTLY REDUCED AREA. THE PROCEDURE WAS COMPLETED BY IMPLANTING AN ADDITIONAL SYNERGY MEGATRON OF THE SAME DIAMETER, AND THE TWO STENTS WERE ABLE TO MAINTAIN PATENCY. THERE WERE NO PATIENT COMPLICATIONS REPORTED.</t>
  </si>
  <si>
    <t>IT WAS REPORTED THAT STENT DISLODGEMENT OCCURRED, REQUIRING ADDITIONAL INTERVENTION. THE TARGET LESION WAS LOCATED IN THE PROXIMAL LEFT ANTERIOR DESCENDING (LAD) ARTERY. A 3.00 X 20MM SYNERGY XD DRUG-ELUTING STENT WAS ADVANCED FOR TREATMENT. HOWEVER, DURING INSERTION OF THE DEVICE, THE DEVICE STOPPED ADVANCING IMMEDIATELY AFTER EXTENDING THE GUIDING CATHETER AROUND LEFT MAIN TRUNK TO LAD. THE STENT BECAME DISLODGED AND RETURNED TO THE UPPER ARM, BUT THE DEVICE DID NOT ENTER THE GUIDING CATHETER, AND THE PROXIMAL SIDE OF THE STENT WAS FLATTED. THE LESION WAS CUT DOWN AND THE STENT WAS REMOVED. THE PROCEDURE WAS THEN COMPLETED WITH A DIFFERENT DEVICE. THERE WERE NO FURTHER PATIENT COMPLICATIONS NOR INJURIES REPORTED.</t>
  </si>
  <si>
    <t>THE DEVICE WAS NOT RETURNED FOR ANALYSIS. A REVIEW OF THE LOT HISTORY RECORD IDENTIFIED NO MANUFACTURING NONCONFORMITIES ISSUED TO THE REPORTED LOT THAT WOULD HAVE CONTRIBUTED TO THIS EVENT. THE REPORTED PATIENT EFFECT OF OCCLUSION IS LISTED IN THE XIENCE ALPINE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LABELING.NA</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</si>
  <si>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</si>
  <si>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TITLE: DETERMINANTS AND LONG-TERM OUTCOMES OF LARGELY UNCOVERED STRUTS IN THIN-STRUTS DRUG-ELUTING STENTS ASSESSED BY OPTICAL COHERENCE TOMOGRAPHYTRIAL YEAR: 2023 REFERENCE: DOI.ORG/10.1002/CCD.30379 A2: AVERAGE AGE A3: MAJORITY GENDER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</si>
  <si>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(IFU), ELECTRONIC INSTRUCTIONS FOR USE AS A KNOWN PATIENT EFFECT OF CORONARY STENTING PROCEDURES. THERE IS NO INDICATION OF A PRODUCT QUALITY ISSUE WITH RESPECT TO MANUFACTURE, DESIGN OR LABELING.</t>
  </si>
  <si>
    <t>SYNERGY CHINA REGISTRY. IT WAS REPORTED THAT THE PATIENT EXPERIENCED UNSTABLE ANGINA PECTORIS. IN (B)(3) 2020, THE SUBJECT PRESENTED WITH UNSTABLE ANGINA AND WAS REFERRED FOR CARDIAC CATHETERIZATION. THE TARGET LESION WAS LOCATED IN THE MIDDLE LEFT ANTERIOR DESCENDING (LAD) ARTERY WITH 90% STENOSIS AND WAS 13MM LONG, WITH A REFERENCE VESSEL DIAMETER OF 3.00MM. THE TARGET LESION WAS TREATED WITH PRE-DILATATION AND FOLLOWING BY PLACEMENT OF A 3.00MM X 16MM SYNERGY STENT SYSTEM. RESIDUAL STENOSIS WAS 0%. POST DILATATION WAS NOT PERFORMED. SEVEN DAYS LATER, THE SUBJECT WAS DISCHARGED ON ASPIRIN AND CLOPIDOGREL. IN (B)(3) 2023, THE SUBJECT WAS DIAGNOSED WITH UNSTABLE ANGINA PECTORIS AND WAS HOSPITALIZED ON THE SAME DAY FOR FURTHER TREATMENT. MEDICATION WAS GIVEN TO TREAT THE EVENT. SEVEN DAYS LATER, THE OUTCOME OF THE EVENT WAS RECOVERED AND RESOLVED. THE SUBJECT WAS DISCHARGED ON ASPIRIN AND CLOPIDOGREL.</t>
  </si>
  <si>
    <t>TITLE: SAFETY AND EFFICACY OF A HYBRID APPROACH COMBINING A PACLITAXEL-COATEDBALLOON WITH A NEW GENERATION DRUG-ELUTING STENT IN PAT IENTS WITH DENOVO TRUE CORONARY BIFURCATION LESIONS YEAR: 2023 REFERENCE: DOI.ORG/10.1016/J.CARREV.2023.04 A2: AVERAGE AGE A3: MAJORITY GENDER B3: DATE OF PUBLICATION MEDICATION: CLOPIDOGREL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t>
  </si>
  <si>
    <t>AN ATTEMPT WAS MADE TO USE ONE ONYX FRONTIER CORONARY DRUG ELUTING STENT TO TREAT A LESION. THE DEVICE WAS INSPECTED WITH NO ISSUES NOTED. NEGATIVE PREP WAS PERFORMED WITH NO ISSUES NOTED. IT WAS REPORTED THAT THERE WERE BALLOON DEFLATION DIFFICULTIES AND THE BALLOON WOULD NOT DEFLATE AT THE LESION SITE. IT WAS DETAILED THAT FOLLOWING STENT IMPLANTATION, IT WAS IMPOSSIBLE TO RETRACT THE BALLOON WITHIN THE GUIDE CATHETER. THE BALLOON WAS REMOVED WITH THE CATHETER/GUIDEWIRE SYSTEM HOWEVER THE POSITION OF THE GUIDEWIRE WAS LOST AT THE PERIPHERAL ZONE OF THE CORONARY ARTERY. IT WAS NECESSARY TO CHANGE THE GUIDE CATHETER AND REPOSITION THE GUIDEWIRE LATERALLY TO THE STENT PREVIOUSLY IMPLANTED AND IMPLANT ANOTHER STENT-IN-STENT IN ORDER TO OPTIMIZE THE INTRAVASCULAR ULTRASOUND (IVUS) GUIDED PROCEDURE ON THE LEFT MAIN CORONARY ARTERY (LM)/LEFT ANTERIOR DESCENDING (LAD). THE PATIENT IS ALIVE WITH NO FURTHER INJURY.</t>
  </si>
  <si>
    <t>TITLE: KOUNIS SYNDROME AND VANADIUM ALLERGY: HEED YOUR HUNCH YEAR: 2023 REFERENCE: DOI: 10.18176/JIACI.0884 A2: AVERAGE AGE A3: MAJORITY GENDER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t>
  </si>
  <si>
    <t>TITLE: KOUNIS SYNDROME AND VANADIUM ALLERGY: HEED YOUR HUNCH YEAR: 2023 REFERENCE: DOI: 10.18176/JIACI.0884 A2: AVERAGE AGE A3: MAJORITY GENDER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</si>
  <si>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ONE ONYX FRONTIER CORONARY DRUG ELUTING STENT (DES). TO TREAT A MILDLY TORTUOUS, SEVERELY CALCIFIED LESION IN THE PROXIMAL LEFT ANTERIOR DESCENDING (LAD) ARTERY. THE DEVICE WAS INSPECTED WITH NO ISSUES. NEGATIVE PREP WAS NOT PERFORMED. THE LESION WAS PRE-DILATED. THE DEVICE DID NOT PASS THROUGH A PREVIOUSLY DEPLOYED STENT. RESISTANCE WAS ENCOUNTERED, WHEN ADVANCING THE DEVICE. EXCESSIVE FORCE WAS NOT USED, DURING DELIVERY. IT WAS REPORTED, THAT STENT DISLODGEMENT OCCURRED, DURING DELIVERY TO/AT LESION. THE DISLODGED STENT WAS NOT REMOVED. THE DISLODGED STENT WAS BALLOONED IN PLACE WITH A SEPARATE BALLOON. THE PATIENT IS ALIVE WITH NO FURTHER INJURY.</t>
  </si>
  <si>
    <t>SYNERGY CHINA REGISTRY IT WAS REPORTED THAT THE PATIENT EXPERIENCED STABLE ANGINA PECTORIS. IN MARCH 2020, THE SUBJECT PRESENTED WITH MYOCARDIAL INFARCTION AND WAS REFERRED FOR CARDIAC CATHETERIZATION. THE TARGET LESION #1 WAS LOCATED IN THE MID LEFT ANTERIOR DESCENDING (LAD) ARTERY WITH 99% STENOSIS AND WAS 12 MM LONG, WITH A REFERENCE VESSEL DIAMETER OF 4.0 MM. THE TARGET LESION #1 WAS TREATED WITH PRE-DILATATION AND PLACEMENT OF A 4.0 MM X 16 MM SYNERGY STENT SYSTEM. FOLLOWING POST-DILATATION, THE RESIDUAL STENOSIS WAS 10%. FOUR DAYS LATER, A STAGED PROCEDURE WAS PERFORMED FOR THE SUBJECT. THE TARGET LESION #1 FOR THE STAGED PROCEDURE WAS LOCATED IN THE 1ST RIGHT POSTEROLATERAL (RPL) WITH 95% STENOSIS AND WAS 18 MM LONG, WITH A REFERENCE VESSEL DIAMETER OF 2.50 MM. THE TARGET LESION #1 FOR THE STAGED PROCEDURE WAS TREATED WITH PRE-DILATATION AND PLACEMENT OF A 2.50 MM X 20MM SYNERGY STENT SYSTEM. FOLLOWING POST-DILATATION, THE RESIDUAL STENOSIS WAS 0%. TWELVE DAYS LATER, THE SUBJECT WAS DISCHARGED ON ASPIRIN AND TICAGRELOR. IN MAY 2020, THE SUBJECT WAS DIAGNOSED WITH STABLE ANGINA PECTORIS AND WAS HOSPITALIZED ON THE SAME DAY. MEDICATION WAS GIVEN TO TREAT THE EVENT. EIGHT DAYS LATER, THE SUBJECT WAS DISCHARGED ON ASPIRIN AND TICAGRELOR. IN DECEMBER 2020, THE EVENT WAS CONSIDERED RESOLVED/RECOVERED.</t>
  </si>
  <si>
    <t>E1 INITIAL REPORTER PHONE NUMBER: (B)(6).</t>
  </si>
  <si>
    <t>D4: THE UDI IS UNKNOWN BECAUSE THE LOT NUMBER WAS NOT PROVIDED. THE DEVICE WAS NOT RETURNED FOR ANALYSIS. A REVIEW OF THE ELECTRONIC LOT HISTORY RECORD (ELHR) AND SIMILAR INCIDENT QUERY FOR THIS PRODUCT WAS NOT PERFORMED BECAUSE THE LOT NUMBER WAS NOT REPORTED AND THE PRODUCT WAS NOT RETURNED FOR ANALYSIS. THE INVESTIGATION DETERMINED THE REPORTED DIFFICULTIES AND TREATMENT APPEAR TO BE RELATED TO CIRCUMSTANCES OF THE PROCEDURE. THERE IS NO INDICATION OF A PRODUCT QUALITY ISSUE WITH RESPECT TO MANUFACTURE, DESIGN OR LABELING.</t>
  </si>
  <si>
    <t>IT WAS REPORTED THAT REMOVAL DIFFICULTY REMOVAL AND SHAFT BREAK OCCURRED REQUIRING ADDITIONAL INTERVENTION. THE TARGET LESION WAS LOCATED IN THE NON-TORTUOUS AND MODERATELY CALCIFIED PROXIMAL RIGHT CORONARY ARTERY. A 5.00 X 32MM SYNERGY MEGATRON DRUG-ELUTING STENT (DES) WAS IMPLANTED SUCCESSFULLY. DURING THE REMOVAL OF THE DELIVERY SYSTEM, THE BALLOON BECAME STUCK. DUE TO THE CATHETER SHAFT STRETCHING FROM PULLING, THE SHAFT BROKE PROXIMAL TO THE STENT BALLOON BUT DISTAL TO THE PROXIMAL SHAFT INSIDE THE PATIENT. PART OF THE SHAFT WAS REMOVED, BUT THE BALLOON WAS STILL IN THE BODY. THE DETACHED PORTION WAS TRAPPED IN THE GUIDE WITH A TRAPPER DEVICE AND PULLED OUT AS A SINGLE SYSTEM IN A PARTIALLY INFLATED STATE. THE PROCEDURE WAS COMPLETED WITH A DIFFERENT DEVICE. NO PATIENT COMPLICATIONS WERE REPORTED.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</si>
  <si>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</si>
  <si>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</si>
  <si>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A DISSECTION OCCURRED. THE TARGET LESION WAS LOCATED IN THE LEFT ANTERIOR DESCENDING ARTERY. AFTER DEPLOYMENT OF A 3.00 X 32 MM SYNERGY, A PROXIMAL EDGE DISSECTION WAS NOTED VIA FLUOROSCOPY. A 3.00 X 8 MM SYNERGY WAS DEPLOYED TO COVER THE DISSECTION AND COMPLETE THE PROCEDURE.</t>
  </si>
  <si>
    <t>SYNERGY CHINA REGISTRY. IT WAS REPORTED THAT UNSTABLE ANGINA OCCURRED. IN (B)(6) 2022, THE SUBJECT WAS REFERRED FOR CARDIAC CATHETERIZATION AND THE INDEX PROCEDURE WAS PERFORMED ON THE SAME DAY. THE TARGET LESION WAS LOCATED IN THE DISTAL RIGHT CORONARY ARTERY (RCA) WITH 80% STENOSIS WAS 30 MM LONG AND A REFERENCE VESSEL DIAMETER OF 3.0 MM. THE TARGET LESION WAS TREATED WITH PRE-DILATION AND PLACEMENT OF A 3.00 MM X 32 MM SYNERGY STENT SYSTEM. THE RESIDUAL STENOSIS WAS NOTED TO BE 0%. POST DILATION WAS NOT PERFORMED. ONE DAY LATER, THE SUBJECT WAS DISCHARGED ON ASPIRIN AND TICAGRELOR. IN (B)(6) 2023, THE SUBJECT WAS DIAGNOSED WITH UNSTABLE ANGINA PECTORIS AND WAS HOSPITALIZED ON THE SAME DAY. THE EVENT WAS CONSIDERED TO BE RECOVERING/RESOLVING. TWO DAYS LATER, THE SUBJECT WAS DISCHARGED ON ASPIRIN AND TICAGRELOR.</t>
  </si>
  <si>
    <t>IT WAS REPORTED THAT SHAFT BREAK OCCURRED REQUIRING ADDITIONAL INTERVENTION. THE TARGET LESION WAS LOCATED IN THE MILDLY TORTUOUS AND SEVERELY CALCIFIED LEFT ANTERIOR DESCENDING ARTERY. THE LESION WAS PREPARED USING A 1.75 MM ROTAPRO BURR FOLLOWED BY A 6.00 MM NON-COMPLIANT BALLOON. A 5.00 X 32 MM SYNERGY MEGATRON WAS DEPLOYED AND UPON REMOVAL THE SHAFT BROKE 11 CM FROM THE DISTAL TIP. THE BALLOON WITH A PORTION OF THE SHAFT WAS LEFT IN THE BODY. THE PHYSICIAN ATTEMPTED TO REMOVE THE DEVICE FRAGMENT WITH A GUIDEZILLA UNSUCCESSFULLY. A SNARE WAS USED TO RETRIEVE THE REMAINING PIECE OF THE DEVICE AND THE PROCEDURE WAS COMPLETED. THERE WERE NO PATIENT COMPLICATIONS REPORTED.</t>
  </si>
  <si>
    <t>IT WAS REPORTED THAT STENT DAMAGE POST DEPLOYMENT OCCURRED REQUIRING INTERVENTION. THE 70% STENOSED TARGET LESION WAS LOCATED IN A NON-TORTUOUS AND NON-CALCIFIED LEFT MAIN CORONARY ARTERY. A 4.0 X 12 SYNERGY II DRUG-ELUTING STENT WAS IMPLANTED. POST-DILATION WAS PERFORMED WITH A 4.5 X 8 NON-COMPLIANT BALLOON CATHETER, BUT THE STENT BECAME DEFORMED IN THE MID-SEGMENT. ANOTHER STENT WAS USED TO COVER THE DEFORMED PART AND COMPLETED THE PROCEDURE. NO COMPLICATIONS WERE REPORTED, AND THE PATIENT WAS STABLE POST-PROCEDURE.</t>
  </si>
  <si>
    <t>IT WAS REPORTED THAT THE PROCEDURE WAS TO TREAT A LESION LOCATED IN THE PROXIMAL LEFT ANTERIOR DESCENDING CORONARY ARTERY THAT WAS MODERATELY CALCIFIED. THE LESION WAS PREPARED WITH A ROTABLATOR AND A STENT WAS IMPLANTED. THE 2.5X23MM XIENCE SKYPOINT DRUG ELUTING STENT WAS ADVANCED TO TREAT A MILD DISTAL DISSECTION, BUT WHILE ADVANCING THE STENT DISLODGED. A NEW BALLOON CATHETER WAS USED TO DEPLOY THE DISLODGED STENT INSIDE THE PREVIOUSLY IMPLANTED ONE. THE PATIENT IS FINE. NO ADDITIONAL INFORMATION WAS PROVIDED.</t>
  </si>
  <si>
    <t>IT WAS REPORTED THAT A DEATH OCCURRED. THE 90% STENOSED LESION WAS LOCATED IN A MODERATELY TORTUOUS AND MILDLY CALCIFIED LEFT CIRCUMFLEX ARTERY (LCX), LEFT ANTERIOR DESCENDING (LAD) AND LEFT MAIN (LM). A 38 X 2.75 MM PROMUS ELITE WAS DEPLOYED IN LAD FROM OSTIA LAD TO MID LAD. AFTER DEPLOYMENT OF THE STENT, THE PHYSICIAN CHECKED THE FLOW, AND THE FLOW WAS OK. A 20 X 3.50 MM PROMUS ELITE DEPLOYED FROM LM OSTIA TO PROXIMAL LCX. AFTER DEPLOYMENT OF THE SECOND STENT, THE PHYSICIAN NOTED THAT THE FLOW WAS SLOW. THEN, AFTER FEW TIMES THE FLOW WAS NO FLOW. A MEDICAL TREATMENT WAS GIVEN TO THE PATIENT, BUT THE FLOW WAS NOT IMPROVED. THEN, THE PATIENT GOT SUDDEN CARDIAC ARREST ON TABLE. ALL POSSIBLE TREATMENTS AND CPR DONE BY THE PHYSICIAN; HOWEVER, PATIENT WAS NOT REVIVED, AND THE PATIENT HAD DIED.</t>
  </si>
  <si>
    <t>IT WAS REPORTED THAT THE PROCEDURE WAS TO TREAT A LESION IN THE CIRCUMFLEX (CX) AND LEFT ANTERIOR DESCENDING (LAD) ARTERIES. THE PATIENT HAD A HEART PUMP. FIRST STENT WAS IMPLANTED ON THE LAD AND COMMON TRUNK. SECOND STENT ON THE COMMON TRUNK AND CX ARTERY. FOLLOWING, STENT KISSING AND PROXIMAL OPTIMISATION TECHNIQUE (POT) WERE PERFORMED. ANOTHER LESION WAS NOTED ON THE MARGINAL CX AND THE 2.25X12MM XIENCE SKYPOINT STENT DELIVERY SYSTEM (SDS) WAS ADVANCED WITHOUT RESISTANCE THROUGH AN IMPLANTED STENT BUT IT GOT WITHDRAWN BECAUSE IT WAS TOO SHORT. HOWEVER, A BIT OF FORCE WAS APPLIED DURING WITHDRAWAL AND THE CATHETER SEPARATED. THE SEPARATED PORTION WAS RETRIEVED WITH THE TWISTING WIRE TECHNIQUE. THE STENT WAS NOTED TO BE CRUSHED AND WRINKLED. IT WAS THEN NOTED THAT A STENT STRUT WAS FREE-FLOATING IN THE LAD AND WAS RETRIEVED WITH A SNARE DEVICE. THERE WAS NO ADVERSE PATIENT SEQUELAE AND THERE WAS NO CLINICALLY SIGNIFICANT DELAY IN THE PROCEDURE. NO ADDITIONAL INFORMATION WAS PROVIDED.</t>
  </si>
  <si>
    <t>SYNERGY CHINA REGISTRY. IT WAS REPORTED THAT CARDIAC INSUFFICIENCY OCCURRED. IN (B)(6) 2019, THE SUBJECT PRESENTED WITH SILENT ISCHEMIA AND UNSTABLE ANGINA AND WAS REFERRED FOR CARDIAC CATHETERIZATION. THE TARGET LESION WAS LOCATED IN THE DISTAL LEFT CIRCUMFLEX ARTERY (LCX) WITH 85% STENOSIS WAS 35 MM LONG WITH A REFERENCE VESSEL DIAMETER OF 2.75 MM. THE TARGET LESION WAS TREATED WITH DIRECT PLACEMENT OF A 2.75 MM X 38 MM SYNERGY STENT SYSTEM. FOLLOWING POST-DILATION, THE RESIDUAL STENOSIS WAS NOTED TO BE 5%. EIGHTEEN DAYS LATER, THE SUBJECT WAS DISCHARGED ON ASPIRIN AND TICAGRELOR. IN MARCH 2020, THE SUBJECT WAS DIAGNOSED WITH CARDIAC INSUFFICIENCY AND WAS HOSPITALIZED ON THE SAME DAY FOR FURTHER EVALUATION AND TREATMENT. THERE WAS NO OTHER ACTION WAS TAKEN TO TREAT THE EVENT. TWELVE DAYS LATER, THE SUBJECT WAS DISCHARGED ON ASPIRIN AND TICAGRELOR. THE EVENT WAS CONSIDERED TO BE RECOVERING/RESOLVING.</t>
  </si>
  <si>
    <t>IT WAS REPORTED THAT THE PATIENT EXPERIENCED MEDICAL ISSUES. DURING A PERCUTANEOUS TRANSLUMINAL CORONARY ANGIOPLASTY PROCEDURE, THE PHYSICIAN ATTEMPTED TO POSITION A 3.50 X 48 MM SYNERGY. DUE TO THE AMOUNT OF CALCIUM AND ANGULATION, THE DEVICE COULD NOT CROSS THE LESION. THE PATIENT WAS NON-COOPERATIVE, RESTLESS AND THE HEMODYNAMICS WERE NOT STABLE MAKING IT DIFFICULT TO POSITION THE STENT. THE PROCEDURE WAS CANCELLED AND THE PATIENT WAS UNDER LOCAL ANESTHESIA.</t>
  </si>
  <si>
    <t>THE DEVICE WAS NOT RETURNED FOR ANALYSIS. A REVIEW OF THE ELECTRONIC LOT HISTORY RECORD (ELHR) AND LOT LEVEL SIMILAR INCIDENT QUERY FOR THIS PRODUCT WAS NOT PERFORMED BECAUSE THE LOT NUMBER WAS NOT REPORTED AND THE PRODUCT WAS NOT RETURNED FOR ANALYSIS.  THE INVESTIGATION DETERMINED THE REPORTED DIFFICULTIES AND TREATMENT APPEAR TO BE RELATED TO CIRCUMSTANCES OF THE PROCEDURE. THERE IS NO INDICATION OF A PRODUCT QUALITY ISSUE WITH RESPECT TO MANUFACTURE, DESIGN OR LABELING.</t>
  </si>
  <si>
    <t>PATIENT ID: (B)(6). IT WAS REPORTED THAT ON (B)(6) 2023 THE PATIENT UNDERWENT STENTING IN THE RIGHT CORONARY ARTERY WITH ONE XIENCE SKYPOINT STENT. ON (B)(6) 2023 THE PATIENT RETURNED FOR TREATMENT OF A VESSEL THAT WAS NOT TREATED DURING THE INDEX PROCEDURE, HOWEVER PRIOR TO STARTING THE SECOND PROCEDURE A PERFORATION WAS OBSERVED IN THE DISTAL LEFT ANTERIOR DESCENDING ARTERY AND A 5MM PERICARDIAL EFFUSION WAS OBSERVED VIA ECHOCARDIOGRAM. PROTAMINE WAS ADMINISTERED AND THE PERFORATION IMPROVED. IT IS PROBABLE THE ADVERSE EVENT IS RELATED TO THE INDEX PROCEDURE. NO ADDITIONAL INFORMATION WAS PROVIDED.</t>
  </si>
  <si>
    <t>IT WAS REPORTED THAT A DISSECTION OCCURRED. THE TARGET LESION, LOCATED IN THE RIGHT CORONARY ARTERY (RCA), WAS PRE DILATED USING 2.50 MM AND 3.25 MM NON-COMPLIANT BALLOONS. AFTER DEPLOYMENT OF A 3.50 X 38MM SYNERGY AT 11 ATM, A PROXIMAL EDGE DISSECTION WAS NOTED. THE PATIENT EXPERIENCED CHEST PAIN AND LIMITED FLOW. THE DISSECTION WAS SEALED WITH ANOTHER STENT AND THE PROCEDURE WAS COMPLETED SUCCESSFULLY. THE PATIENT FULLY RECOVERED AND WAS STABLE POST PROCEDURE.</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</si>
  <si>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PRIME, XIENCE PRIME SMALL VESSEL (SV), AND XIENCE PRIME LONG LENGTH (LL), EVEROLIMUS ELUTING CORONARY STENT SYSTEMS INSTRUCTIONS FOR USE AS A KNOWN PATIENT EFFECT OF CORONARY STENTING PROCEDURES.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</si>
  <si>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 OF DISSECTION IS LISTED IN THE XIENCE XPEDITON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XPEDITION DEVICE REFERENCED IN B5 IS FILED UNDER A SEPARATE MEDWATCH REPORT NUMBER.</t>
  </si>
  <si>
    <t>IT WAS REPORTED THAT THE PROCEDURE WAS TO TREAT A MODERATELY CALCIFIED, MILDLY TORTUOUS LESION IN THE DISTAL LEFT CIRCUMFLEX ARTERY. A 2.25X18MM XIENCE PRIME STENT WAS IMPLANTED; HOWEVER, A DISTAL EDGE DISSECTION WAS NOTED. ANOTHER 2.25X12MM XIENCE PRIME STENT WAS IMPLANTED TO TREAT THE DISSECTION. THERE WERE NO ADVERSE PATIENT SEQUELA AND THERE WAS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</si>
  <si>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AS IT IS LIKELY THE DEVICE INTERACTED WITH THE HEAVILY CALCIFIED LESION CAUSING THE REPORTED DIFFICULTY TO ADVANCE. THE DEVICE WAS PUSHED AGAINST RESISTANCE WITH THE DIFFICULT ANATOMY CAUSING THE REPORTED STENT DISLODGEMENT AND SUBSEQUENTLY THE DEVICE EMBEDDED IN TISSUE. THE REPORTED TREATMENT APPEARS TO BE RELATED TO OPERATIONAL CONTEXT OF THE PROCEDURE. THERE IS NO INDICATION OF A PRODUCT QUALITY ISSUE WITH RESPECT TO MANUFACTURE, DESIGN OR LABELING.</t>
  </si>
  <si>
    <t>IT WAS REPORTED THAT THE PROCEDURE WAS TO TREAT A HEAVILY CALCIFIED, HEAVILY TORTUOUS LEFT MAIN INTO OSTIAL LEFT CIRCUMFLEX (LCX) ARTERY. TWO UNSPECIFIED STENTS WERE IMPLANTED AND A THIRD 2.5X08MM XIENCE SKYPOINT STENT DELIVERY SYSTEM (SDS) WAS ATTEMPTED TO ADVANCE. HOWEVER, IT WAS STENT HAD A TOUGH TIME PUSHING IT AROUND THE LEFT MAIN BEND INTO THE LCX. THE STRUTS AT THE PROXIMAL END OF THE STENT FISHED SCALED OFF THE EDGE OF THE BALLOON DUE TO THE SEVERE ANGLE AND THE SDS COULD NOT BE PULLED BACK. THEREFORE, THE GUIDELINER WAS BROUGHT UP TO THE EDGE OF THE STENT AND WAS PULLED OUT AS A WHOLE, JAMMED ON THE EDGE OF THE GUIDELINER. ANOTHER XIENCE SKYPOINT STENT WAS USED TO SUCCESSFULLY COMPLETE THE PROCEDURE. THERE WAS NO ADVERSE PATIENT SEQUELA AND NO CLINICALLY SIGNIFICANT DELAY IN THE PROCEDURE. NO ADDITIONAL INFORMATION WAS PROVIDED.</t>
  </si>
  <si>
    <t>IT WAS REPORTED THAT THE PATIENT PRESENTED WITH SEVERE ANGINA AND THE PROCEDURE WAS TO TREAT A MODERATELY CALCIFIED, MILDLY TORTUOUS AND 90% STENOSED LESION IN THE LEFT ANTERIOR DESCENDING ARTERY. PRE-DILATATION WAS PERFORMED WITH A 2X10MM SEMI COMPLIANT BALLOON AND THE 3.00X48MM XIENCE XPEDITION STENT WAS DEPLOYED AT 16 ATMOSPHERES. FLUOROSCOPY POST STENTING NOTED AN EDGE DISSECTION AT THE PROXIMAL END OF THE IMPLANTED STENT. ANOTHER XIENCE XPEDITION STENT WAS IMPLANTED TO TREAT THE DISSECTION. THERE WERE NO ADVERSE PATIENT SEQUELA AND THERE WAS NO CLINICALLY SIGNIFICANT DELAY IN THE PROCEDURE. NO ADDITIONAL INFORMATION WAS PROVIDED.</t>
  </si>
  <si>
    <t>IT WAS REPORTED THAT A DISSECTION OCCURRED. THE TARGET LESION WAS LOCATED IN THE RIGHT CORONARY ARTERY (RCA). A PROMUS PREMIER OUS MR 38 X 3.00MM WAS DEPLOYED TO TREAT THE TARGET LESION. AFTER DEPLOYMENT, THE PHYSICIAN OBSERVED A PROXIMAL EDGE DISSECTION. ANOTHER PROMUS PREMIER STENT WAS DEPLOYED OVERLAPPING TO COVER THE DISSECTION, COMPLETING THE PROCEDURE SUCCESSFULLY.</t>
  </si>
  <si>
    <t>IT WAS REPORTED THAT THE PROCEDURE WAS TO TREAT A DE NOVO LESION LOCATED IN THE LEFT ANTERIOR DESCENDING CORONARY ARTERY THAT WAS HEAVILY CALCIFIED AND MODERATELY TORTUOUS. POST DEPLOYMENT OF THE 2.75X33MM XIENCE PRIME STENT, A DISSECTION WAS OBSERVED. AN UNSPECIFIED STENT WAS USED TO COVER THE DISSECTION. THERE WAS NO ADVERSE PATIENT SEQUELAE AND NO REPORTED CLINICALLY SIGNIFICANT DELAY IN THE PROCEDURE. NO ADDITIONAL INFORMATION WAS PROVIDED.</t>
  </si>
  <si>
    <t>SYNERGY CHINA REGISTRY. IT WAS REPORTED THAT PATIENT EXPERIENCED CORONARY ATHEROSCLEROTIC HEART DISEASE WHICH WAS TREATED MEDICALLY. IN (B)(6) 2019, THE PATIENT PRESENTED WITH UNSTABLE ANGINA AND WAS REFERRED FOR CARDIAC CATHETERIZATION. THE TARGET LESION WAS LOCATED IN THE PROXIMAL RIGHT CORONARY ARTERY (RCA) AND EXTENDED UP TO DISTAL RCA WITH 95% STENOSIS AND WAS 42 MM LONG, WITH A REFERENCE VESSEL DIAMETER OF 3.5 MM. THE TARGET LESION WAS TREATED WITH PRE-DILATATION AND PLACEMENT OF A 3.50 MM X 20 MM SYNERGY STENT OVERLAPPED WITH ANOTHER 3.00 MM X 28 MM SYNERGY STENT SYSTEM. FOLLOWING POST-DILATATION, THE RESIDUAL STENOSIS WAS 0%. FOUR DAYS LATER, THE PATIENT WAS DISCHARGED ON ASPIRIN. IN (B)(6) 2020, THE PATIENT WAS DIAGNOSED WITH CORONARY ATHEROSCLEROTIC HEART DISEASE AND WAS HOSPITALIZED ON THE SAME DAY FOR FURTHER EVALUATION AND TREATMENT. ANGIOGRAPHY WITHOUT REVASCULARIZATION WAS PERFORMED AND THE EVENT WAS TREATED MEDICALLY. THREE DAYS LATER, THE PATIENT WAS DISCHARGED ON ASPIRIN. IN (B)(6) 2020, THE EVENT WAS CONSIDERED RECOVERED AND RESOLVED.</t>
  </si>
  <si>
    <t>IT WAS REPORTED THAT THE PROCEDURE WAS TO TREAT A TOTALLY OCCLUDED MID LEFT ANTERIOR DESCENDING ARTERY. PRE-DILATATION WAS PERFORMED WITH A SEMI-COMPLIANT BALLOON, THEN THE 2.5X48MM XIENCE XPEDITION STENT WAS IMPLANTED. FLUOROSCOPY NOTED A DISSECTION AT THE DISTAL END OF THE IMPLANTED STENT. A 2.5X12MM XIENCE ALPINE STENT WAS IMPLANTED TO TREAT THE DISSECTION. THERE WAS NO ADVERSE PATIENT SEQUELA. NO ADDITIONAL INFORMATION WAS PROVIDED.</t>
  </si>
  <si>
    <t>THE DEVICE WAS NOT RETURNED FOR ANALYSIS. A REVIEW OF THE ELECTRONIC LOT HISTORY RECORD AND SIMILAR INCIDENT QUERY FOR THIS PRODUCT WAS NOT PERFORMED BECAUSE THE LOT NUMBER WAS NOT REPORTED AND THE PRODUCT WAS NOT RETURNED FOR ANALYSIS. THE INVESTIGATION DETERMINED THE REPORTED DIFFICULTIES AND TREATMENT APPEAR TO BE RELATED TO CIRCUMSTANCES OF THE PROCEDURE. THERE IS NO INDICATION OF A PRODUCT QUALITY ISSUE WITH RESPECT TO MANUFACTURE, DESIGN OR LABELING. B3, B6, D6A: DATES ESTIMATED. E1 - FACILITY NAME: (B)(6) HOSPITAL. ATTACHMENT: ARTICLE TITLE - PROXIMAL OPTIMIZATION TECHNIQUE WITH AN ULTRA-SHORT BALLOON AS A BAILOUT STRATEGY FOR STENT PROTRUSION INTO THE LEFT MAIN TRUNKNA.</t>
  </si>
  <si>
    <t>IT WAS REPORTED THAT A DISSECTION OCCURRED. THE 80% STENOSED TARGET LESION WAS LOCATED IN THE NON-TORTUOUS AND MODERATELY CALCIFIED LEFT CIRCUMFLEX (LCX). THE LESION WAS PREDILATED WITH A 2.75 X 12 MM NON-COMPLIANT BALLOON AT 14 ATM. A 2.75 X 32 MM SYNERGY WAS DEPLOYED AT NOMINAL PRESSURE AND A DISTAL EDGE DISSECTION WAS THEN NOTED. THE DISSECTION WAS COVERED WITH ANOTHER SYNERGY STENT AND THE PROCEDURE WAS COMPLETED. THE PATIENT WAS STABLE POST PROCEDURE.</t>
  </si>
  <si>
    <t>PROMUS PREMIER CHINA REGISTRY. IT WAS REPORTED THAT THE PATIENT DIED. IN (B)(6) 2019, THE SUBJECT PRESENTED WITH MYOCARDIAL INFARCTION AND WAS REFERRED FOR CARDIAC CATHETERIZATION. THE TARGET LESION WAS LOCATED IN THE MIDDLE LEFT ANTERIOR DESCENDING CORONARY (LAD) WITH 95% STENOSIS AND WAS 16 MM LONG, WITH A REFERENCE VESSEL DIAMETER OF 3.0 MM. THE TARGET LESION WAS TREATED WITH PRE-DILATATION AND PLACEMENT OF A 3.00 MM X 20 MM PROMUS PREMIER STENT SYSTEM. FOLLOWING POST-DILATATION, THE RESIDUAL STENOSIS WAS NOTED TO BE 0%. EIGHT DAYS LATER, THE SUBJECT WAS DISCHARGED ON ASPIRIN AND TICAGRELOR. IN (B)(6) 2022, THE SUBJECT WAS DIAGNOSED WITH CARDIAC FAILURE AND HOSPITALIZED ON THE SAME DAY. THERE WAS NO OTHER ACTION TAKEN TO TREAT THE EVENT. SIX DAYS LATER, THE SUBJECT DIED, THE PRIMARY CAUSE OF DEATH WAS CARDIAC FAILURE, AND AUTOPSY WAS NOT PERFORMED.</t>
  </si>
  <si>
    <t>IT WAS REPORTED THAT A DETACHMENT OCCURRED, RESULTING IN A CANCELLATION. A 2.25 X 20MM SYNERGY XD STENT BALLOON EXPANDABLE DEVICE WAS SELECTED FOR USE TO TREAT A CALCIFIED LESION. DURING THE PROCEDURE VIA SUBCLAVIAN PATHWAY, NUMEROUS ATTEMPTS WERE MADE TO CROSS THE CALCIFIED LESION BUT DIFFICULTY WAS ENCOUNTERED. WHEN AN ATTEMPT WAS MADE TO WITHDRAW THE BALLOON CATHETER, IT WAS NOTED THAT THE BALLOON BROKE 20 CM BEFORE THE STENT. THE STENT AND A PIECE OF THE BALLOON CATHETER MIGRATED INTO THE ASCENDING AORTA. THE PROCEDURE WAS CANCELLED AND RESCHEDULED. DURING THE SUBSEQUENT PROCEDURE VIA FEMORAL PATHWAY, THE PIECE OF CATHETER WAS RETRIEVED WITH A NON-BSC SNARE. RADIATION EXPOSURE OF ONE GRAY OCCURRED, BUT NO DIRECT PATIENT CONSEQUENCE WAS REPORTED. NO FURTHER INFORMATION IS AVAILABLE.</t>
  </si>
  <si>
    <t>IT WAS REPORTED THAT SLOW FLOW OCCURRED, AND THE PATIENT DIED. THE PATIENT PRESENTED IN MEDICAL EMERGENCY WITH TRIPLE VESSEL DISEASE. A 2.75 X 48 MM SYNERGY WAS IMPLANTED IN THE OSTIUM TO MID LEFT ANTERIOR DESCENDING ARTERY (LAD). A 3.50 X 32 MM SYNERGY WAS IMPLANTED IN THE OSTIA TO MID LEFT CIRCUMFLEX (LCX). THE STENTS WERE POST-DILATED VIA THE KISSING BALLOON TECHNIQUE AND A THROMBOLYSIS IN MYOCARDIAL INFARCTION (TIMI) FLOW OF 3 WAS ACHIEVED. THE PROCEDURE WAS COMPLETED. FIVE HOURS LATER, THE PATIENT EXPERIENCED DISCOMFORT, SWEATING AND HIGH BLOOD PRESSURE AND WAS TRANSFERRED TO THE CATH LAB. AN ANGIOGRAM WAS COMPLETED AND SLOW FLOW WAS NOTED. MEDICAL TREATMENT WAS PROVIDED, BUT FLOW DID NOT IMPROVE. THE PATIENT SUDDENLY WENT INTO CARDIAC ARREST AND COULD NOT BE REVIVED DESPITE TREATMENT PROVIDED.</t>
  </si>
  <si>
    <t>IT WAS REPORTED THAT A STENT LABELING ISSUE OCCURRED. A 16MM X 2.75 PROMUS PREMIER SELECT WAS SELECTED FOR USE TO TREAT A TARGET LESION LOCATED IN MID LEFT ANTERIOR DESCENDING ARTERY (LAD). DURING THE PROCEDURE, THE STENT WAS PREPARED ACCORDING TO THE SIZE IMPRINT ON THE CARDBOARD BOX AND OUTER PACKAGING. FOLLOWING BALLOON INFLATION, IT WAS NOTICED THAT THE STENT WAS BIGGER (4.0 X 20 MM) THAN THE EXPECTED SIZE AND WAS UNDER EXPANDED. THE PREPARED STENT (4.0 X 20 MM) WAS IMPLANTED AND AN ADDITIONAL STENT WITH THE INTENDED DIMENSIONS WAS PLACED IN THE LESION TO AVOID RECOIL. THE PROCEDURE WAS COMPLETED, AND NO PATIENT COMPLICATIONS WERE REPORTED.</t>
  </si>
  <si>
    <t>E1 INITIAL REPORT ADDRESS: (B)(6).</t>
  </si>
  <si>
    <t>IT WAS REPORTED THAT THE PROCEDURE WAS TO TREAT A DE NOVO LESION IN THE LEFT ANTERIOR DESCENDING ARTERY (LAD) WITH 100% STENOSIS, NO CALCIFICATION AND NO TORTUOSITY. THE 3.0X48MM XIENCE XPEDITION STENT DELIVERY SYSTEM (SDS) WAS IMPLANTED, HOWEVER, THE STENT STRUT WAS FRACTURED AND ANOTHER XIENCE XPEDITION STENT WAS IMPLANTED TO COVER THE FRACTURED STENT. THERE WAS NO ADVERSE PATIENT SEQUELAE. THERE WAS NO CLINICALLY SIGNIFICANT DELAY IN THE PROCEDURE. NO ADDITIONAL INFORMATION WAS PROVIDED.</t>
  </si>
  <si>
    <t>IT WAS REPORTED THAT A DISSECTION OCCURRED. THE 80% STENOSED TARGET LESION WAS LOCATED IN THE MILDLY TORTUOUS AND MODERATELY CALCIFIED PROXIMAL MID RIGHT CORONARY ARTERY. THE LESION WAS PRE-DILATED WITH A 2.50 X 15 MM NON-COMPLIANT BALLOON. A 3.00 X 32 MM SYNERGY WAS DEPLOYED AT 14 ATM FOR 10 SECONDS WITH NO ISSUES. AFTER POST-DILATION OF THE STENT WITH A 3.50 X 15 MM NON-COMPLAINT BALLOON, A TYPE B PROXIMAL STENT EDGE DISSECTION WAS OBSERVED. A 3.50 X 16 MM SYNERGY WAS DEPLOYED TO COVER IT. THE PROCEDURE WAS COMPLETED SUCCESSFULLY AND THE PATIENT WAS STABLE.</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</si>
  <si>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STENOSIS IS LISTED IN THE XIENCE SKYPOINT EVEROLIMUS ELUTING CORONARY STENT SYSTEMS INSTRUCTIONS FOR USE AS A KNOWN PATIENT EFFECT(S) OF CORONARY STENTING PROCEDURES.</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</si>
  <si>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</si>
  <si>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STENT DAMAGE POST-DEPLOYMENT OCCURRED. THE 99% STENOSED TARGET LESION WAS LOCATED IN THE LEFT ANTERIOR DESCENDING ARTERY (LAD) TO LEFT MAIN (LM). A 4.00 X 24 MM PROMUS PREMIER WAS ADVANCED FOR TREATMENT. AFTER DEPLOYING THE STENT, SIGNIFICANT RESISTANCE AT THE DISTAL LM WAS FELT WHEN THE PHYSICIAN ATTEMPTED TO POST-DILATE THE STENT USING A 4.00 X 12 MM BALLOON. INTRAVASCULAR ULTRASOUND (IVUS) WAS PERFORMED AND REVEALED THAT THE STENT WAS DEFORMED IN THE DISTAL LM TO PROXIMAL LAD WHICH WAS CAUSING THE RESISTANCE IN BALLOON DELIVERY. THE PHYSICIAN DILATED THE DEFORMED STENT WITH SMALL TO LARGE BALLOON AND DEPLOYED AN ADDITIONAL STENT TO COMPLETE THE PROCEDURE. THERE WERE NO PATIENT COMPLICATIONS REPORTED.</t>
  </si>
  <si>
    <t>THE DEVICE WAS NOT RETURNED FOR ANALYSIS. A REVIEW OF THE LOT HISTORY RECORD IDENTIFIED NO MANUFACTURING NONCONFORMITIES ISSUED TO THE REPORTED LOT THAT WOULD HAVE CONTRIBUTED TO THIS EVENT. THE REPORTED PATIENT EFFECT OF THROMBOSIS IS LISTED IN THE XIENCE SKYPOINT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</si>
  <si>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APPEAR TO BE RELATED TO CIRCUMSTANCES OF THE PROCEDURE. BASED ON THE REPORTED INFORMATION, IT IS LIKELY THAT THE GUIDE WIRE INTERACTED WITH THE IMPLANTED 3.50X38 XIENCE SKYPOINT DURING REMOVAL CAUSING THE REPORTED DIFFICULTY TO REMOVE AND SUBSEQUENT MATERIAL DEFORMATION. A CONCLUSIVE CAUSE FOR THE REPORTED PATIENT EFFECTS, AND THE RELATIONSHIP TO THE PRODUCT, IF ANY, CANNOT BE DETERMINED; HOWEVER, THE SUBSEQUENT TREATMENT APPEARS TO BE RELATED TO THE OPERATIONAL CONTEXT OF THE PROCEDURE. THE REPORTED PATIENT EFFECTS OF THROMBOSIS AND MYOCARDIAL INFARCTION ARE LISTED IN THE XIENCE SKYPOINT EVEROLIMUS ELUTING CORONARY STENT SYSTEMS INSTRUCTIONS FOR USE AS A KNOWN PATIENT EFFECTS OF CORONARY STENTING PROCEDURES THERE IS NO INDICATION OF A PRODUCT QUALITY ISSUE WITH RESPECT TO MANUFACTURE, DESIGN OR LABELING.</t>
  </si>
  <si>
    <t>IT WAS REPORTED THAT REMOVAL DIFFICULTIES AND A SHAFT BREAK OCCURRED. ON (B)(6) 2023, A 3.50 X 12MM SYNERGY DRUG-ELUTING STENT (DES) WAS IMPLANTED IN THE LEFT MAIN TRUNK (LMT) TO LEFT ANTERIOR DESCENDING ARTERY (LAD) WITHOUT ANY ISSUES BEING ENCOUNTERED. ON (B)(6) 2023, PRESENTED FOR TREATMENT OF THE 95% STENOSED TARGET LESION LOCATED IN THE MODERATELY TORTUOUS AND MODERATELY CALCIFIED MID LAD. FOLLOWING PRE-DILATION, THE 2.50 X 38 MM SYNERGY XD DES WAS ADVANCED BUT WAS UNABLE TO CROSS THE TARGET LESION. A NON-BOSTON SCIENTIFIC (NON-BSC) GUIDE EXTENSION CATHETER WAS USED TO TRY TO CROSS THE LESION BUT THE 2.50 X 38 MM SYNERGY XD GOT STUCK AT THE PREVIOUSLY IMPLANTED 3.50 X 12MM SYNERGY STENT AND WAS UNABLE TO CROSS. AN ATTEMPT WAS MADE TO REMOVE THE 2.50 X 38MM SYNERGY XD IN ORDER TO PERFORM MORE PRE-DILATION. HOWEVER, WHEN THE STENT WAS PULLED FORCEFULLY, THE SHAFT WAS SEPARATED MID SHAFT AND REMAINED IN THE GUIDE EXTENSION CATHETER. A 2.0 MM NON-BSC BALLOON WAS INSERTED INTO THE GUIDE EXTENSION CATHETER AND INFLATED TO REMOVE THE DETACHED SHAFT. IT WAS NOTED THAT THE PREVIOUSLY IMPLANTED STENT WAS EXPLANTED AND ALSO REMOVED. THE PHYSICIAN THOUGHT THE GUIDE EXTENSION CATHETER MIGHT HAVE DAMAGED THE IMPLANTED STENT AND THAT WAS WHY IT GOT STUCK. AFTER CONFIRMATION UNDER FLUOROSCOPY AND INTRAVASCULAR ULTRASOUND, THE DECISION WAS MADE TO CONTINUE TREATMENT. STENTING WAS DONE FROM THE LESION TO THE SITE OF THE EXPLANTED STENT TO SUCCESSFULLY COMPLETE THE PROCEDURE. THERE WAS NO INJURY TO THE PATIENT.</t>
  </si>
  <si>
    <t>IT WAS REPORTED THAT REMOVAL DIFFICULTIES AND A SHAFT BREAK OCCURRED. ON (B)(6), 2023, A 3.50 X 12MM SYNERGY DRUG-ELUTING STENT (DES) WAS IMPLANTED IN THE LEFT MAIN TRUNK (LMT) TO LEFT ANTERIOR DESCENDING ARTERY (LAD) WITHOUT ANY ISSUES BEING ENCOUNTERED. ON (B)(6), 2023, PRESENTED FOR TREATMENT OF THE 95% STENOSED TARGET LESION LOCATED IN THE MODERATELY TORTUOUS AND MODERATELY CALCIFIED MID LAD. FOLLOWING PRE-DILATION, THE 2.50 X 38 MM SYNERGY XD DES WAS ADVANCED BUT WAS UNABLE TO CROSS THE TARGET LESION. A NON-BOSTON SCIENTIFIC (NON-BSC) GUIDE EXTENSION CATHETER WAS USED TO TRY TO CROSS THE LESION BUT THE 2.50 X 38 MM SYNERGY XD GOT STUCK AT THE PREVIOUSLY IMPLANTED 3.50 X 12MM SYNERGY STENT AND WAS UNABLE TO CROSS. AN ATTEMPT WAS MADE TO REMOVE THE 2.50 X 38MM SYNERGY XD IN ORDER TO PERFORM MORE PRE-DILATION. HOWEVER, WHEN THE STENT WAS PULLED FORCEFULLY, THE SHAFT WAS SEPARATED MID SHAFT AND REMAINED IN THE GUIDE EXTENSION CATHETER. A 2.0 MM NON-BSC BALLOON WAS INSERTED INTO THE GUIDE EXTENSION CATHETER AND INFLATED TO REMOVE THE DETACHED SHAFT. IT WAS NOTED THAT THE PREVIOUSLY IMPLANTED STENT WAS EXPLANTED AND ALSO REMOVED. THE PHYSICIAN THOUGHT THE GUIDE EXTENSION CATHETER MIGHT HAVE DAMAGED THE IMPLANTED STENT AND THAT WAS WHY IT GOT STUCK. AFTER CONFIRMATION UNDER FLUOROSCOPY AND INTRAVASCULAR ULTRASOUND, THE DECISION WAS MADE TO CONTINUE TREATMENT. STENTING WAS DONE FROM THE LESION TO THE SITE OF THE EXPLANTED STENT TO SUCCESSFULLY COMPLETE THE PROCEDURE. THERE WAS NO INJURY TO THE PATIENT.</t>
  </si>
  <si>
    <t>IT WAS REPORTED THAT THE PROCEDURE WAS TO TREAT A MODERATELY CALCIFIED, HEAVY TORTUOUS LESION IN THE LEFT CIRCUMFLEX ARTERY (LCX). A 3.0X38MM XIENCE ALPINE STENT WAS IMPLANTED; HOWEVER, DURING POST DILATION A DISSECTION WAS OBSERVED AT THE DISTAL END OF THE STENT. A 3.0X15 MM XIENCE ALPINE STENT WAS IMPLANTED TO TREAT THE DISSECTION. THERE WERE NO ADVERSE PATIENT SEQUELA AND THERE WAS NO CLINICALLY SIGNIFICANT DELAY IN THE PROCEDURE. NO ADDITIONAL INFORMATION WAS PROVIDED.</t>
  </si>
  <si>
    <t>PATIENT ID: (B)(6). IT WAS REPORTED THAT ON (B)(6) 2023 ONE 3.0X38 MM XIENCE PRIME STENT WAS IMPLANTED IN THE RIGHT ANTERIOR TIBIAL ARTERY (ATA) AND ONE 3.5X33 XIENCE PRIME STENT WAS IMPLANTED IN THE RIGHT PERONEAL ARTERY. THE PATIENT WAS ON DUAL ANTIPLATELET MEDICATIONS. ELEVEN DAYS AFTER THE STENT PROCEDURE, THE PATIENT HAD LOWER LIMB ISCHEMIA, RIGHT FOOT PAIN AT REST AND DUSKY TOES, RESULTING IN HOSPITALIZATION. ULTRASOUND SHOWED 100% OCCLUSION OF SFA (SUPERFICIAL FEMORAL ARTERY), POPLITEAL AND ATA STENTED VESSEL WITH NO RUN OFF, AND THROMBUS WAS FOUND IN BOTH IMPLANTED XIENCE PRIME STENTS AND IN THE NON-STUDY SFA. REVASCULARIZATION WAS PERFORMED ON (B)(6) 2023 IN THE STUDY LESIONS, ANTERIOR TIBIAL ARTERY AND PERONEAL ARTERY, WITH THROMBECTOMY PERFORMED; HOWEVER, THE CLOT WAS UNABLE TO BE EXTRACTED. DIRECT THROMBOLYSIS WAS PERFORMED. REVASCULARIZATION WAS PERFORMED ON (B)(6) 2023 IN THE STUDY LESIONS, ANTERIOR TIBIAL ARTERY AND PERONEAL ARTERY, WITH THROMBECTOMY PERFORMED; HOWEVER, THERE WAS MINIMAL SUCCESS AND THROMBOLYSIS WAS CONTINUED. ON 09/25/2023, REVASCULARIZATION, BALLOON ANGIOPLASTY, WAS ALSO PERFORMED IN THE NON-STUDY SFA. ANGIOGRAM SHOWED IMPROVED FLOW TO ALL VESSELS. RIVAROXABAN WAS STARTED. THE PATIENT WAS DISCHARGED TO HOME ON 09/28/2023.</t>
  </si>
  <si>
    <t>PLEASE NOTE THAT THIS DEVICE ONYX TRUCOR IS NOT MARKETED IN THE UNITED STATES; HOWEVER, THE DEVICE IS DEEMED THE SAME AS THE UNITED STATES MARKETED DEVICE RESOLUTE ONYX RX.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</si>
  <si>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E1: INITIAL REPORTER CITY: YUEXIU DISTRICT GUANGDONG PROVINCE.</t>
  </si>
  <si>
    <t>IT WAS REPORTED THAT ACUTE STENT THROMBOSIS AND CHEST PAIN OCCURRED. TWO 3.00 X 38 MM SYNERGY XD DRUG-ELUTING STENTS WERE IMPLANTED IN THE PATIENT SUCCESSFULLY WITH NO ISSUES. INTRAVASCULAR ULTRASOUND (IVUS) SHOWED THE MID LEFT ANTERIOR DESCENDING (LAD) VESSEL MEASURED 3.5 MM AND THE FIRST STENT WAS IMPLANTED ABOUT 20 MM FROM THE OSTIUM. THE STENT BALLOON WAS TAKEN UP TO 16 ATM WHICH PUT THE STENT AT A 3.25 MM. THE RAMUS ARTERY MEASURED AT 3.00 MM AND THE SECOND STENT WAS IMPLANTED. IVUS ALSO SHOWED THE STENT TOUCHING ALL THE WALLS OF THE MID LAD DUE TO PLAQUE BUILDUP IN THE AREA STENTED. LATER THAT NIGHT THE PATIENT HAD CHEST PAIN, AND ELECTROCARDIOGRAM (EKG) CHANGES. THEY WERE DEEMED A ST-ELEVATION MYOCARDIAL INFARCTION (STEMI) AND TAKEN BACK TO THE CATHETERIZATION LAB WHERE THEY FOUND THE STENTS WERE THROMBOSED. THEY WERE BALLOONED AND FLOW WAS RESTORED. THE NEXT DAY, THE PATIENT HAD ANOTHER STEMI AND HAD TO BE TAKEN BACK TO THE CATHETERIZATION LAB WHERE THE STENTS WERE THROMBOSED A SECOND TIME. THE THIRD TIME THE PATIENT WAS TAKEN BACK TO THE CATHETERIZATION LAB, IVUS WAS PERFORMED, AND THE STENTS LOOKED FULLY EXPANDED WITH NO DISSECTION, NOTHING WAS VISUALLY APPARENT TO HAVE CAUSED THE CLOTTING OF THE STENTS. THE STENT IN THE LAD WAS INFLATED TO A FULL 3.5 MM WITH A BALLOON. AFTER THIS WAS DONE, THERE WAS A SMALL NON-FLOW LIMITING DISSECTION AT THE DISTAL END OF THE LAD STENT, BUT NO ADDITIONAL STENTS WERE PLACED. AFTER THE THIRD ATTEMPT THE STENTS HAVE REMAINED OPEN. PRIOR TO DISCHARGE, THE PATIENT WAS PUT ON A TREADMILL TO ASSESS IF HE WOULD DEVELOP ANY CHEST PAIN. HE TOLERATED IT WELL AND HAD AN EJECTION FRACTION OF 70%. THEN PATIENT WAS ON BRILLINTA AND WAS TESTED TO MAKE SURE THE ANTIPLATELET WAS EFFECTIVE. IT WAS WORKING THE WAY IT SHOULD BE BUT THE PHYSICIAN DECIDED TO SWITCH THE PATIENT TO EFFIENT AND LOW DOSE XARELTO. FURTHERMORE, THE PATIENT HAD ELEVATED HOMOCYSTEINE LEVELS. THE PATIENT WAS TO BE DISCHARGED AND SENT HOME A WITH LIFE VEST. NO FURTHER PATIENT COMPLICATIONS WERE REPORTED AS A RESULT OF THIS EVENT.</t>
  </si>
  <si>
    <t>IT WAS REPORTED THAT ACUTE STENT THROMBOSIS AND CHEST PAIN OCCURRED. TWO 3.00 X 38 MM SYNERGY XD DRUG-ELUTING STENTS WERE IMPLANTED IN THE PATIENT SUCCESSFULLY WITH NO ISSUES. INTRAVASCULAR ULTRASOUND (IVUS) SHOWED THE MID LEFT ANTERIOR DESCENDING (LAD) VESSEL MEASURED 3.5 MM AND THE FIRST STENT WAS IMPLANTED ABOUT 20 MM FROM THE OSTIUM. THE STENT BALLOON WAS TAKEN UP TO 16 ATM WHICH PUT THE STENT AT A 3.25 MM. THE RAMUS ARTERY MEASURED AT 3.00 MM AND THE SECOND STENT WAS IMPLANTED. IVUS ALSO SHOWED THE STENT TOUCHING ALL THE WALLS OF THE MID LAD DUE TO PLAQUE BUILDUP IN THE AREA STENTED. LATER THAT NIGHT THE PATIENT HAD CHEST PAIN, AND ELECTROCARDIOGRAM (EKG) CHANGES. THEY WERE DEEMED A ST-ELEVATION MYOCARDIAL INFARCTION (STEMI) AND TAKEN BACK TO THE CATHETERIZATION LAB WHERE THEY FOUND THE STENTS WERE THROMBOSED. THEY WERE BALLOONED AND FLOW WAS RESTORED. THE NEXT DAY, THE PATIENT HAD ANOTHER STEMI AND HAD TO BE TAKEN BACK TO THE CATHETERIZATION LAB WHERE THE STENTS WERE THROMBOSED A SECOND TIME. THE THIRD TIME THE PATIENT WAS TAKEN BACK TO THE CATHETERIZATION LAB, IVUS WAS PERFORMED, AND THE STENTS LOOKED FULLY EXPANDED WITH NO DISSECTION, NOTHING WAS VISUALLY APPARENT TO HAVE CAUSED THE CLOTTING OF THE STENTS. THE STENT IN THE LAD WAS INFLATED TO A FULL 3.5 MM WITH A BALLOON. AFTER THIS WAS DONE, THERE WAS A SMALL NON-FLOW LIMITING DISSECTION AT THE DISTAL END OF THE LAD STENT, BUT NO ADDITIONAL STENTS WERE PLACED. AFTER THE THIRD ATTEMPT THE STENTS HAVE REMAINED OPEN. PRIOR TO DISCHARGE, THE PATIENT WAS PUT ON A TREADMILL TO ASSESS IF HE WOULD DEVELOP ANY CHEST PAIN. HE TOLERATED IT WELL AND HAD AN EJECTION FRACTION OF 70%. THEN PATIENT WAS ON BRILLINTA AND WAS TESTED TO MAKE SURE THE ANTIPLATELET WAS EFFECTIVE. IT WAS WORKING THE WAY IT SHOULD BE, BUT THE PHYSICIAN DECIDED TO SWITCH THE PATIENT TO EFFIENT AND LOW DOSE XARELTO. FURTHERMORE, THE PATIENT HAD ELEVATED HOMOCYSTEINE LEVELS. THE PATIENT WAS TO BE DISCHARGED AND SENT HOME A WITH LIFE VEST. NO FURTHER PATIENT COMPLICATIONS WERE REPORTED AS A RESULT OF THIS EVENT.</t>
  </si>
  <si>
    <t>JOURNAL ARTICLE: COMPARISON OF CONTEMPORARY DRUG-ELUTING STENTS IN PATIENTS UNDERGOING COMPLEX HIGH-RISK INDICATED PROCEDURES, YEAR: 2022, REF: DOI: 10.1016/J.JACASI.2021.10.008 A2: AVERAGE AGE A3: MAJORITY GENDER B3: DATE OF PUBLICATION MEDICATION: ASPIRIN, CLOPIDOGREL, PRASUGREL, TICAGRELOR DEATH WAS REPORTED AS A CLINICAL OUTCOME OF THIS STUDY, HOWEVER THERE IS NO INFORMATION TO SUGGEST THE DEVICE HAS CAUSED OR CONTRIBUTED TO A DEATH.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</si>
  <si>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JOURNAL ARTICLE: DURABLE POLYMER VERSUS BIODEGRADABLE POLYMER DRUG-ELUTING STENTS IN PATIENTS WITH ACUTE CORONARY SYNDROME UNDERGOING COMPLEX PERCUTANEOUS CORONARY INTERVENTION: A POST HOC ANALYSIS OF THE HOST-RP-ACS. YEAR: 2022 REF:DOI:10.4244/EIJ-D-22-00372 A2: AVERAGE AGE A3: MAJORITY GENDER B3: DATE OF PUBLICATION MEDICATION: ASPIRIN, CLOPIDOGREL, PRASUGREL, TICAGRELOR.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</si>
  <si>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</si>
  <si>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DURING THE INDEX PROCEDURE ONE RESOLUTE ONYX DRUG ELUTING STENT WAS IMPLANTED IN THE RIGHT CORONARY ARTERY (RCA). TWO EUPHORA BALLOON CATHETERS, TWO NC EUPHORA BALLOON CATHETERS AND ONE EXPORT ADVANCE ASPIRATION CATHETER WERE ALSO USED DURING THE INDEX PROCEDURE. APPROXIMATELY 6 MONTHS LATER THE PATIENT UNDERWENT A CLINICALLY DRIVEN TARGET LESION REVASCULARIZATION OF THE RCA TO TREAT IN STENT RESTENOSIS IN THE INDEX RESOLUTE ONYX STENT. AN ONYX FRONTIER DRUG ELUTING STENT WAS USED DURING THIS PROCEDURE. ON THE SAME DAY FOLLOWING THIS REVASCULARIZATION PROCEDURE, THE PATIENT REPORTED HAVING SYMPTOMS OF ACUTE CHEST PAIN, SIMILAR TO PREVIOUS ST SEGMENT ELEVATION MYOCARDIAL INFARCTION (STEMI). ST ELEVATION WAS ALSO NOTED. DIAGNOSTIC TESTS WERE PERFORMED. PAIN AND ST CHANGES SETTLED. STENT THROMBOSIS WAS CONFIRMED BY ANGIOGRAM IN THE ONYX FRONTIER STENT (LOT#0011487102). THE PATIENT WAS TAKING DUAL ANTIPLATELET THERAPY WITHIN 24 HOURS PRIOR TO THE EVENT. THE EVENT WAS TREATED WITH A PERCUTANEOUS CORONARY INTERVENTION IN THE RCA. FOLLOWING THE PERCUTANEOUS CORONARY INTERVENTION, THE STENOSIS IN THE PROXIMAL RCA WAS REDUCED FROM 90% TO 0%. TIMI III FLOW WAS ALSO ACHIEVED. THE PATIENT RECOVERED.</t>
  </si>
  <si>
    <t>DURING THE INDEX PROCEDURE ONE RESOLUTE ONYX DRUG ELUTING STENT WAS IMPLANTED IN THE RIGHT CORONARY ARTERY (RCA). TWO EUPHORA BALLOON CATHETERS, TWO NC EUPHORA BALLOON CATHETERS AND ONE EXPORT ADVANCE ASPIRATION CATHETER WERE ALSO USED DURING THE INDEX PROCEDURE. APPROXIMATELY 6 MONTHS POST THE INDEX PROCEDURE, THE PATIENT ALSO UNDERWENT A TARGET LESION REVASCULARIZATION OF THE RCA USING A ONYX FRONTIER DRUG ELUTING STENT. APPROXIMATELY SIX MONTHS POST THE INDEX PROCEDURE AND ON THE SAME DAY AS THE REVASCULARIZATION PROCEDURE, THE PATIENT SUFFERED FROM A MYOCARDIAL INFARCTION IN THE TERRITORY OF THE TARGET VESSEL. THE PATIENT RECOVERED.</t>
  </si>
  <si>
    <t>IT WAS REPORTED THAT A DISSECTION OCCURRED. THE TARGET LESIONS WERE LOCATED IN THE RIGHT CORONARY ARTERY (RCA) AND LEFT ANTERIOR DESCENDING ARTERY (LAD). THE 90% STENOSED LESION, LOCATED IN THE MODERATELY TORTUOUS AND MODERATELY CALCIFIED LAD, WAS PRE-DILATED USING A 2.00 X 12 MM SEMI-COMPLAINT BALLOON. A 2.75 X 38 MM PROMUS ELITE AND 3.00 X 38 MM PROMUS ELITE WERE DEPLOYED IN THE RCA. A 2.50 X 38 MM PROMUS ELITE WAS DEPLOYED AT 11 ATM IN THE LAD AND POST-DILATED WITH A 2.50 X 12 MM NON-COMPLAINT BALLOON. A FLOW LIMITING PROXIMAL EDGE DISSECTION WAS NOTICED IN THE PROXIMAL PART OF THE STENT. A 3.50 X 28 PROMUS ELITE WAS DEPLOYED PROXIMALLY OVERLAPPING THE DISSECTION. THE PROCEDURE WAS COMPLETED SUCCESSFULLY AND THE PATIENT FULLY RECOVERED AND WAS STABLE.</t>
  </si>
  <si>
    <t>IT WAS REPORTED THAT A DISSECTION OCCURRED. THE 90% STENOSED TARGET LESION WAS LOCATED IN THE MODERATELY TORTUOUS AND MODERATELY CALCIFIED PROXIMAL LEFT ANTERIOR DESCENDING ARTERY. THE LESION WAS PRE-DILATED WITH A 3.00 X 12 MM SEMI-COMPLIANT BALLOON. A 4.00 X 48 MM SYNERGY WAS DEPLOYED AT 10 ATM. POST-DILATION OCCURRED WITH A 4.00 X 12 MM NON-COMPLIANT BALLOON, 12 ATM APPLIED MID TO DISTAL STENT AND 18 ATM APPLIED PROXIMAL TO MID STENT. A FLOW LIMITING PROXIMAL EDGE DISSECTION IN THE PROXIMAL PART OF THE STENT WAS NOTED. TO COVER THE EDGE DISSECTION, A 4.50 X 12 MM SYNERGY WAS DEPLOYED PROXIMALLY, OVERLAPPING IT AND COVERING THE DISSECTION. THE PROCEDURE WAS COMPLETED SUCCESSFULLY AND THE PATIENT FULLY RECOVERED AND WAS STABLE.</t>
  </si>
  <si>
    <t>PATIENT ID: (B)(6) IT WAS REPORTED THAT ON (B)(6) 2023 ONE 3.0X38 MM XIENCE PRIME STENT WAS IMPLANTED IN THE RIGHT ANTERIOR TIBIAL ARTERY (ATA) AND ONE 3.5X33 XIENCE PRIME STENT WAS IMPLANTED IN THE RIGHT PERONEAL ARTERY. ELEVEN DAYS AFTER THE STENT PROCEDURE, THE PATIENT HAD THROMBUS IN A STUDY VESSEL. THE PATIENT HAD RIGHT FOOT PAIN AT REST AND DUSKY TOES. ULTRASOUND SHOWED 100% OCCLUSION OF THE SFA (SUPERFICIAL FEMORAL ARTERY), POPLITEAL AND ATA STENTED VESSEL WITH NO RUN OFF. THERE WAS ACUTE THROMBUS IN THE RIGHT SFA, POPLITEAL AND ATA. THROMBECTOMY WAS PERFORMED WITH MINIMAL SUCCESS AND THE CLOT WAS UNABLE TO BE EXTRACTED. DIRECT THROMBOLYSIS WAS PERFORMED. ANGIOGRAM SHOWED IMPROVED FLOW TO ALL VESSELS WITH BALLOON ANGIOPLASTY TO MID TO DISTAL SFA LESION AT OVERLAP OF STENTS IMPROVING VESSEL CALIBER. RIVAROXABAN WAS STARTED. THE PATIENT WAS DISCHARGED TO HOME FIVE DAYS LATER. NO ADDITIONAL INFORMATION WAS PROVIDED.</t>
  </si>
  <si>
    <t>IT WAS REPORTED THAT THROMBOSIS OCCURRED. ON (B)(6) 2011, SECOND OBTUSE MARGINAL (OM) WAS TREATED WITH A 2.25 MM X 12 MM ION DRUG ELUTING STENT. ON (B)(6) 2011, SUBACUTE STENT THROMBOSIS WAS OBSERVED AT PROXIMAL LEFT CIRCUMFLEX CORONARY ARTERY (LCX) AND WAS TREATED WITH A 2.25 MM X 16 MM ION DRUG ELUTING STENT.</t>
  </si>
  <si>
    <t>IT WAS REPORTED THAT MULTIVESSEL CORONARY ARTERY DISEASE OCCURRED. ON (B)(6) 2011, SECOND OBTUSE MARGINAL (OM) WAS TREATED WITH A 2.25 MM X 12 MM ION DRUG ELUTING STENT. ON (B)(6) 2011, SUBACUTE STENT THROMBOSIS WAS OBSERVED AT PROXIMAL LEFT CIRCUMFLEX CORONARY ARTERY (LCX) AND WAS TREATED WITH A 2.25 MM X 16 MM ION DRUG ELUTING STENT. ON (B)(6) 2023, THE SUBJECT UNDERWENT PET STRESS TEST DUE TO CHEST PAIN WHICH WAS POSITIVE. THE SUBJECT WAS ON ASPIRIN AND PRASUGREL. ON (B)(6) 2023, THE SUBJECT AGAIN CAME TO HOSPITAL FOR CHEST PAIN AND WAS SCHEDULED FOR A CARDIAC CATHETERIZATION. ON (B)(6) 2023, THE SUBJECT GOT ADMITTED TO THE HOSPITAL AND ON THE SAME DAY DIAGNOSTIC CORONARY ANGIOGRAPHY REVEALED 50% IN-STENT RESTENOSIS FROM PROXIMAL LEFT CIRCUMFLEX CORONARY ARTERY (LCX) TO MID LCX. THE SUBJECT WAS DIAGNOSED WITH MULTIVESSEL CORONARY ARTERY DISEASE AND REVASCULARIZATION WAS RECOMMENDED. ON (B)(6) 2023, CORONARY ARTERY BYPASS GRAFT SURGERY WAS PERFORMED WITH LEFT INTERNAL MAMMARY ARTERY (LIMA) TO DISTAL LEFT ANTERIOR DESCENDING (LAD) AND SAPHENOUS VEIN GRAFT TO FIRST OBTUSE MARGINAL (OM), PREVIOUSLY TREATED WITH 2.25 MM X 16 MM ION DRUG ELUTING STENT AT PROXIMAL LCX. ON (B)(6) 2023, THE EVENT WAS CONSIDERED AS RESOLVED AND THE SUBJECT WAS DISCHARGED ON THE SAME DAY WITH DAPT.</t>
  </si>
  <si>
    <t>H6: MEDICAL DEVICE PROBLEM CODE 2017- INCORRECT PREP MANUFACTURER'S INVESTIGATION IS STILL PENDING AT THIS TIME. RESULTS AND CONCLUSIONS WILL BE PROVIDED IN THE FINAL REPORT.</t>
  </si>
  <si>
    <t>IT WAS REPORTED THAT REMOVAL DIFFICULTY OCCURRED RESULTING IN SURGERY. THE PATIENT UNDERWENT A PERCUTANEOUS CORONARY INTERVENTION ON THE PROXIMAL LEFT ANTERIOR DESCENDING (LAD) ARTERY. A 4.00 X 12MM SYNERGY MEGATRON WAS ADVANCED FOR TREATMENT. WHILE ATTEMPTING TO DEPLOY, THE STENT WATERMELON SEEDED BACK OVER THE GUIDE CATHETER. THE STENT THEN GOT STUCK IN THE SHEATH WHEN TRYING TO REMOVE THE UNDER DEPLOYED STENT. THE PATIENT WAS SENT TO SURGERY AND HAS FULLY RECOVERED.</t>
  </si>
  <si>
    <t>PATIENT ID: (B)(6). IT WAS REPORTED THAT ON (B)(6) 2020 ONE 3.50X48 MM ABBOTT NEXT GENERATION DRUG ELUTING STENT (ABT NG DES) WAS IMPLANTED IN THE PROXIMAL LEFT ANTERIOR DESCENDING CORONARY ARTERY. THE PATIENT EXPIRED ON (B)(6) 2022; HOWEVER, CAUSE OF DEATH IS UNKNOWN. NO ADDITIONAL INFORMATION WAS PROVIDED.</t>
  </si>
  <si>
    <t>AN ATTEMPT WAS MADE TO USE ONE RESOLUTE ONYX RX CORONARY DRUG-ELUTING STENT TO TREAT A MILDLY TORTUOUS, MILDLY CALCIFIED LESION WITH 100% STENOSIS IN THE (CASS #3) RIGHT CORONARY ARTERY (RCA). THE PATIENT PRESENTED WITH AN ACUTE MYOCARDIAL INFARCTION (AMI) IN THE RCA. THE DEVICE WAS INSPECTED WITH NO PROBLEMS OBSERVED. NEGATIVE PREP WAS PERFORMED WITH NO PROBLEMS OBSERVED. THE DEVICE DID NOT PASS THROUGH A PREVIOUSLY DEPLOYED STENT. RESISTANCE/DISCOMFORT WAS NOT ENCOUNTERED WHEN THE DEVICE WAS DELIVERED. EXCESSIVE FORCE WAS NOT USED DURING THE DELIVERY. IT WAS REPORTED THAT THE A BALLOON RUPTURE OCCURRED AT 6ATM DURING THE INITIAL EXPANSION. IT WAS DETAILED THAT AÂ 6F GUIDE CATHETER AND CONTRAST IMAGING WERE USED TO OBSERVE A LARGE AMOUNT OF BLOOD CLOTS IN THE (CASS #3) RCA OF THE PATIENT WITH AMI. THE LESION WAS INFLATED WITH A 2.5X12MM BALLOON BY CROSSING WITH A NON-MEDTRONIC GUIDEWIRE. THE BLOOD FLOW IMPROVED AND THE RESOLUTE ONYX STENT WAS DELIVERED TO THE LESION. DURING EXPANSION, THE STENT BALLOON SUDDENLY RUPTURED. AN ATTEMPT WAS MADE TO REMOVE THE STENT BUT ONLY THE BALLOON WAS REMOVED. THE STENT WAS USED FOR CRIMPING AND A BAILOUT WAS PERFORMED. NO FURTHER PATIENT INJURY WAS REPORTED.</t>
  </si>
  <si>
    <t>AN ATTEMPT WAS MADE TO USE ONE 3.0X30MM RESOLUTE INTEGRITY CORONARY DRUG ELUTING STENT TO TREAT A LESION IN THE PROXIMAL/MID LEFT ANTERIOR DESCENDING (LAD) ARTERY DURING A MULTIVESSEL PERCUTANEOUS CORONARY INTERVENTION (PCI). THE DEVICE WAS INSPECTED WITH NO ISSUES. NEGATIVE PREP WAS PERFORMED WITH NO ISSUES. THE LESION WAS PRE-DILATED. THE DEVICE DID NOT PASS THROUGH A PREVIOUSLY DEPLOYED STENT. RESISTANCE WAS NOT ENCOUNTERED WHEN ADVANCING THE DEVICE. EXCESSIVE FORCE WAS NOT USED. IT WAS REPORTED THAT STENT PERFORATION OCCURRED DURING THE PROCEDURE WHICH CAUSED DAMAGE TO ARTERY OF THE PATIENT. THE PERFORATION HAPPENED ONLY WITH THE 3.0X30MM STENT. THE PERFORATION WAS TREATED BY BEING COVERED WITH ANOTHER 3.5X30MM RESOLUTE INTEGRITY STENT AND A NON-MEDTRONIC COVERED STENT. A 2.25X30MM RESOLUTE INTEGRITY STENT, WAS USED IN THE SAME PROCEDURE IN THE DISTAL LAD. A 2.75X30MM RESOLUTE INTEGRITY STENT, WAS USED TO TREAT THE LEFT CIRCUMFLEX/OBTUSE MARGINAL (LCX/OM) ARTERY. A 2.5X22MM RESOLUTE INTEGRITY STENT, WAS USED TO TREAT THE DISTAL RIGHT CORONARY ARTERY (RCA). AND A 3.0X38MM RESOLUTE INTEGRITY STENT, WAS USED TO TREAT THE MID RCA. THERE IS NO COMPLAINT AGAINST ANY OF THE OTHER RESOLUTE INTEGRITY STENTS. THE PATIENT IS ALIVE WITH NO FURTHER INJURY.</t>
  </si>
  <si>
    <t>USER FACILITY MEDWATCH REPORT RECEIVED STATING: AS THEY WERE POSITIONING THE STENT THE STENT CAME OFF OF THE BALLOON AND REMAINED IN THE VESSEL NOT EXPANDED. THEY REMOVED THE STENT CATHETER, ADVANCED ANOTHER BALLOON INTO THE LUMEN OF THE STENT, AND DEPLOYED THE STENT. NO PATIENT INJURY, ONLY DEVICE MALFUNCTION. THE FOLLOWING ADDITIONAL INFORMATION WAS RECEIVED FROM THE ACCOUNT: THE VESSEL TREATED WAS THE PROXIMAL LEFT ANTERIOR DESCENDING (PLAD) ARTERY. IT WAS NOTED THAT THE NURSE HOOKED THE INFLATION DEVICE PREMATURELY TO THE BALLOON PARTIALLY EXPANDING THE BALLOON AND DISLODGING THE STENT. ANOTHER BALLOON WAS USED TO DEPLOY THE STENT IN THE TARGET LESION. NO ADDITIONAL INFORMATION WAS PROVIDED.</t>
  </si>
  <si>
    <t>IT WAS REPORTED THAT A SHAFT BREAK OCCURRED REQUIRING ADDITIONAL INTERVENTION. A 4.50 X 20 MM SYNERGY MEGATRON WAS DEPLOYED AT 18 BAR. AFTER 3 DEFLATION ATTEMPTS, THE STENT DELIVERY SYSTEM BALLOON COULD NOT BE REMOVED FROM THE GUIDE CATHETER. THE GUIDE CATHETER, GUIDEWIRE AND STENT DELIVERY SYSTEM WERE ATTEMPTED TO BE REMOVED ALL TOGETHER. DURING REMOVAL, THE SHAFT BROKE IN THE HUMERAL REGION. FEMORAL ACCESS WAS ATTAINED IN ORDER TO RECOVER THE DEVICE VIA LASSO. PAIN AND DISCOMFORT WERE EXPERIENCED, BUT THE PROCEDURE WAS COMPLETED AND THE PATIENT FULLY RECOVERED.</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</si>
  <si>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t>
  </si>
  <si>
    <t>IT WAS REPORTED THAT A DISSECTION OCCURRED. THE TARGET LESION WAS LOCATED IN THE LEFT ANTERIOR DESCENDING ARTERY. A 3.50 X 24 MM SYNERGY WAS DEPLOYED AND A DISTAL EDGE DISSECTION WAS NOTED. THE PATIENT EXPERIENCED CHEST PAIN. THE DISSECTION WAS SEALED WITH ANOTHER STENT AND THE PROCEDURE WAS COMPLETED SUCCESSFULLY. THE PATIENT WAS STABLE POST PROCEDURE.</t>
  </si>
  <si>
    <t>DURING THE INDEX PROCEDURE TWO RESOLUTE ONYX DRUG ELUTING STENTS (DES) WERE IMPLANTED IN THE LEFT ANTERIOR DESCENDING (LAD) ARTERY. APPROXIMATELY SIX MONTHS POST PROCEDURE THE PATIENT SUFFERED FROM LOWER GASTROINTESTINAL BLEEDING. THE PATIENT PRESENTED WITH BLOOD IN THE STOOL. THE PATIENT WAS ON DAPT AT THE TIME OF THE EVENT. THE EVENT WAS TREATED BY STOPPING THE ANTIPLATELET MEDICATION THE PATIENT WAS TAKING DUE TO THE BLEEDING COMPLICATION AND REPLACING WITH A DIFFERENT ANTI PLATELET MEDICATION. THE PATIENT RECOVERED.</t>
  </si>
  <si>
    <t>IT WAS REPORTED THAT A DISSECTION OCCURRED. THE TARGET LESION WAS LOCATED IN THE RIGHT CORONARY ARTERY (RCA). A PROMUS ELITE OUS MR 24 X 3.50MM WAS DEPLOYED TO TREAT THE TARGET LESION. AFTER DEPLOYMENT, THE PHYSICIAN OBSERVED A TYPE B FLOW-LIMITING DISSECTION AT THE PROXIMAL EDGE OF THE PROMUS ELITE STENT. CHANGES IN THE ECG WERE NOTICED. ANOTHER STENT WAS DEPLOYED OVERLAPPING TO COVER THE DISSECTION, COMPLETING THE PROCEDURE SUCCESSFULLY. THE PATIENT WAS STABLE POST PROCEDURE AND FULLY RECOVERED.</t>
  </si>
  <si>
    <t>IT WAS REPORTED THAT A DISSECTION OCCURRED. THE TARGET LESION WAS LOCATED IN THE PROXIMAL LEFT ANTERIOR DESCENDING ARTERY (LAD). A 3.50 X 38 MM PROMUS PREMIER WAS DEPLOYED TO TREAT THE TARGET LESION. AFTER DEPLOYMENT, THE PHYSICIAN NOTED A PROGRESSING DISTAL EDGE DISSECTION. A 2.75 X 38 MM PROMUS PREMIER WAS DEPLOYED OVERLAPPING TO COVER THE DISSECTION, COMPLETING THE PROCEDURE SUCCESSFULLY. THE PATIENT EXPERIENCED LIMITED BLOOD FLOW, HOWEVER, WAS STABLE POST PROCEDURE AND FULLY RECOVERED.</t>
  </si>
  <si>
    <t>THE DEVICE WAS NOT RETURNED FOR ANALYSIS. A REVIEW OF THE LOT HISTORY RECORD IDENTIFIED NO MANUFACTURING NONCONFORMITIES ISSUED TO THE REPORTED LOT THAT WOULD HAVE CONTRIBUTED TO THIS EVENT. THE REPORTED PATIENT EFFECT OF STENOSIS IS LISTED IN THE XIENCE SKYPOINT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</si>
  <si>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(EIFU), ELECTRONIC INSTRUCTIONS FOR USE AS A KNOWN PATIENT EFFECT OF CORONARY STENTING PROCEDURES. THERE IS NO INDICATION OF A PRODUCT QUALITY ISSUE WITH RESPECT TO MANUFACTURE, DESIGN OR LABELING.</t>
  </si>
  <si>
    <t>IT WAS REPORTED THAT THE PATIENT PRESENT WITH ANGINA AND THE PROCEDURE WAS TO TREAT A DE NOVO LESION IN THE LEFT ANTERIOR DESCENDING (LAD) ARTERY WITH MILD CALCIFICATION AND MODERATE TORTUOSITY. TWO XIENCE PRIME STENTS, 2.5X18MM AND 3.0X23MM, WERE IMPLANTED. IT WAS THEN NOTED UPON REVIEWING THE STENTS IMPLANTED THAT THE PATIENT DEVELOPED A BLOCKAGE WITH THE 2.5X18MM STENT. ANGIOGRAPHY WAS PERFORMED AND CONFIRMED TO BE THROMBOSIS. THE PATIENT WAS MANAGED BY THE PHYSICIAN AND MEDICATION WAS ADMINISTERED. THERE WAS NO CLINICALLY SIGNIFICANT DELAY IN THE PROCEDURE. THERE WAS PROLONGED HOSPITALIZATION. NO ADDITIONAL INFORMATION WAS PROVIDED.</t>
  </si>
  <si>
    <t>IT WAS REPORTED THAT A DISSECTION OCCURRED. THE 80% STENOSED TARGET LESION WAS LOCATED IN THE MILDLY TORTUOUS LEFT ANTERIOR DESCENDING ARTERY. THE LESION WAS PRE DILATED WITH A 2.75 X 10 MM NON-COMPLIANT BALLOON. IMMEDIATELY AFTER DEPLOYMENT OF A 3.00 X 38 MM PROMUS ELITE AT 12 ATM, A TYPE B DISSECTION WAS NOTED AT THE DISTAL EDGE OF THE STENT. THE PATIENT EXPERIENCED CHEST PAIN. THE DISSECTION WAS THEN COVERED WITH A 3.00 X 8 MM DRUG ELUTING STENT. THE PROCEDURE WAS COMPLETED SUCCESSFULLY AND THE PATIENT WAS STABLE AND FULLY RECOVERED.</t>
  </si>
  <si>
    <t>E1 INITIAL REPORTER FACILITY NAME: (B)(6) HOSPITAL &amp; (B)(6) CENTER.</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</si>
  <si>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</si>
  <si>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PREMATURE DEPLOYMENT AND DIFFICULTY IN REMOVAL OCCURRED, REQUIRING ADDITIONAL INTERVENTION. THE 80% STENOSED TARGET LESION WAS LOCATED IN THE MILDLY TORTUOUS AND SEVERELY CALCIFIED RIGHT CORONARY ARTERY (RCA). ATHERECTOMY AND CUTTING BALLOONS WERE USED SUCCESSFULLY WITHOUT ANY COMPLICATIONS. A 4.00 X 48MM SYNERGY XD DRUG-ELUTING STENT WAS ADVANCED FOR TREATMENT. HOWEVER, UPON DELIVERY, THE OPERATOR BENT THE PROXIMAL END OF THE DELIVERY HYPOTUBE WHILE ATTEMPTING TO COMPLETE CROSSING THE STENT. THE OPERATOR REMOVED THE DEVICE BECAUSE OF THE INABILITY TO INFLATE THE DELIVERY SYSTEM. UPON REMOVAL, AIR WAS SUCKED INTO THE BALLOON BECAUSE OF THE CHANGE IN PRESSURE, WHICH IN TURN, PARTIALLY INFLATED THE DEVICE, ADDING TO THE INABILITY TO REMOVE IT. IT WAS NOTED THE PROXIMAL END OF THE DELIVERY SYSTEM BROKE AT THE BENT AREA OUTSIDE THE GUIDE CATHETER, LEAVING THE STENT AND BALLOON INSIDE OF THE STENT, PARTIALLY STUCK IN THE OSTIUM OF THE RCA AND IN THE AORTA. ALL SYSTEMS AND WIRES WERE SUCCESSFULLY REMOVED VIA SNARE THROUGH THE ARTERIOTOMY ACCESS SITE. THE PROCEDURE WAS COMPLETED WITH A 2 4.0MM SYNERGY XD AND THE PATIENT WAS KEPT OVERNIGHT FOR EVALUATION AND WAS DISCHARGED THE NEXT DAY WITHOUT ANY COMPLICATIONS.</t>
  </si>
  <si>
    <t>E1 - INITIAL REPORTER FACILITY NAME: (B)(6) HOSPITAL. E1 - INITIAL REPORTER PHONE: (B)(6).</t>
  </si>
  <si>
    <t>IT WAS REPORTED THAT THE PROCEDURE WAS PERFORMED TO TREAT A LESION IN THE LEFT ANTERIOR DESCENDING (LAD) CORONARY ARTERY WITH MILD CALCIFICATION AND MILD TORTUOSITY. THE 3.0X12MM XIENCE SKYPOINT SENT DELIVERY SYSTEM (SDS) WAS ADVANCED THROUGH THE LESION; HOWEVER, COULD NOT BE IMPLANTED DUE TO RESISTANCE FROM AN UNSPECIFIED PREVIOUSLY IMPLANTED STENT; THEREFORE, THE DEVICE WAS BEING REMOVED WHEN THE STENT BECAME DISLODGED FROM THE BALLOON INSIDE THE PATIENT'S BODY. ANOTHER NON-ABBOTT STENT WAS USED IN AN ATTEMPTED TO COVER THE LESION WHERE THE XIENCE SKYPOINT WAS INTENDED TO BE IMPLANTED; HOWEVER, IT WAS DEPLOYED AT THE LEFT MAIN SINCE COULD NOT CROSS DUE TO THE DISLODGED STENT. THE PATIENT WAS SENT TO SURGERY AND WAS HOSPITALIZED. NO ADDITIONAL INFORMATION WAS PROVIDED.</t>
  </si>
  <si>
    <t>IT WAS REPORTED THAT THE PROCEDURE WAS PERFORMED TO TREAT A LESION IN THE RIGHT CORONARY ARTERY (RCA) WITH HEAVY CALCIFICATION AND MILD TORTUOSITY. AFTER PRE DILATING THE VESSEL WITH A 1.5X12MM MINI TREK BALLOON TO 8 ATMOSPHERES (ATM), THE 2.50X28MM XIENCE ALPINE STENT DELIVERY SYSTEM (SDS) WAS USED AT 10 ATM. DURING REMOVAL A DISSECTION WAS NOTED AT THE DISTAL END. A 2.5X18 MM XIENCE ALPINE STENT WAS USED TO TREAT THE DISSECTION AND COMPLETE THE PROCEDURE. THERE WAS NO ADVERSE PATIENT SEQUELA AND NO CLINICALLY SIGNIFICANT DELAY. NO ADDITIONAL INFORMATION WAS PROVIDED.</t>
  </si>
  <si>
    <t>IT WAS REPORTED THAT THE PROCEDURE WAS TO TREAT A 90% DE NOVO LESION IN THE DISTAL LEFT ANTERIOR DESCENDING WITH HEAVY CALCIFICATION AND MILD TORTUOSITY. AFTER PRE-DILATATION, THE 3.5X28MM XIENCE ALPINE STENT DELIVERY SYSTEM (SDS) WAS ADVANCED, BUT MET RESISTANCE AND STUCK WITH THE LESION. WHEN ATTEMPTING TO REMOVE THE SDS, THE STENT DISLODGED FROM THE BALLOON AND REMAINED IN THE VESSEL. A GUIDELINER WAS INTRODUCED TO REMOVE THE DISLODGED STENT. A NON-ABBOTT STENT WAS USED TO COMPLETE THE PROCEDURE. THERE WAS NO ADVERSE PATIENT SEQUELA AND NO CLINICALLY SIGNIFICANT DELAY REPORTED IN THE PROCEDURE. NO ADDITIONAL INFORMATION WAS PROVIDED.</t>
  </si>
  <si>
    <t>SYNERGY CHINA REGISTRY. IT WAS REPORTED THAT THE PATIENT EXPERIENCED CORONARY ATHEROSCLEROTIC CARDIOPATHY. IN (B)(6) 2023, THE SUBJECT PRESENTED WITH MYOCARDIAL INFARCTION AND WAS REFERRED FOR CARDIAC CATHETERIZATION. THE TARGET LESION #1 WAS LOCATED IN THE MIDDLE LEFT CIRCUMFLEX ARTERY (LCX) EXTENDING UP TO DISTAL LCX WITH 100% STENOSIS AND WAS 21 MM LONG WITH A REFERENCE VESSEL DIAMETER OF 2.25 MM. TARGET LESION #1 WAS TREATED WITH PRE-DILATATION AND PLACEMENT OF A 2.25 MM X 24 MM SYNERGY STENT SYSTEM. FOLLOWING POST DILATION, THE RESIDUAL STENOSIS WAS NOTED TO BE 0%. THE TARGET LESION #2 WAS LOCATED IN THE 1ST OBTUSE MARGINAL (OM) WITH 70% STENOSIS AND WAS 21 MM LONG WITH A REFERENCE VESSEL DIAMETER OF 2.5 MM. TARGET LESION #2 WAS TREATED WITH PRE-DILATATION AND PLACEMENT OF A 2.50 MM X 24 MM SYNERGY STENT SYSTEM. FOLLOWING POST DILATION, THE RESIDUAL STENOSIS WAS NOTED TO BE 0%. FIVE DAYS LATER, THE SUBJECT WAS DISCHARGED ON ASPIRIN AND CLOPIDOGREL. IN (B)(6) 2023, THE SUBJECT WAS DIAGNOSED WITH CORONARY ATHEROSCLEROTIC CARDIOPATHY AND WAS HOSPITALIZED ON SAME DAY FOR FURTHER EVALUATION AND TREATMENT. NO ACTION WAS TAKEN TO TREAT THE EVENT. FOUR DAYS LATER, THE SUBJECT WAS DISCHARGED ON ASPIRIN AND CLOPIDOGREL. AT THE TIME OF REPORTING, THE EVENT WAS CONSIDERED TO BE RECOVERING AND RESOLVING.</t>
  </si>
  <si>
    <t>E1: INITIAL REPORTER PHONE: (B)(4).</t>
  </si>
  <si>
    <t>IT WAS REPORTED THAT STENT DISLODGEMENT OCCURRED. THE TARGET LESION WAS LOCATED IN THE SEVERELY TORTUOUS AND SEVERELY CALCIFIED MID LEFT ANTERIOR DESCENDING ARTERY. A 2.25 X 16 MM SYNERGY XD DRUG ELUTING STENT WAS ADVANCED TO TARGET LESION. WHEN THE BALLOON WAS INFLATED UP TO 4 ATMOSPHERES, THE BALLOON MOVED OUT OF PLACE FROM THE TARGET SITE. SO, IT WAS DEFLATED, AND THE LOCATION WAS READJUSTED, HOWEVER, THE STENT GOT DETACHED WITHIN THE CORONARY ARTERY DURING THE READJUSTMENT. THEN, DEVICE APPOSITION WAS PERFORMED INTO THE STENT THAT HAS ALREADY BEEN PLACED ON THE PROXIMAL SIDE OF THE ORIGINAL TARGET SITE. ANOTHER SYNERGY WAS PLACED IN THE LESION AND THE PROCEDURE WAS COMPLETED WITH THE SAME DEVICE. THERE WERE NO PATIENT COMPLICATIONS REPORTED.</t>
  </si>
  <si>
    <t>SYNERGY CHINA REGISTRY. IT WAS REPORTED THAT THE PATIENT EXPERIENCED FEVER, HYPOKALEMIA, AND ANEMIA. IN (B)(6) 2019, THE SUBJECT PRESENTED WITH UNSTABLE ANGINA AND WAS REFERRED FOR CARDIAC CATHETERIZATION AND ON THE SAME DAY INDEX PROCEDURE WAS PERFORMED. THE TARGET LESION WAS LOCATED IN THE PROXIMAL LEFT ANTERIOR DESCENDING ARTERY (LAD) EXTENDING UP TO DISTAL LAD WITH 80% STENOSIS AND WAS 40 MM LONG, WITH A REFERENCE VESSEL DIAMETER OF 2.50 MM. THE TARGET LESION WAS TREATED WITH PRE-DILATATION AND FOLLOWED BY THE PLACEMENT OF A 2.50 MM X 32 MM AND 2.75 MM X 16 MM SYNERGY STENT SYSTEMS. POST PROCEDURE, THE RESIDUAL STENOSIS WAS NOTED TO BE 0%. TWO DAYS LATER, THE SUBJECT WAS DISCHARGED ON ASPIRIN AND TICAGRELOR. IN (B)(6) 2020, THE SUBJECT WAS DIAGNOSED WITH HYPOPOTASSEMIA, MILD ANEMIA, AND FEVER. ALL THE EVENTS WERE TREATED WITH MEDICATION GIVEN OR REGIMEN ADJUSTED. AT THE TIME OF REPORTING, THE HYPOPOTASSEMIA AND MILD ANEMIA WERE CONSIDERED NOT RECOVERED/NOT RESOLVED AND THE FEVER IS CONSIDERED TO BE RECOVERING/RESOLVING.</t>
  </si>
  <si>
    <t>DURING THE INDEX PROCEDURE ONE ONYX FRONTIER DRUG ELUTING STENT (DES) WAS IMPLANTED IN THE RIGHT CORONARY ARTERY (RCA). ONE LAUNCHER GUIDE CATHETER WAS ALSO USED DURING THE PROCEDURE. APPROXIMATELY 11 DAYS POST THE INDEX PROCEDURE THE PATIENT DIED.</t>
  </si>
  <si>
    <t>SYNERGY CHINA REGISTRY. IT WAS REPORTED THAT UNSTABLE ANGINA AND ACUTE NON-ST SEGMENT ELEVATION MYOCARDIAL INFARCTION OCCURRED. IN (B)(6) 2022, THE SUBJECT PRESENTED WITH UNSTABLE ANGINA AND WAS REFERRED FOR CARDIAC CATHETERIZATION. THE TARGET LESION WAS LOCATED IN THE PROXIMAL LEFT ANTERIOR DESCENDING ARTERY (LAD) EXTENDING UP TO MIDDLE LAD WITH 100% STENOSIS AND WAS 56 MM LONG, WITH A REFERENCE VESSEL DIAMETER OF 2.25 MM. THE TARGET LESION WAS TREATED WITH PRE-DILATATION AND PLACEMENT OF A 2.25 MM X 38 MM SYNERGY STENT SYSTEM. FOLLOWING POST-DILATATION, THE RESIDUAL STENOSIS WAS NOTED TO BE 0%. FOUR DAYS LATER, THE SUBJECT WAS DISCHARGED ON ASPIRIN AND CLOPIDOGREL. IN (B)(6) 2023, THE SUBJECT WAS DIAGNOSED WITH UNSTABLE ANGINA AND WAS HOSPITALIZED FOR FURTHER EVALUATION AND TREATMENT. MEDICATION WAS GIVEN AND ANGIOGRAPHY WITHOUT REVASCULARIZATION WAS PERFORMED TO TREAT THE EVENT. SEVEN DAYS LATER, THE SUBJECT WAS DISCHARGED ON ASPIRIN AND CLOPIDOGREL. AT THE TIME OF REPORTING, THE EVENT WAS CONSIDERED TO BE RECOVERING/RESOLVING. IN (B)(6) 2023, THE SUBJECT WAS DIAGNOSED WITH ACUTE NON-ST SEGMENT ELEVATION MYOCARDIAL INFARCTION AND WAS HOSPITALIZED FOR FURTHER EVALUATION AND TREATMENT. TARGET VESSEL REVASCULARIZATION AND NON-TARGET VESSEL REVASCULARIZATION WERE PERFORMED, AND MEDICATION WAS GIVEN TO TREAT THE EVENT. SIX DAYS LATER, THE EVENT WAS CONSIDERED TO BE RECOVERED AND RESOLVED AND THE SUBJECT WAS DISCHARGED ON ASPIRIN AND CLOPIDOGREL.</t>
  </si>
  <si>
    <t>IT WAS REPORTED THAT STENT DISLODGEMENT WHICH REQUIRED ADDITIONAL INTERVENTION OCCURRED. THE 65% STENOSED TARGET LESION WAS LOCATED IN THE MODERATELY CALCIFIED AND SEVERELY TORTUOUS LEFT CIRCUMFLEX CORONARY (LCX) ARTERY. A 3.00 X 32MM SYNERGY II DRUG ELUTING STENT WAS ADVANCED FOR TREATMENT. THE LCX WAS HIGHLY ANGULATED AND THE STENT COULD NOT CROSS THE LESION. THE STENT DISLODGED AND ADDITIONAL INTERVENTION WAS PERFORMED TO REMOVE THE DISLODGED STENT. THE PROCEDURE WAS COMPLETED WITH ANOTHER OF THE SAME DEVICE. THERE WERE NO PATIENT COMPLICATIONS REPORTED.</t>
  </si>
  <si>
    <t>THE DEVICE WAS NOT RETURNED FOR ANALYSIS. A REVIEW OF THE LOT HISTORY RECORD IDENTIFIED NO MANUFACTURING NONCONFORMITIES ISSUED TO THE REPORTED LOT THAT WOULD HAVE CONTRIBUTED TO THIS EVENT. THE REPORTED PATIENT EFFECTS OF STENOSIS AND ANGINA ARE LISTED IN THE XIENCE SKYPOINT EVEROLIMUS ELUTING CORONARY STENT SYSTEMS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</si>
  <si>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MID RIGHT CORONARY ARTERY THAT IS 75% STENOSED. THE LESION WAS PREPPED WITH A 2.5X10MM BALLOON DILATATION CATHETER. THE 3.5X18MM XIENCE PROS STENT DELIVERY SYSTEM (SDS) WAS ADVANCED THOUGH THE GUIDING CATHETER AND AFTER THE STENT DISLODGED. IT WAS ATTEMPTED TO SNARE THE XIENCE STENT, BUT WAS UNSUCCESSFUL. AN UNSPECIFIED STENT WAS USED TO PUSH THE XIENCE STENT INTO THE VESSEL WALL ALONG WITH THE UNSPECIFIED STENT. TWO ADDITIONAL STENTS WERE USED TO COMPLETE THE PROCEDURE. THERE WAS NO ADVERSE PATIENT SEQUELA AND NO CLINICALLY SIGNIFICANT DELAY. NO ADDITIONAL INFORMATION WAS PROVIDED.</t>
  </si>
  <si>
    <t>IT WAS REPORTED THAT A DISSECTION OCCURRED. THE PATIENT UNDERWENT A PERCUTANEOUS CORONARY INTERVENTION. THE 85% STENOSED TARGET LESION WAS LOCATED IN THE LEFT ANTERIOR DESCENDING ARTERY. A 38 X 2.50 PROMUS PREMIER DRUG-ELUTING STENT WAS DEPLOYED TO TREAT THE TARGET LESION. HOWEVER, A DISTAL EDGE DISSECTION WAS FOUND. ANOTHER SYNERGY DRUG-ELUTING STENT WAS DEPLOYED TO COVER THE DISSECTION WELL. THERE WERE NO FURTHER PATIENT COMPLICATIONS REPORTED AS A RESULT OF THIS EVENT.</t>
  </si>
  <si>
    <t>IT WAS REPORTED THAT ON (B)(6) 2016, THE PATIENT HAD EXPERIENCED A MYOCARDIAL INFRACTION AND HAD A 4.0X23MM XIENCE PRIME STENT IMPLANTED IN THE RIGHT CORONARY ARTERY (RCA). ON (B)(6) 2022, THE PATIENT ENROLLED IN THE IFOCUS REGISTRY AND PERCUTANEOUS TRANSLUMINAL CORONARY ANGIOPLASTY WAS PERFORMED IN THE RAMUS / RCA. ON (B)(6) 2023, THE PATIENT BEGAN TO EXPERIENCE CHEST PAIN AND ANGIOGRAM REVEALED STENOSIS. THE PATIENT WAS TREATED WITH A DRUG ELUTING BALLOON. THERE WAS NO ADVERSE PATIENT SEQUELA AND NO CLINICALLY SIGNIFICANT DELAY IN THE PROCEDURE. NO ADDITIONAL INFORMATION WAS PROVIDED.</t>
  </si>
  <si>
    <t>IT WAS REPORTED THAT STENT DISLODGEMENT OCCURRED. A 5.00 X 24MM SYNERGY XD DRUG-ELUTING STENT WAS ADVANCED FOR TREATMENT. HOWEVER, DURING INSERTION OF THE DEVICE, THE STENT DETACHED FROM THE BALLOON INSIDE THE PATIENT. THE DEVICE WAS REMOVED SUCCESSFULLY AND THE PROCEDURE WAS COMPLETED WITH ANOTHER OF THE SAME DEVICE. THERE WERE NO PATIENT COMPLICATIONS NOR INJURIES REPORTED.</t>
  </si>
  <si>
    <t>IT WAS REPORTED THAT A SHAFT BREAK OCCURRED, REQUIRING ADDITIONAL INTERVENTION. A 4.00 X 20MM SYNERGY XD DRUG-ELUTING STENT WAS ADVANCED FOR TREATMENT. HOWEVER, DURING INSERTION OF THE DEVICE, THE SHAFT BECAME BENT AND FRACTURED INTO TWO PIECES. THE DEVICE WAS REMOVED BY UTILIZING SNARES AND OTHER DEVICES, AND THE PROCEDURE WAS COMPLETED WITH A DIFFERENT DEVICE. THERE WERE NO PATIENT COMPLICATIONS NOR INJURIES REPORTED.</t>
  </si>
  <si>
    <t>SYNERGY CHINA REGISTRY. IT WAS REPORTED THAT THE SUBJECT EXPERIENCED CONSTIPATION AND STOMACHACHE. IN (B)(6) 2019, THE SUBJECT PRESENTED WITH UNSTABLE ANGINA AND WAS REFERRED FOR CARDIAC CATHETERIZATION AND ON THE SAME DAY INDEX PROCEDURE WAS PERFORMED. THE TARGET LESION WAS LOCATED IN THE PROXIMAL LEFT ANTERIOR DESCENDING ARTERY (LAD) EXTENDING UP TO DISTAL LAD WITH 80% STENOSIS AND WAS 40 MM LONG, WITH A REFERENCE VESSEL DIAMETER OF 2.50 MM. THE TARGET LESION WAS TREATED WITH PRE-DILATATION AND FOLLOWED BY THE PLACEMENT OF A 2.50 MM X 32 MM AND 2.75 MM X 16 MM SYNERGY STENT SYSTEMS. POST PROCEDURE, THE RESIDUAL STENOSIS WAS NOTED TO BE 0%. TWO DAYS LATER, THE SUBJECT WAS DISCHARGED ON ASPIRIN AND TICAGRELOR. IN (B)(6) 2020, THE SUBJECT EXPERIENCED STOMACHACHE AND CONSTIPATION. BOTH THE EVENTS WERE TREATED WITH MEDICATION GIVEN OR REGIMEN ADJUSTED. AT THE TIME OF REPORTING, THE CONSTIPATION IS CONSIDERED TO BE NOT RECOVERED/NOT RESOLVED AND THE STOMACHACHE IS CONSIDERED TO BE RECOVERING/RESOLVING.</t>
  </si>
  <si>
    <t>B2: DATE OF DEATH: USED (B)(6) 2022, AS THE EXACT DEATH DATE WAS UNKNOWN. B3: DATE OF EVENT: USED (B)(6) 2022, AS THE EXACT DEATH DATE WAS UNKNOWN. E1: INITIAL REPORTER FACILITY NAME: (B)(6) HOSPITAL. E1: INITIAL REPORTER PHONE: (B)(6).</t>
  </si>
  <si>
    <t>IT WAS REPORTED VIA MEDWATCH REPORT #(B)(4) THAT THE STENT DISLODGED INSIDE THE PATIENT AND MIGRATED WHICH REQUIRED ADDITIONAL INTERVENTION. THE TARGET LESION WAS LOCATED IN THE RIGHT CORONARY ARTERY. A 4.00 X 12MM SYNERGY XD STENT WAS USED FOR PERCUTANEOUS CORONARY INTERVENTION. DURING THE PROCEDURE, EMBOLIZATION OCCURRED WHILE TRYING TO ADVANCE THROUGH THE SHEPHERDS CROOK INTO THE RIGHT CORONARY ARTERY THROUGH A GUIDE LINER. THE STENT WOULD NOT PASS, AND WHEN ATTEMPTED TO RETRIEVE IT THROUGH THE GUIDE LINER, THE STENT GOT CAUGHT ON THE EDGE OF THE PROXIMAL STENT AND CAME OFF OF THE BALLOON. ATTEMPTS WERE MADE TO RETRIEVE IT WITH SNARING IN THE DESCENDING AORTA, HOWEVER, WERE UNSUCCESSFUL. THE STENT THEN EMBOLIZED INTO THE SPLENIC ARTERY AND LODGED IN THE SPLEEN. THE STENT WAS ASSESSED AS UNRETRIEVABLE, AND IT COULD NOT EMBOLIZE ELSEWHERE. NO FURTHER PATIENT COMPLICATIONS WERE REPORTED.</t>
  </si>
  <si>
    <t>IT WAS REPORTED THAT THE PATIENT PRESENTED WITH ANGINA AND THE PROCEDURE WAS PERFORMED TO TREAT A DE NOVO LESION IN THE RIGHT CORONARY ARTERY (RCA) WITH MODERATE CALCIFICATION. THE 2.5X15MM XIENCE PRIME STENT DELIVERY SYSTEM (SDS) WAS IMPLANTED WHEN A DISSECTION WAS NOTED. ANOTHER NON-ABBOTT STENT WAS USED TO TREAT THE DISSECTION. THERE WERE NO ADVERSE PATIENT SEQUELA AND NO CLINICALLY SIGNIFICANT DELAY. NO ADDITIONAL INFORMATION WAS PROVIDED.</t>
  </si>
  <si>
    <t>IT WAS REPORTED THAT THE PATIENT PRESENTED WITH SEVERE ANGINA AND THE PROCEDURE WAS TO TREAT A MODERATELY CALCIFIED, MILDLY TORTUOUS LEFT CIRCUMFLEX ARTERY THAT IS 90% STENOSED. THE VESSEL WAS PRE-DILATED WITH 2.0X12MM SEMI COMPLIANT BALLOON AND A 3.5X28MM XIENCE ALPINE STENT WAS DEPLOYED AT 16 ATMOSPHERES. FLUOROSCOPY AFTER STENTING SHOWED EDGE DISSECTION AT THE PROXIMAL END OF THE STENT. THE DISSECTION WAS COVERED WITH A XIENCE ALPINE. THERE WAS NO ADVERSE PATIENT SEQUELA AND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</si>
  <si>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 (IFU), ELECTRONIC INSTRUCTIONS FOR USE AS A KNOWN PATIENT EFFECT OF CORONARY STENTING PROCEDURES. THERE IS NO INDICATION OF A PRODUCT QUALITY ISSUE WITH RESPECT TO MANUFACTURE, DESIGN OR LABELING.</t>
  </si>
  <si>
    <t>SYNERGY CHINA REGISTRY. IT WAS REPORTED THAT ACUTE NON-ST-ELEVATION MYOCARDIAL INFARCTION OCCURRED. IN (B)(6) 2020, THE SUBJECT WAS REFERRED FOR CARDIAC CATHETERIZATION AND INDEX PROCEDURE WAS PERFORMED. THE TARGET LESION WAS LOCATED IN THE PROXIMAL LEFT ANTERIOR DESCENDING (LAD) WITH 90% OF STENOSIS AND WAS 19 MM LONG, WITH A REFERENCE VESSEL DIAMETER OF 2.45 MM. THE TARGET LESION WAS TREATED WITH PRE-DILATATION AND PLACEMENT OF A 2.75 MM X 32 MM SYNERGY STENT SYSTEM. FOLLOWING POST-DILATATION, THE RESIDUAL STENOSIS WAS NOTED TO BE 0%. SEVEN DAYS LATER, THE SUBJECT WAS DISCHARGED ASPIRIN AND TICAGRELOR. IN (B)(6) 2022, DURING FOLLOW-UP VISIT, THE SUBJECT PRESENTED WITH SYMPTOMS AND WAS HOSPITALIZED ON THE SAME DAY FOR FURTHER EVALUATION AND TREATMENT. THE SUBJECT WAS DIAGNOSED WITH ACUTE NON-ST-SEGMENT ELEVATION MYOCARDIAL INFARCTION (MI). THE LOCATION OF MI WAS ANTERIOR (SEPTAL) AND UNKNOWN Q WAVE MI. MEDICATION WAS GIVEN TO TREAT THE EVENT. THE EVENT WAS CONSIDERED TO BE RECOVERING/RESOLVING. FOUR DAYS LATER, THE SUBJECT WAS DISCHARGED ON CLOPIDOGREL AND OTHER MEDICATION.</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</si>
  <si>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AS A KNOWN PATIENT EFFECTS OF CORONARY STENTING PROCEDURES. THERE IS NO INDICATION OF A PRODUCT QUALITY ISSUE WITH RESPECT TO MANUFACTURE, DESIGN OR LABELING.</t>
  </si>
  <si>
    <t>SYNERGY CHINA REGISTRY IT WAS REPORTED THAT THE PATIENT EXPERIENCED UNSTABLE ANGINA PECTORIS. IN (B)(6) 2022, THE SUBJECT PRESENTED WITH UNSTABLE ANGINA AND REFERRED FOR CARDIAC CATHETERIZATION. THE TARGET LESION WAS LOCATED IN THE PROXIMAL LEFT CIRCUMFLEX ARTERY (LCX) EXTENDING UP TO DISTAL LCX WITH 80% STENOSIS WAS 22 MM LONG AND A REFERENCE VESSEL DIAMETER OF 3.00 MM. THE TARGET LESION WAS TREATED WITH PRE-DILATION AND PLACEMENT OF A 3.00 MM X 24 MM SYNERGY STENT SYSTEM. FOLLOWING POST-DILATION, THE RESIDUAL STENOSIS WAS NOTED TO BE 0%. TWO DAYS LATER, THE SUBJECT WAS DISCHARGED ON ASPIRIN AND CLOPIDOGREL. IN (B)(6) 2023, THE SUBJECT WAS DIAGNOSED WITH UNSTABLE ANGINA PECTORIS AND WAS HOSPITALIZED ON THE SAME DAY FOR FURTHER EVALUATION AND TREATMENT. MEDICATION WAS GIVEN TO TREAT THE EVENT. NINE DAYS LATER, THE EVENT WAS CONSIDERED TO BE RECOVERED/RESOLVED AND THE SUBJECT WAS DISCHARGED ON ASPIRIN AND CLOPIDOGREL.</t>
  </si>
  <si>
    <t>IT WAS REPORTED THAT THE PROCEDURE WAS PERFORMED TO TREAT A LESION IN THE LEFT CIRCUMFLEX (CX) CORONARY ARTERY WITH MILD CALCIFICATION AND MODERATE TORTUOSITY. AFTER PRE DILATATING THE VESSEL WITH A 2.0X12MM UNSPECIFIED BALLOON AT 10 ATMOSPHERES, THE 2.75X18MM XIENCE PRIME STENT DELIVERY SYSTEM (SDS) WAS USED AT 10 ATMOSPHERES. A 2.75X12 MM NON-COMPLIANT BALLOON WAS USED FOR POST DILATATION AND A DISTAL EDGE DISSECTION WAS NOTED. ANOTHER 2.75X15MM UNSPECIFIED STENT WAS USED TO TREAT THE DISSECTION AND COMPLETE THE PROCEDURE. THERE WERE NO ADVERSE PATIENT SEQUELA AND NO CLINICALLY SIGNIFICANT DELAY REPORTED. NO ADDITIONAL INFORMATION WAS PROVIDED.</t>
  </si>
  <si>
    <t>IT WAS REPORTED THAT A DISSECTION OCCURRED. THE PATIENT PRESENTED FOR A PERCUTANEOUS TRANSLUMINAL CORONARY ANGIOPLASTY (PTCA). THE 90% STENOSED LESION WAS LOCATED IN A SEVERELY TORTUOUS AND MODERATELY CALCIFIED LEFT ANTERIOR DESCENDING (LAD). THE LESION WAS PRE-DILATED WITH 2.50 X 12 MM SEMI COMPLIANT BALLOON. A 2.75 X 48 MM SYNERGY DRUG ELUTING STENT WAS DEPLOYED. THE STENT WAS FULLY EXPANDED AND DEPLOYED AT 11 ATMOSPHERES WITH NO ISSUES ENCOUNTERED. THE STENT WAS POST DILATED WITH A 2.75 X 10 MM AND 3.00 X 12 MM NON COMPLIANT BALLOON. AFTER POST DILATION, A FLOW WAS LIMITED, AND A DISSECTION OCCURRED AT THE AT PROXIMAL EDGE OF THE STENT. ANOTHER 3.00 X 28 MM SYNERGY STENT WAS DEPLOYED IT PROXIMALLY AND OVERLAPPING TO COVER THE DISSECTION AND COMPLETED SUCCESSFULLY THE PROCEDURE. THERE WERE NO FURTHER PATIENT COMPLICATIONS, THE PATIENT WAS STABLE AND FULLY RECOVERED POST PROCEDURE.</t>
  </si>
  <si>
    <t>IT WAS REPORTED THAT THE PROCEDURE WAS TO TREAT A DE NOVO LESION LOCATED IN THE MID LEFT ANTERIOR DESCENDING CORONARY ARTERY THAT WAS MODERATELY CALCIFIED AND MILDLY TORTUOUS. POST-DEPLOYMENT OF THE 3.5X23MM XIENCE PRIME STENT, A DISTAL EDGE DISSECTION WAS OBSERVED. A 3.5X15MM XIENCE PRIME WAS IMPLANTED TO COVER THE DISSECTION. THERE WAS NO ADVERSE PATIENT SEQUELA AND NO REPORTED CLINICALLY SIGNIFICANT DELAY IN THE PROCEDURE. NO ADDITIONAL INFORMATION WAS PROVIDED.</t>
  </si>
  <si>
    <t>IT WAS REPORTED THAT THE PATIENT PRESENTED WITH ANGINA. THE PROCEDURE WAS TO TREAT THE LEFT CIRCUMFLEX CORONARY ARTERY WITH HEAVY CALCIFICATION AND MODERATE TORTUOSITY. THE 2.5X23 MM XIENCE ALPINE STENT WAS IMPLANTED AND A DISSECTION WAS NOTED. A XIENCE ALPINE STENT WAS USED TO TREAT THE DISSECTION. THERE WERE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</si>
  <si>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ELECTRONIC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</si>
  <si>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PATIENT EXPERIENCED MYOCARDIAL INFARCTION AND STENTS OCCLUSION OCCURRED. ON (B)(6) 2020, AFTER ANGIOGRAPHY PERFORMED, TWO 16 X 2.75 PROMUS PREMIER SELECT STENTS WERE DEPLOYED AT THE TARGET LESION. ON (B)(6) 2023, PATIENT EXPERIENCED A SUDDEN BLOCKAGE AND HEART ATTACK. THERE WAS NO ADDITIONAL INFORMATION.</t>
  </si>
  <si>
    <t>SYNERGY CHINA REGISTRY. IT WAS REPORTED THAT THE PATIENT EXPERIENCED STABLE ANGINA PECTORIS. IN (B)(6) 2022, THE SUBJECT PRESENTED WITH MYOCARDIAL INFARCTION AND WAS REFERRED FOR CARDIAC CATHETERIZATION. THE TARGET LESION WAS LOCATED IN THE MIDDLE LEFT ANTERIOR DESCENDING ARTERY (LAD) WITH 90% STENOSIS AND WAS 32 MM LONG WITH A REFERENCE VESSEL DIAMETER OF 2.75 MM. THE TARGET LESION WAS TREATED WITH PRE-DILATATION AND PLACEMENT OF A 2.750 MM X 32 MM SYNERGY STENT SYSTEM. FOLLOWING POST DILATION, THE RESIDUAL STENOSIS WAS NOTED TO BE 0%. TEN DAYS LATER, THE SUBJECT WAS DISCHARGED ON ASPIRIN AND TICAGRELOR. IN (B)(6) 2023, THE SUBJECT WAS DIAGNOSED WITH STABLE ANGINA PECTORIS. NO ACTION WAS TAKEN TO TREAT THE EVENT. AT THE TIME OF REPORTING , THE EVENT WAS CONSIDERED TO BE RECOVERING AND RESOLVING. SEVEN DAYS LATER, THE SUBJECT WAS DISCHARGED ON ASPIRIN AND TICAGRELOR.</t>
  </si>
  <si>
    <t>IT WAS REPORTED THAT THE STENT MOVED ON THE BALLOON. THE TARGET LESION WAS LOCATED IN THE LEFT ANTERIOR DESCENDING ARTERY (LAD). A 3.00MM X 32MM SYNERGY XD DRUG ELUTING STENT WAS SELECTED FOR USE. THE STENT BECAME STUCK AND WOULD NOT ADVANCE. WHEN THE PHYSICIAN TRIED TO REMOVE THE DEVICE; THE BALLOON WAS PARTIALLY PULLED OFF. EVENTUALLY THE DEVICE WAS SNARED AND SUCCESSFULLY REMOVED INTACT. NO PATIENT COMPLICATIONS WERE REPORTED AS A RESULT OF THIS EVENT.</t>
  </si>
  <si>
    <t>THE DEVICE WAS NOT RETURNED FOR ANALYSIS. A REVIEW OF THE LOT HISTORY RECORD IDENTIFIED NO MANUFACTURING NONCONFORMITIES ISSUED TO THE REPORTED LOT THAT WOULD HAVE CONTRIBUTED TO THIS EVENT. ADDITIONALLY, A REVIEW OF THE COMPLAINT HISTORY DID NOT INDICATE A LOT SPECIFIC QUALITY ISSUE. THE INVESTIGATION DETERMINED THE REPORTED DIFFICULTIES AND SUBSEQUENT FOREIGN BODY IN PATIENT APPEAR TO BE RELATED TO THE OPERATIONAL CONTEXT OF THE PROCEDURE. THERE IS NO INDICATION OF A PRODUCT QUALITY ISSUE WITH RESPECT TO MANUFACTURE, DESIGN, OR LABELING.</t>
  </si>
  <si>
    <t>IT WAS REPORTED THAT A DISSECTION OCCURRED. THE TARGET LESION WAS LOCATED IN THE LEFT ANTERIOR DESCENDING ARTERY (LAD). A PROMUS ELITE OUS MR 38 X 3.00MM WAS DEPLOYED TO TREAT THE TARGET LESION. AFTER POST-DILATION THE PHYSICIAN NOTED A PROXIMAL EDGE DISSECTION IN THE PROXIMAL PART OF THE STENT. ANOTHER PROMUS ELITE WAS THEN DEPLOYED OVERLAPPING TO COVER THE DISSECTION, COMPLETING THE PROCEDURE SUCCESSFULLY. THE PATIENT WAS STABLE POST PROCEDURE AND FULLY RECOVERED.</t>
  </si>
  <si>
    <t>PERFORMED CARDIAC CATH WITH INTERVENTION PTCA PERFORMED WITH 2.0X12 EMERGE, THEN ATTEMPTED TO CROSS LESION WITH 2.25 X 12 SYNERGY, UNABLE TO CROSS LESION, STENT REMOVED. ATTEMPTED TO CROSS WITH 3.5X12 SHOCK WAVE BALLOON, UNABLE TO CROSS, REMOVED. 3.0X12 EMERGE CROSSED LESION AND BALLOON WAS INFLATED X 2, EMERGE REMOVED. 3.5X12 SHOCKWAVE AGAIN ATTEMPTED TO CROSS LESION, UNABLE TO CROSS, REMOVED. 3.5X15 NC QUANTUM ADVANCED AND ABLE TO CROSS INFLATED X 1, NC QUANTUM REMOVED AGAIN ATTEMPTED TO ADVANCE 3.5X12 SHOCK WAVE, UNABLE TO CROSS, ATTEMPTED USING GUIDELINER AND ONCE AGAIN ADVANCING SHOCKWAVE UNABLE TO CROSS, GUIDELINER REMOVED. ROTA WIRE EXTRA SUPPORT ADVANCED, ATTEMPTED TO ADVANCE 1.5 BUR UNABLE TO ADVANCE AND LOST WIRE AND GUIDE SUPPORT. BURR AND ROTAWIRE REMOVED. ONCE WIRE ADVANCE ATTEMPTED 2.5X12 SHOCKWAVE ABLE TO CROSS, 3 SETS OF 10 IMPULSES DELIVERED, FOLLOWED BY AN ADDITIONAL SET OF 10 IMPLULSES. SHOCKWAVE REMOVED. 3.5X15 NC ADVANCED AND ONE INFLATION PERFORMED. NC REMOVED 2.5X12 SHOCKWAVE ATTEMPTED TO BE ADVANCED, UNABLE TO CROSS, 3.5X12 SHOCKWAVE ATTEMPTED TO BE ADVANCED, UNABLE TO CROSS, 2.0X6 WOLVERINE ADVANCED, UNABLE TO CROSS. WIRE CHANGED OUT, ATTEMPTED TO ADVANCE 2.5X 12 SHOCKWAVE UNABLE TO CROSS, GUIDEWIRE CHANGED, ATTEMPTED TO ADVANCE 3.5X12 SHOCKWAVE UNABLE TO ADVANCE. EVERYTHING REMOVED.</t>
  </si>
  <si>
    <t>AN ATTEMPT WAS MADE TO USE ONE RESOLUTE ONYX CORONARY DRUG ELUTING STENT TO TREAT A MODERATE TORTUOUS AND CALCIFIED LESION WITH 100% OCCLUSION, IN THE PROXIMAL CIRCUMFLEX (CX) ARTERY. THE DEVICE WAS INSPECTED WITH NO ISSUES NOTED. NEGATIVE PREP WAS PERFORMED WITH NO ISSUES. THE LESION WAS PRE-DILATED. THE DEVICE DID NOT PASS THROUGH A PREVIOUSLY DEPLOYED STENT. RESISTANCE WAS ENCOUNTERED WHEN ADVANCING THE DEVICE.Â SOME FORCE WAS USED DURING DELIVERY. IT WAS REPORTED THAT STENT DISLODGEMENT OCCURRED DURING DELIVERY TO THE LESION. A DOUBLE WIRE TECHNIQUE WAS USED FOR STENT EXPLANTATION. THE DISLODGED STENT WAS NOT REMOVED. THERE WAS ONLY ONE STENT USED DURING THE PROCEDURE, THERE WERE NO PRIOR STENTS IMPLANTED. THE EVENT DID LEAD TO OR EXTEND PATIENT HOSPITALIZATION. THE CASE WAS DESCRIBED AS SERIOUS. AFTER THE PROCEDURE THE PATIENT UNDERWENT PERCUTANEOUS CORONARY REVASCULARIZATION (PCR) AND DIED. THE PATIENT WAS DECEASED THE SAME DAY AS THE PROCEDURE.</t>
  </si>
  <si>
    <t>IT WAS REPORTED THAT RESTENOSIS OCCURRED. ON (B)(6) 2018, THE PATIENT PRESENTED WITH UNSTABLE ANGINA. CORONARY ANGIOGRAPHY REVEALED A BIFURCATED MID LEFT ANTERIOR DESCENDING ARTERY (LAD) WITH 80-90% DISEASE. THE TARGET LESION WAS DIRECTLY STENTED WITH A 16 X 2.50 PROMUS PREMIER DRUG ELUTING STENT RESULTING IN 0% RESIDUAL STENOSIS. THE PATIENT WAS STABLE AND DISCHARGED ON DUAL ANTIPLATELET TREATMENT. ON (B)(6) 2023, THE PATIENT PRESENTED WITH UNSTABLE ANGINA, EXPERIENCING LEFT-SIDED CHEST PAIN RADIATING INTO THE LEFT SHOULDER AND DOWN THE LEFT ARM FOR 2 DAYS. HEPARIN DRIP WAS STARTED, AND THE PATIENT WAS STABLE, AND THEIR PAIN WAS RESOLVED. THE PATIENT WAS DIAGNOSED WITH NON-ST-ELEVATION MYOCARDIAL INFRACTION AND HYPERTENSION. VASCULAR ACCESS WAS OBTAINED VIA THE RIGHT FEMORAL ARTERY. ANGIOGRAPHY REVEALED 99% IN-STENT RESTENOSIS OF THE PREVIOUSLY DEPLOYED PROMUS PREMIER DRUG ELUTING STENT. FOLLOWING PRE-DILATION WITH A 2.00 X 12 EMERGE BALLOON, SUCCESSFUL ANGIOPLASTY WAS PERFORMED USING A 2.75 X 22 NON-BSC DRUG ELUTING STENT. FOLLOWING POST DILATION THERE WAS NO RESIDUAL STENOSIS. THE PATIENT BECAME SEVERELY NAUSEATED AND HYPERTENSIVE POSSIBLY DUE TO A CONTRAST ALLERGY AND WAS GIVEN MEDICATION. THE PATIENT FELT BETTER AND WAS DISCHARGED ON ASPIRIN AND STATIN THERAPY.</t>
  </si>
  <si>
    <t>DEVICE EVALUATED BY MANUFACTURER: THE DEVICE WAS RETURNED FOR ANALYSIS, A VISUAL AND TACTILE EXAMINATION IDENTIFIED MULTIPLE KINKS ALONG THE LENGTH OF THE HYPOTUBE. A VISUAL EXAMINATION OF THE DISTAL EXTRUSION IDENTIFIED A BREAK AT THE GUIDEWIRE EXIT PORT. THE DISTAL SECTION OF THE BREAK, INCLUDING THE WIRE LUMEN, BALLOON AND TIP, WAS NOT RETURNED WITH THE DEVICE. A MICROSCOPIC EXAMINATION OF THE DISTAL EXTRUSION IDENTIFIED A BREAK AT THE GUIDEWIRE EXIT PORT. THE EXTRUSION EXHIBITED SIGNS OF STRETCHING AT THE BREAK SITE.</t>
  </si>
  <si>
    <t>IT WAS REPORTED THAT A DISSECTION OCCURRED. THE 80% STENOSED TARGET LESION WAS LOCATED IN THE MODERATELY TORTUOUS AND MILDLY CALCIFIED LEFT ANTERIOR DESCENDING ARTERY. THE LESION WAS PRE-DILATED WITH A 3 MM SEMI-COMPLAINT BALLOON. A 3.00 X 38 MM PROMUS PREMIER WAS DEPLOYED AT 12 ATM AND POST-DILATED WITH A 3 MM NON-COMPLAINT BALLOON AT NOMINAL PRESSURE. A TYPE A, FLOW-LIMITING EDGE DISSECTION WAS NOTED. THE DISSECTION WAS SEALED WITH A 2.75 X 38 MM PROMUS PREMIER. THE PROCEDURE WAS COMPLETED AND THE PATIENT IS WELL.</t>
  </si>
  <si>
    <t>IT WAS REPORTED THAT THE PROCEDURE WAS TO TREAT THE LEFT ANTERIOR DESCENDING (LAD) CORONARY ARTERY WITH MODERATE CALCIFICATION AND MODERATE TORTUOSITY. THE 2.5X48 MM XIENCE XPEDITION STENT WAS IMPLANTED AND A DISTAL DISSECTION WAS NOTED. ANOTHER STENT WAS USED TO TREAT THE DISSECTION AND COMPLETE THE PROCEDURE. THERE WERE NO ADVERSE PATIENT SEQUELA. NO ADDITIONAL INFORMATION WAS PROVIDED.</t>
  </si>
  <si>
    <t>IT WAS REPORTED THAT A DISSECTION OCCURRED. THE PATIENT PRESENTED FOR A PERCUTANEOUS TRANSLUMINAL CORONARY ANGIOPLASTY (PTCA). THE 80% STENOSED LESION WAS LOCATED IN A MODERATELY TORTUOUS AND MILDLY CALCIFIED MID RIGHT CORONARY ARTERY (RCA). THE LESION WAS PRE-DILATED WITH A 2.00 X 10 MM BALLOON. A 2.75 X 20 MM SYNERGY DRUG ELUTING STENT WAS DEPLOYED. THE BALLOON INFLATES, THE STENT WAS FULLY EXPANDED AND DEPLOYED AT NOMINAL PRESSURE WITH NO ISSUES ENCOUNTERED. AFTER THE STENT WAS POST DILATED WITH A 2.75 X 6 MM BALLOON, A DISSECTION OCCURRED AT THE AT PROXIMAL EDGE OF THE STENT. ANOTHER STENT WAS DEPLOYED IT PROXIMALLY AND OVERLAPPING TO COVER THE DISSECTION AND COMPLETED SUCCESSFULLY THE PROCEDURE. THERE WERE NO FURTHER PATIENT COMPLICATIONS, AND THE PATIENT WAS FULLY RECOVERED POST PROCEDURE.</t>
  </si>
  <si>
    <t>E1: INITIAL REPORTER ADDRESS: (B)(6).</t>
  </si>
  <si>
    <t>AN ATTEMPT WAS MADE TO USE ONE ONYX FRONTIER CORONARY DRUG-ELUTING STENT TO TREAT A MODERATELY TORTUOUS, SEVERELY CALCIFIED LESION WITH 90% STENOSIS IN THE CIRCUMFLEX (CX) ARTERY. THE DEVICE WAS INSPECTED WITH NO ISSUES NOTED. NEGATIVE PREP WAS NOT PERFORMED. THE LESION WAS PRE-DILATED. THE DEVICE DID NOT PASS THROUGH A PREVIOUSLY DEPLOYED STENT. RESISTANCE WAS NOT ENCOUNTERED WHEN ADVANCING THE DEVICE. EXCESSIVE FORCE WAS NOT USED DURING THE DELIVERY. IT WAS REPORTED THATÂ BALLOON DEFLATION DIFFICULTIES OCCURRED, THE DEVICE WOULD NOT DEFLATE AT THE LESION SITE. IT WAS DETAILED THAT THE BALLOON WAS BURST WITH THE BACK OF A CORONARY WIRE. THE BALLOON WAS SAFELY REMOVED WITH NO ISSUES. THE PATIENT IS ALIVE WITH NO FURTHER INJURY.</t>
  </si>
  <si>
    <t>IT WAS REPORTED THAT THE PROCEDURE TO TREAT A MODERATELY CALCIFIED, MODERATELY TORTUOUS LEFT ANTERIOR DESCENDING ARTERY. THE 2.5X33MM XIENCE XPEDITION STENT WAS IMPLANTED; HOWEVER, DISSECTION WAS NOTED. ANOTHER 2.5X33MM XIENCE XPEDITION STENT WAS USED TO COVER THE DISSECTION. THERE WAS NO ADVERSE PATIENT SEQUELA AND NO CLINICALLY SIGNIFICANT DELAY IN THE PROCEDURE. NO ADDITIONAL INFORMATION WAS PROVIDED.</t>
  </si>
  <si>
    <t>IT WAS REPORTER THAT THE PROCEDURE WAS PERFORMED TO TREAT A LESION IN THE LEFT ANTERIOR DESCENDING (LAD) WITH MILD CALCIFICATION AND MODERATE TORTUOSITY. AFTER PRE DILATING THE VESSEL WITH A 2.5X12MM UNSPECIFIED BALLOON, THE 3.0X33MM XIENCE ALPINE STENT WAS USED AT 10 ATMOSPHERES. A 2.75X12MM NON-COMPLIANT (NC) BALLOON WAS USED AT 18 ATMOSPHERES FOR POST DILATATION AND A DISTAL EDGE DISSECTION WAS NOTED. ANOTHER 2.75X18MM XIENCE ALPINE STENT WAS USED TO TREAT THE DISSECTION AND COMPLETE THE PROCEDURE. THERE WERE NO ADVERSE PATIENT SEQUELA AND NO CLINICALLY SIGNIFICANT DELAY REPORTED.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</si>
  <si>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t>
  </si>
  <si>
    <t>IT WAS REPORTED THAT THE PROCEDURE WAS TO TREAT A HEAVILY CALCIFIED, MILDLY TORTUOUS DE NOVO RIGHT CORONARY THAT IS 90% STENOSED. PRE-DILATATION WAS PERFORMED WITH AN UNSPECIFIED BALLOON DILATATION CATHETER. THE 3.0X38MM XIENCE PRIME STENT DELIVERY SYSTEM WAS IMPLANTED; HOWEVER, AFTER POST DILATATION A DISTAL EDGE DISSECTION WAS OBSERVED. A 2.75X18MM XIENCE PRIME STENT WAS USED TO COVER THE DISSECTION. THERE WAS NO ADVERSE PATIENT SEQUELA AND NO CLINICALLY SIGNIFICANT DELAY WAS REPORTED. NO ADDITIONAL INFORMATION WAS PROVIDED.</t>
  </si>
  <si>
    <t>IT WAS REPORTED THAT THE PROCEDURE WAS TO TREAT A DE NOVO LESION LOCATED IN THE RIGHT CORONARY ARTERY THAT WAS HEAVILY CALCIFIED, MILDLY TORTUOUS AND 90% STENOSED. PRE-DILATATION WAS PERFORMED FOLLOWED BY THE DEPLOYMENT OF 3.5X38MM XIENCE PRIME STENT. AFTER POST-DILATATION OF THE STENT, A DISTAL EDGE DISSECTION WAS OBSERVED. A 2.75X18MM XIENCE XPEDITION STENT WAS IMPLANTED TO COVER THE DISSECTION. THERE WAS NO ADVERSE PATIENT SEQUELAE AND NO REPORTED CLINICALLY SIGNIFICANT DELAY IN THE PROCEDURE. NO ADDITIONAL INFORMATION WAS PROVIDED.</t>
  </si>
  <si>
    <t>IT WAS REPORTED THAT A DISSECTION OCCURRED. THE 80% STENOSED TARGET LESION WAS LOCATED IN THE MODERATELY TORTUOUS AND MILDLY CALCIFIED LEFT ANTERIOR DESCENDING ARTERY. THE LESION WAS PRE-DILATED WITH A 3.00 X 12 MM MAVERICK BALLOON. A 3.00 X 28 MM SYNERGY WAS DEPLOYED AT 11 ATM AND POST-DILATED WITH A 3.00 X 12 MM BALLOON AT 12 ATM. A FLOW-LIMITING PROXIMAL EDGE DISSECTION WAS THEN OBSERVED VIA FLUOROSCOPY. A NON-BOSTON SCIENTIFIC DRUG-ELUTING STENT WAS USED TO COVER THE DISSECTION AND COMPLETE THE PROCEDURE. THE PATIENT WAS REPORTEDLY GOOD POST PROCEDURE.</t>
  </si>
  <si>
    <t>A JOURNAL ARTICLE WAS SUBMITTED FOR REVIEW TITLED "OCCLUSION OF THORACIC DUCT STENT RESULTING IN RECURRENT CHYLURIA: ROLE OF RENAL-LYMPHATIC FISTULA EMBOLIZATION." THIS CASE STUDY AIMS TO DESCRIBE THE PATENCY OF THE THORACIC DUCT (TD) STENT AND THE EFFECTIVENESS OF RENAL-LYMPHATIC FISTULA EMBOLIZATION IN THE TREATMENT OF CHYLURIA. THE PATIENT HAD A DIAGNOSIS OF CHYLURIA FOR MORE THAN 10 YEARS. EPISODES OF CHYLURIA OCCURRED INTERMITTENTLY, HOWEVER, RECENTLY THE SYMPTOMS LASTED FOR SEVERAL MONTHS, NECESSITATING INTERVENTIONAL TREATMENT. THE PATIENT UNDERWENT MAGNETIC RESONANCE IMAGING (MRI) LYMPHANGIOGRAPHY WHICH SHOWED ABNORMAL LYMPHATIC VESSELS IN THE LEFT RENAL PELVIS. INTRANODAL LYMPHANGIOGRAPHY WAS DONE WHICH SHOWED THE STAGNATION FLOW OF LIPIODOL IN THE TD, AND THE PRESENCE OF ABNORMAL LYMPHATIC VESSELS TOWARD THE LEFT KIDNEY. THE CYSTERNA CHYLI WAS PUNCTURED BY A NON-MEDTRONIC (NON-MDT) 21-GAUGE NEEDLE UNDER FLUOROSCOPY. SUBSEQUENTLY, A 2.7 F NON-MDT MICROCATHETER WAS INSERTED INTO THE TD. WHEN CONTRAST WAS INJECTED INTO THE TD THOUGH THE MICROCATHETER USING VERY GENTLE PRESSURE, THERE WAS NO FLOW IN THE TD, AND THE CONTRAST MATERIAL STOPPED AT THE LYMPHO-VENOUS JUNCTION. ONLY WHEN THE CONTRAST WAS INJECTED WITH HIGH PRESSURE UNDER SUBTRACTION COULD THE FLOW AT THE LYMPHO-VENOUS JUNCTION BE SEEN. IT WAS BELIEVED THAT THERE MIGHT BE AN ELEVATION OF PRESSURE IN THE TD CAUSING THE REFLUX OF CHYLE INTO THE LEFT RENAL PELVIS. AN UNCOVERED RESOLUTE ONYX CORONARY DRUG ELUTING STENT (DES) WAS IMPLANTED AT THE TERMINAL PART OF THE TD. AN ATTEMPT WAS MADE TO EMBOLIZE THE INTERSTITIAL LYMPHATIC VESSELS, HOWEVER THE TECHNIQUE FAI LED. THEREFORE, NO EMBOLIZATION WAS DONE TO OCCLUDE THE RENAL-LYMPHATIC FISTULA IN THE PATIENT. HOWEVER, THE CHYLURIA DISAPPEARED AFTER THE INTERVENTION. FOUR MONTHS LATER, THE PATIENT PRESENTED AGAIN AS SYMPTOMS OF THE CHYLURIA HAD REOCCURRED. INTRANODAL LYMPHANGIOGRAPHY WAS REPEATED TO VERIFY THE FLOW IN THE THORACIC DUCT STENT AND TO TRY TO EMBOLIZE THE RENAL-LYMPHATIC FISTULA. ON LYMPHANGIOGRAPHY, SLOW LYMPHATIC ANTEROGRADE WAS SEEN AS IN THE PREVIOUS INTERVENTION. THE CISTERNA CHYLI WAS PUNCTURED AND A MICROCATHETER WAS INSERTED SUCCESSFULLY. WHEN INJECTING THE CONTRAST MATERIAL THROUGH THE MICROCATHETER, THERE WAS NO FLOW IN THE STENT AT THE GENTLE PRESSURE. HOWEVER, WHEN THE INJECTED PRESSURE WAS INCREASED THE FLOW PASSING THE STENT WAS SEEN. AS THE RENAL-LYMPHATIC FISTULA COULD NOT BE EMBOLIZED AT THE PREVIOUS INTERVENTION BY DIRECT PUNCTURE, AN ATTEMPT WAS MADE TO EMBOLIZE USING RETROGRADED ACCESS. THROUGH THE FIRST MICROCATHETER IN THE TD, A NON-MDT 0.014Â¿ GUIDEWIRE WAS ADVANCED INTO THE THORACIC DUCT, WHICH THEN PASSED THE STENT INTO THE SUBCLAVIAN VEIN AND INTO THE INFERIOR VENA CAVA. THROUGH A SNARE WHICH WAS PLACED AT THE INFERIOR VENA CAVA, THE GUIDEWIRE WAS CAUGHT OUT TO THE RIGHT FEMORAL VEIN. FROM THE FEMORAL VEIN A SECOND NON-MDT MICROCATHETER WAS ADVANCED INTO THE THORACIC DUCT THROUGH THE 0.014Â¿ GUIDEWIRE. WHEN THE SECOND MICROCATHETER WAS AT THE THORACIC DUCT RETROGRADELY, CONTRAST MATERIAL WAS INJECTED TO SEE THE ABNORMAL LYMPHATIC BRANCH INTO THE LEFT RENAL PELVIS. THEN, THE SECOND MICROCATHETER SELECTIVELY CANULATED THE ABNORMAL BRANCH, WHILE THE FIRST MICROCATHETER WAS PLACED AT THE LOWER PART OF THE TD. THE MIXTURE OF GLUE N-BUTYL 2-CYANOACRYLATE (NBCA) WITH LIPIODOL (RATIO 1:4) WAS INJECTED INTO THE ABNORMAL BRANCH WHILE THE FIRST MICROCATHETER INJECTED THE GLUCOSE 5% PARALLELLY TO PREVENT THE REFLUX OF THE GLUE INTO THE TD. AFTER OCCLUSION OF RENAL LYMPHATIC FISTULA, THE SYMPTOMS OF CHYLURIA DISAPPEARED. THE PATIENT WAS FOLLOWED UP FOR 12 MONTHS WITH NO RECURRENT SYMPTOMS OR EPISODES OF CHYLURIA. THE OCCLUSION OF THE STENT HAD RESULTED IN THE RECURRENT SYMPTOMS. IT WAS BELIEVED THAT THE STENT OBSTRUCTION WAS CAUSED BY FATTY DEBRIS, WHICH WAS SUPPORTED BY THE FACT THAT THE STENT WAS EASILY RECANALIZED WHEN FLUSHED WITH CONTRAST AGENT, WITHOUT REQUIRING BALLOON ANGIOPLASTY.</t>
  </si>
  <si>
    <t>A JOURNAL ARTICLE WAS SUBMITTED FOR REVIEW TITLED "LONG-TERM FOLLOW-UP OF CONTEMPORARY DRUG-ELUTING STENT IMPLANTATION IN DIABETIC PATIENTS: SUBANALYSIS OF A RANDOMIZED CONTROLLED TRIAL". THE AIM OF THE CURRENT SUB-ANALYSIS OF THE RECRE8 TRIAL WAS TO EVALUATE 3-YEAR CLINICAL OUTCOMES FOLLOWING IMPLANTATION OF THE PERMANENT POLYMER ZOTAROLIMUS-ELUTING STENT (PP-ZES) VERSUS POLYMER-FREE AMPHILIMUS-ELUTING STENT (PF-AES) IN AN ALL-COMERS POPULATION WITH DIABETES. THE RECRE8 TRIAL WAS A PROSPECTIVE, MULTICENTER, RANDOMIZED CONTROLLED TRIAL EVALUATING CLINICAL OUTCOMES FOLLOWING IMPLANTATION OF A PP-ZES (RESOLUTE INTEGRITY) AND A NON-MEDTRONIC (MDT) PF-AES IN AN ALL-COMERS POPULATION UNDERGOING PERCUTANEOUS CORONARY INTERVENTION (PCI). PATIENTS ELIGIBLE FOR INCLUSION WERE STRATIFIED FOR HISTORY OF DIABETES AND FOR TROPONIN STATUS AT INCLUSION. PATIENTS WERE RANDOMIZED IN A 1:1 RATIO TO IMPLANTATION OF THE PP-ZES OR PF-AES. PATIENTS IN THE RECRE8 TRIAL WERE INCLUDED BETWEEN NOVEMBER 3, 2014 AND JULY 10, 2017. A TOTAL OF 304 PATIENTS IN THE RECRE8 TRIAL HAD A HISTORY OF DIABETES OF WHICH 302 REMAINED FOR ANALYSES AFTER CONSENT WITHDRAWAL OF TWO PATIENTS. A TOTAL OF 152 DIABETIC PATIENTS WERE ASSIGNED TO THE PP-ZES GROUP. BASELINE, LESION AND PROCEDURAL CHARACTERISTICS WERE COMPARABLE BETWEEN THE STUDY ARMS. COMPLIANCE OF DAPT TREATMENT WAS SIMILAR BETWEEN THE STUDY GROUPS. THE LESIONS BEING TREATED INCLUDED THE LEFT MAIN (LM), LEFT ANTERIOR DESCENDING ARTERY (LAD), RIGHT CORONARY ARTERY (RCA), ARTERIAL BYPASS GRAFT AND VENOUS BYPASS GRAFT. THE PRIMARY ENDPOINT OF THE RECRE8 TRIAL WAS TARGET LESION FAILURE (TLF), A COMPOSITE ENDPOINT OF CARDIAC DEATH, TARGET-VESSEL MYOCARDIAL INFARCTION AND TARGET-LESION REVASCULARIZATION (TLR). THE SECONDARY COMPOSITE ENDPOINT OF NET ADVERSE CLINICAL EVENTS (NACE) WAS COMPOSED OF DEATH, ANY MYOCARDIAL INFARCTION, ANY UNPLANNED REVASCULARIZATION, STROKE AND MAJOR BLEEDING (BLEEDING ACADEMIC RESEARCH CONSORTIUM (BARC) TYPE 3 OR HIGHER). CLINICAL OUTCOMES WERE ASSESSED BETWEEN HOSPITAL DISCHARGE AND 3 YEARS AFTER PCI. CLINICAL OUTCOMES INCLUDED TLF, ALL CAUSE DEATH, CARDIAC DEATH, MYOCARDIAL INFARCTION, TARGET VESSEL MYOCARDIAL INFARCTION, STENT THROMBOSIS (DEFINITE OR PROBABLE), UNPLANNED REVASCULARIZATION, TLR, STROKE AND MAJOR BLEEDING (BARC = 3).</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</si>
  <si>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ELECTRONIC INSTRUCTIONS FOR USE AS A KNOWN PATIENT EFFECT OF CORONARY STENTING PROCEDURES. THERE IS NO INDICATION OF A PRODUCT QUALITY ISSUE WITH RESPECT TO MANUFACTURE, DESIGN OR LABELING.</t>
  </si>
  <si>
    <t>IT WAS REPORTED THAT THE PROCEDURE WAS TO TREAT A HEAVILY CALCIFIED, MILDLY TORTUOUS RIGHT CORONARY ARTERY. THE PATIENT PRESENTED WITH ANGINA AND ANGIOGRAM REVEALED STENOSIS IN THE VESSEL. THE 3.5X15MM XIENCE ALPINE STENT WAS IMPLANTED; HOWEVER, AN EDGE DISSECTION WAS NOTED. AN UNSPECIFIED STENT WAS USED TO TREAT THE DISSECTION. THERE WAS NO ADVERSE PATIENT SEQUELA AND NO CLINICALLY SIGNIFICANT DELAY REPORTED. NO ADDITIONAL INFORMATION WAS PROVIDED.</t>
  </si>
  <si>
    <t>IT WAS REPORTED THAT THE PROCEDURE WAS TO TREAT A DE NOVO LESION IN THE RIGHT CORONARY ARTERY WITH HEAVY CALCIFICATION AND MILD TORTUOSITY. THE 4.0X38MM XIENCE XPEDITION STENT DELIVERY SYSTEM (SDS) WAS ADVANCED TO THE TARGET LESION AND THE STENT WAS IMPLANTED; HOWEVER, AN EDGE DISSECTION WAS NOTED. AN UNSPECIFIED STENT WAS IMPLANTED TO TREAT THE DISSECTION. THERE WAS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</si>
  <si>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</si>
  <si>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PATIENT PRESENTED WITH ANGINA AND THE PROCEDURE WAS TO TREAT A STENOSED, DE NOVO LESION IN THE LEFT ANTERIOR DESCENDING (MLAD) ARTERY WITH HEAVY CALCIFICATION AND MILD TORTUOSITY. THE 3.0X48MM XIENCE XPEDITION STENT WAS IMPLANTED, HOWEVER, A DISTAL EDGE DISSECTION OCCURRED. ANOTHER STENT WAS USED TO TREAT THE DISSECTION. THERE WAS NO ADVERSE PATIENT SEQUELAE AND THERE WAS NO CLINICALLY SIGNIFICANT DELAY IN THE PROCEDURE. NO ADDITIONAL INFORMATION WAS PROVIDED.</t>
  </si>
  <si>
    <t>IT WAS REPORTED THAT THE PROCEDURE WAS TO TREAT A DE NOVO LESION IN THE MID RIGHT CORONARY ARTERY (RCA) WITH MODERATE CALCIFICATION AND MILD TORTUOSITY. THE 3.0X48MM XIENCE XPEDITION STENT WAS IMPLANTED, HOWEVER, A DISTAL EDGE DISSECTION OCCURRED. ANOTHER 3.0X15 XIENCE XPEDITION STENT WAS USED TO TREAT THE DISSECTION. THERE WAS NO ADVERSE PATIENT SEQUELAE AND THERE WAS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</si>
  <si>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V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</si>
  <si>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AN ATTEMPT WAS MADE TO USE ONE ONYX FRONTIER CORONARY DRUG-ELUTING STENT TO TREAT A CALCIFIED LESION IN THE OSTIUM OF THE LEFT MAIN (LM) CORONARY ARTERY.Â THE DEVICE WAS INSPECTED WITH NO ISSUES NOTED. NEGATIVE PREP WAS NOT PERFORMED. THE LESION WAS PRE-DILATED. THE DEVICE PASSED THROUGH A PREVIOUSLY DEPLOYED STENT. RESISTANCE WAS ENCOUNTERED WHEN ADVANCING THE DEVICE. IT WAS REPORTED THAT STENT DISLODGEMENT OCCURRED DURING REMOVAL FOLLOWING A FAILED DELIVERY. IT WAS DETAILED THAT THE STENT WAS ADVANCED THROUGH A PREVIOUSLY DEPLOYED STENT IN THE LM THAT HAD ALREADY BEEN POST-DILATED. IT WAS NOTED THAT THE GUIDE CATHETER MAY HAVE BECOME DISENGAGED AS THE STENT WAS ADVANCED INTO THE LM. THE STENT FAILED TO BE DELIVERED AND UPON PULL BACK FROM THE LM, THE STENT DISLODGED INTO THE AORTA.Â A SNARE WAS USED TO SUCCESSFULLY TO REMOVE THE DISLODGED STENT FROM THE PATIENT. IT WAS NOTED THAT THIS WAS A COMPLEX CASE WITH THE USE OF AN IMPELLA AND ROTOBLADE. THE PATIENT IS ALIVE WITH NO FURTHER INJURY.</t>
  </si>
  <si>
    <t>IT WAS REPORTED THAT A DISSECTION OCCURRED. THE 80% STENOSED TARGET LESION WAS LOCATED IN THE MILDLY TORTUOUS AND MODERATELY CALCIFIED OSTEO-PROXIMAL RIGHT CORONARY ARTERY. THE LESION WAS PRE-DILATED WITH A 2.50 X 12 MM NON-COMPLIANT BALLOON. A 3.50 X 24 MM SYNERGY WAS DEPLOYED AT 16 ATM AT THE LESION SITE AND POST-DILATED USING A 3.50 X 12 MM NON-COMPLIANT BALLOON. A TYPE B DISTAL STENT EDGE DISSECTION WAS THEN OBSERVED. A 3.00 X 20 MM SYNERGY WAS DEPLOYED TO COVER THE DISSECTION AND COMPLETE THE PROCEDURE. THE PATIENT WAS STABLE POST PROCEDURE.</t>
  </si>
  <si>
    <t>A JOURNAL ARTICLE WAS SUBMITTED FOR REVIEW TITLED "CORONARY STENT FRACTURE CAUSING MYOCARDIAL INFARCTION: CASE REPORT AND REVIEW OF LITERATURE". IN THIS REVIEW, TWO CASES OF STENT FRACTURES (SF) ARE DESCRIBED, FOLLOWED BY AN ANALYSIS OF CURRENT LITERATURE ON THE PATHOMECHANISM, DIAGNOSTIC TOOLS, CLASSIFICATION AND THERAPEUTIC MANAGEMENT OF CORONARY STENT FRACTURES. PATIENT 1 HAD UNDERGONE PERCUTANEOUS CORONARY INTERVENTION (PCI) OF A HIGH-GRADE STENOSIS OF THE PROXIMAL RIGHT CORONARY ARTERY (RCA) WITH IMPLANTATION OF ONE 4.0Ã—15MM NON-MEDTRONIC (MDT) EVEROLIMUS-ELUTING STENT (EES). RECURRENT IN-STENT RESTENOSIS (ISR) OF THE PROXIMAL RCA HAD LED TO RE-PCI, WITH IMPLANTATION OF ONE 4.0Ã—30MM NON-MDT SIROLIMUS-ELUTING STENT (SES) AND ONE 4.0Ã—28MM NON-MDT EES. AFTERWARDS THE PATIENT HAD BEEN ASYMPTOMATIC. AFTER TWO YEARS, THE PATIENT HAD UNDERGONE ANOTHER PCI ON ADMISSION DUE TO INFERIOR ST-SEGMENT-ELEVATION MYOCARDIAL INFARCTION (STEMI). EMERGENT CORONARY ANGIOGRAPHY (CAG) HAD IDENTIFIED A GAP WITHIN THE PREVIOUSLY IMPLANTED DRUG ELUTING STENT (DES) IN THE PROXIMAL RCA, INDICATIVE OF A COMPLETE SF (TYPE IV). DIS-CONTINUOUS TIMI-II-FLOW HAD BEEN OBSERVED IN THE RCA. AS A RESULT, ONE 3.5Ã—20MM NON-MDT PLATINUM-CHROMIUM ALLOYED EES STENT HAD BEEN DEPLOYED. ECG ABNORMALITIES HAD EVENTUALLY RETURNED TO NORMAL, AND THE PATIENT HAD TURNED ASYMPTOMATIC. SHORT-TERM FOLLOW-UP CAG HAD SHOWN PERSISTENT EXCESSIVE MOTION AT THE HINGE POINT OF THE RCA WITHIN THE 3.5Ã—20MM NON-MDT PLATINUM-CHROMIUM ALLOYED EES, INDICATING STRONG MECHANICAL STRAIN. AT THE INITIAL SF SITE OF THE RCA ONE 4.0Ã—22MM ONYX ZOTAROLIMUS ELUTING STENT (ZES) HAD BEEN DEPLOYED TO FURTHER STABILIZE THE 3.5Ã—20MM NON-MDT PLATINUM-CHROMIUM ALLOYED EES. FINAL CAG HAD SHOWN AN OPTIMAL FINAL RESULT OF THE RCA. AT THE LATEST PRESENTATION, 4 YEARS AFTER THE INITIAL PCI, THE PATIENT WAS AGAIN REFERRED TO CAG DUE TO NON-ST SEGMENT-ELEVATION MYOCARDIAL INFARCTION (NSTEMI). THE CAG AGAIN SHOWED RECURRENT TYPE-IV SF, WITH TIMI-0-FLOW, OF ALL DEPLOYED STENT LAYERS IN THE PROXIMAL RCA. FURTHER CORONARY INTERVENTION WAS DEFERRED, AND THE PATIENT WAS TRANSFERRED TO CARDIAC SURGERY FOR SINGLE BYPASS SURGERY.</t>
  </si>
  <si>
    <t>A JOURNAL ARTICLE WAS SUBMITTED FOR REVIEW TITLED "CORONARY STENT FRACTURE CAUSING MYOCARDIAL INFARCTION: CASE REPORT AND REVIEW OF LITERATURE". IN THIS REVIEW, TWO CASES OF STENT FRACTURES (SF) ARE DESCRIBED, FOLLOWED BY AN ANALYSIS OF CURRENT LITERATURE ON THE PATHOMECHANISM, DIAGNOSTIC TOOLS, CLASSIFICATION AND THERAPEUTIC MANAGEMENT OF CORONARY STENT FRACTURES. PATIENT 2 HAD UNDERGONE A CORONARY ARTERY BYPASS GRAFT (CABG) SURGERY WITH USE OF THE LEFT INTERNAL MAMMARY ARTERY (LIMA) MORE THAN 20 YEARS PRIOR TO THE INDEX ADMISSION. WITH PROGRESSION OF THE CORONARY ARTERY DISEASE, 3 NON-MEDTRONIC (MDT) EVEROLIMUS-ELUTING STENTS (EES) HAD BEEN IMPLANTED VIA THE NATIVE LEFT MAIN ARTERY (LM) IN THE LEFT ANTERIOR DESCENDING ARTERY (LAD) SEGMENTS 5, 6 AND 7. ONE OF THE RESPECTIVE EES (3.0 Ã— 16 MM) HAD BEEN DEPLOYED AT A HIGH-GRADE DE-NOVO STENOSIS OF THE INSERTING REGION OF THE LIMA-AD-LAD-BYPASS IN SEGMENT 7. AFTER A GOOD SHORT-TERM RESULT, 6 MONTHS LATER AN INCREASE OF EXERCISE INDUCED DYSPNEA HAD OCCURRED. CORONARY ANGIOGRAM (CAG) HAD AGAIN BEEN PERFORMED SHOWING IN STENT RESTENOSIS (ISR) OF THE LIMA-AD-LAD INSERTING REGION AND A NON-MDT PACLITAXEL-COATED-BALLOON HAD BEEN APPLIED, ACCESSING VIA THE LM. EIGHTEEN MONTHS LATER, THE PATIENT HAD AGAIN PRESENTED WITH UNSTABLE ANGINA PECTORIS. CAG HAD SHOWN RECURRENT ISR IN SEGMENT 7 AND A NON-MDT 2.5 Ã— 20 MM EES HAD BEEN IMPLANTED, AGAIN USING THE LM AS ACCESS. ONE MONTH LATER, THE PATIENT HAD BEEN RE-ADMITTED DUE TO ANGINA PECTORIS. CAG HAD SHOWN A GAP WITHIN THE PREVIOUSLY IMPLANTED DRUG E LUTING STENT (DES) IN THE INSERTION REGION OF THE LIMA-AD-LAD-BYPASS, SUGGESTING TYPE IV SF. REPEAT PERCUTANEOUS CORONARY INTERVENTION (PCI) AND DEPLOYMENT OF TWO 2.5 Ã— 18 MM RESOLUTE INTEGRITY ZOTAROLIMUS ELUTING STENT (ZES) WAS PERFORMED VIA THE LM TO STABILIZE THE FRACTURE. AT THE LATEST ADMISSION, ONLY WEEKS LATER, THE PATIENT PRESENTED WITH NON-ST-ELEVATION MYOCARDIAL INFARCTION (NSTEMI). THE PATIENT WAS TRANSFERRED TO CAG AND RE-SF OF THE MEDIAL LAD (TYPE IV) WITH DISTAL TIMI-0-FLOW AND PROMINENT HINGE MOTION WAS FOUND. CATHETERIZATION OF THE FRACTURE USING A A NON-MDT GUIDEWIRE THROUGH THE LM WAS UNSUCCESSFUL. FURTHER ATTEMPTS OF PCI WERE NOT CARRIED OUT. THE PATIENT WAS COMMENCED WITH DUAL ANTIPLATELET THERAPY.</t>
  </si>
  <si>
    <t>A JOURNAL ARTICLE WAS SUBMITTED FOR REVIEW TITLED "INSTANT SUBACUTE STENT THROMBOSIS AFTER MAXIMUM-LOAD CARDIOPULMONARY EXERCISE TEST IN A CLOPIDOGREL POOR METABOLIZER WITH ACUTE CORONARY SYNDROME". THIS ARTICLE IS A CASE STUDY OF A PATIENT WHO DEVELOPED SUBACUTE STENT THROMBOSIS IMMEDIATELY AFTER A MAXIMUM-LOAD CARDIOPULMONARY EXERCISE TEST (CPET), IN A CLOPIDOGREL POOR METABOLIZER (PM) WITH ACUTE CORONARY SYNDROME (ACS). A PATIENT WITH A HOBBY OF DOING FULL MARATHONS AND TRIATHLONS, FAINTED WHILE COMMUTING ON A 25 KM ONE-WAY BICYCLE RIDE, AND RECEIVED CARDIOPULMONARY RESUSCITATION FROM A BYSTANDER. THE PATIENT RETURNED TO SPONTANEOUS CIRCULATION AFTER FOUR ATTEMPTS OF RESUSCITATION WITH AN AUTOMATED EXTERNAL DEFIBRILLATOR AND WAS ADMITTED TO THE HOSPITAL 5 MINUTES LATER. THE GLASGOW COMA SCALE ON ARRIVAL WAS 3 AND THE PATIENT WAS INTUBATED. ELECTROCARDIOGRAM (ECG) SHOWED ST ELEVATION IN LEADS AVR, WITH ST DEPRESSION IN OTHER LEADS. CONTRAST ENHANCED COMPUTED TOMOGRAPHY (CT) SHOWED SUSPECTED LIVER INJURY THAT LIKELY RESULTED FROM CHEST COMPRESSIONS OR THE FALL DURING THE BICYCLE RIDE. CORONARY ANGIOGRAPHY (CAG) REVEALED A SEVERE STENOTIC LESION WITH SEVERE CALCIFICATION IN THE LEFT ANTERIOR DESCENDING ARTERY (LAD), AND THE RIGHT CORONARY ARTERY (RCA) WAS NON-DOMINANT AND INTACT. HOWEVER, PERCUTANEOUS CORONARY INTERVENTION (PCI) WAS DEFERRED BECAUSE OF THROMBOLYSIS IN MYOCARDIAL INFARCTION (TIMI) GRADE 3 FLOW, POSSIBILITY OF HYPOXIC ENCEPHALOPATHY, AND LIVER INJURY, AS WELL AS THE RISK OF STENT UNDER EXPANSION IF THE CALCIFICATION WAS NOT DEBULKED. ASPIRIN (100 MG/DAY) AND HEPARIN WERE A DMINISTERED FROM THE DAY OF ADMISSION. AFTER POST-CARDIAC ARREST CARE, INCLUDING TARGET TEMPERATURE MANAGEMENT, THE PATIENT RECOVERED WITHOUT NEUROLOGICAL DISTURBANCE, AND 75 MG/DAY CLOPIDOGREL WAS ADMINISTERED FROM DAY 6. NO PROGRESSION OF ANEMIA OR ELEVATION OF LIVER ENZYMES WAS OBSERVED. ON DAY 11, A 3.0 X 34MM RESOLUTE ONYX CORONARY DRUG ELUTING STENT WAS DEPLOYED FOLLOWING ROTABLATION. INTRAVASCULAR ULTRASOUND SHOWED GOOD STENT EXPANSION. THE PATIENT UNDERWENT A MAXIMUM LOAD CPET 8 DAYS AFTER PCI TO FACILITATE POST-DISCHARGE MARATHON AND TRIATHLON PARTICIPATION. ALTHOUGH NO SIGNIFICANT ECG CHANGES WERE OBSERVED DURING THE CPET, THE PATIENT COMPLAINED OF CHEST PAIN AFTER 2 HOURS, WITH ST ELEVATION IN ECG LEADS AVL AND V1Â¿V3. EMERGENT CAG AND OPTICAL COHERENCE TOMOGRAPHY (OCT) REVEALED STENT THROMBOSIS WHICH WAS TREATED USING EXCIMER LASER-FACILITATED BALLOON ANGIOPLASTY. OCT SHOWED THE DISAPPEARANCE OF THROMBI IN THE STENT. ANTIPLATELET THERAPY WAS SWITCHED FROM ASPIRIN (100MG/DAY) AND CLOPIDOGREL (75 MG/DAY) TO ASPIRIN (200MG/DAY) AND TICAGRELOR (180MG/DAY). NO CARDIOVASCULAR EVENTS OCCURRED AND THE PATIENT WAS DISCHARGED ON DAY 19. A BLOOD TEST REVEALED THE PATIENT TO BE A CLOPIDOGREL PM. IN THE PRESENT CASE, THE PATIENT PROBABLY DEVELOPED STENT THROMBOSIS MAINLY DUE TO BEING A CLOPIDOGREL PM; HOWEVER, OTHER FACTORS, SUCH AS DECREASED VASCULAR ENDOTHELIAL FUNCTION, POST-HOSPITAL DETRAINING, AND ACUTE MAXIMUM-LOAD CPET, MAY HAVE BEEN INVOLVED. AS NO SIGNIFICANT ECG CHANGES WERE OBSERVED DURING THE CPET, STENT THROMBOSIS LIKELY DEVELOPED OWING TO RAPID PLATELET AGGREGATION AFTER CPET.</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</si>
  <si>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THE REPORTED PATIENT EFFECT OF DISSECTION IS LISTED IN THE XIENCE SKYPOINT EVEROLIMUS ELUTING CORONARY STENT SYSTEMS INSTRUCTIONS FOR USE AS A KNOWN PATIENT EFFECT(S) OF CORONARY STENTING PROCEDURES. THERE IS NO INDICATION OF A PRODUCT QUALITY ISSUE WITH RESPECT TO MANUFACTURE, DESIGN OR LABELING.</t>
  </si>
  <si>
    <t>SYNERGY CHINA REGISTRY: IT WAS REPORTED THAT THE PATIENT DIED. IN (B)(6) 2020, THE SUBJECT PRESENTED WITH UNSTABLE ANGINA AND WAS REFERRED FOR CARDIAC CATHETERIZATION. THE LEFT VENTRICULAR EJECTION FRACTION WAS MEASURED TO BE 67%. THE FIRST TARGET LESION WAS LOCATED IN THE PROXIMAL LEFT ANTERIOR DESCENDING (LAD) ARTERY EXTENDING UP TO MIDDLE LAD WITH 85% STENOSIS AND WAS 38 MM LONG, WITH A REFERENCE VESSEL DIAMETER OF 3.5 MM. THE FIRST TARGET LESION WAS TREATED WITH PRE-DILATATION AND PLACEMENT OF A 3.50 MM X 38 MM SYNERGY STENT SYSTEM. FOLLOWING POST-DILATATION, THE RESIDUAL WAS NOTED TO BE 0%. THE SECOND TARGET LESION WAS LOCATED IN THE PROXIMAL RIGHT CORONARY ARTERY (RCA) EXTENDING UP TO MIDDLE RCA WITH 85% STENOSIS AND WAS 38 MM LONG, WITH A REFERENCE VESSEL OF 3.5 MM. THE SECOND TARGET LESION WAS TREATED WITH PRE-DILATATION AND PLACEMENT OF A 3.50 MM X 38 MM SYNERGY STENT SYSTEM. FOLLOWING POST-DILATATION, THE RESIDUAL WAS NOTED TO BE 0%. TWO DAYS LATER, THE SUBJECT WAS DISCHARGED ON ASPIRIN AND TICAGRELOR. ON (B)(6) 2023, THE SUBJECT DIED, AND THE PRIMARY CAUSE OF DEATH WAS UNEXPLAINED. THERE WAS NO OTHER ACTION TAKEN TO TREAT THE EVENT AND IT IS UNKNOWN IF AN AUTOPSY WAS PERFORMED.</t>
  </si>
  <si>
    <t>SYNERGY CHINA REGISTRY. IT WAS REPORTED THAT THE PATIENT DIED. ON (B)(6) 2020, THE SUBJECT PRESENTED WITH UNSTABLE ANGINA AND WAS REFERRED FOR CARDIAC CATHETERIZATION. THE LEFT VENTRICULAR EJECTION FRACTION WAS MEASURED TO BE 67%. THE FIRST TARGET LESION WAS LOCATED IN THE PROXIMAL LEFT ANTERIOR DESCENDING (LAD) ARTERY EXTENDING UP TO MIDDLE LAD WITH 85% STENOSIS AND WAS 38 MM LONG, WITH A REFERENCE VESSEL DIAMETER OF 3.5 MM. THE FIRST TARGET LESION WAS TREATED WITH PRE-DILATATION AND PLACEMENT OF A 3.50 MM X 38 MM SYNERGY STENT SYSTEM. FOLLOWING POST-DILATATION, THE RESIDUAL WAS NOTED TO BE 0%. THE SECOND TARGET LESION WAS LOCATED IN THE PROXIMAL RIGHT CORONARY ARTERY (RCA) EXTENDING UP TO MIDDLE RCA WITH 85% STENOSIS AND WAS 38 MM LONG, WITH A REFERENCE VESSEL OF 3.5 MM. THE SECOND TARGET LESION WAS TREATED WITH PRE-DILATATION AND PLACEMENT OF A 3.50 MM X 38 MM SYNERGY STENT SYSTEM. FOLLOWING POST-DILATATION, THE RESIDUAL WAS NOTED TO BE 0%. TWO DAYS LATER, THE SUBJECT WAS DISCHARGED ON ASPIRIN AND TICAGRELOR. ON (B)(6) 2023, THE SUBJECT DIED, AND THE PRIMARY CAUSE OF DEATH WAS UNEXPLAINED. THERE WAS NO OTHER ACTION TAKEN TO TREAT THE EVENT AND IT IS UNKNOWN IF AN AUTOPSY WAS PERFORMED.</t>
  </si>
  <si>
    <t>A JOURNAL ARTICLE TITLED "LONG-TERM OUTCOMES OF DRUG-COATED BALLOONS IN PATIENTS WITH DIFFUSE CORONARY LESIONS" WAS SUBMITTED FOR REVIEW. THIS PROSPECTIVE, NON-RANDOMIZED, OBSERVATIONAL STUDY AIMED TO COMPARE THE LONG-TERM OUTCOMES OF DRUG COATED BALLOON (DCB), [DCB ALONE OR COMBINED WITH DRUG ELUTING STENTS (DES)], AND DES ALONE IN TREATING DIFFUSE CORONARY LESIONS. CONSECUTIVE PATIENTS WITH DIFFUSE CORONARY LESIONS WHO UNDERWENT DCB AND/OR DES BETWEEN JANUARY 2015 AND DECEMBER 2019 WERE INCLUDED IN THE STUDY. THE DCB GROUP INCLUDED 360 LESIONS IN 355 PATIENTS, OF WHICH 142 PATIENTS (143 LESIONS) RECEIVED THE DCB ONLY STRATEGY AND 213 PATIENTS (217 LESIONS) RECEIVED THE HYBRID STRATEGY (DCB COMBINED WITH DES). THE DES GROUP INCLUDED 831 LESIONS IN 672 TREATED WITH DES ALONE. THE PRIMARY OUTCOME WAS TARGET LESION REVASCULARIZATION (TLR). THE SECONDARY OUTCOMES WERE MAJOR ADVERSE CARDIAC EVENTS (MACE) [INCLUDING TARGET VESSEL REVASCULARIZATION (TVR), MYOCARDIAL INFARCTION (MI), AND ALL-CAUSE DEATH]. ALL PATIENTS UNDERGOING DCB ANGIOPLASTY USED NON-MEDTRONIC (MDT) PACLITAXEL COATED BALLOONS, AND NEW GENERATION DES WAS USED IN ALL PATIENTS AS STENTS COMBINED WITH DCB OR BAILOUT STENTS. IN THE DES GROUP, SINGLE, LONG STENTS OR MULTIPLE OVERLAPPING STENTS WERE IMPLANTED TO COVER THE ENTIRE LESION, AND NEW GENERATION DES WAS USED IN ALL THE PATIENTS. MEDTRONIC RESOLUTE INTEGRITY CORONARY DES WERE AMONGST THE STENTS USED. PCI WAS PERFORMED FOLLOWING STANDARD PROCEDURES. MOST PATIENTS HAD MULTIVESSEL DISEASES. LESIONS BEING TREATED INCLUDED THE LEFT ANTERIOR DESCENDING ARTERY (LAD), CIRCUMFLEX (LCX) AND THE RIGHT CORONARY ARTERY (RCA). LESION CHARACTERISTICS ALSO INCLUDED LESIONS WITH MODERATE/SEVERE CALCIFICATION OR CHRONIC TOTAL OCCLUSION (CTO) NOTED. IN THE DCB GROUP, ROUTINE PRE-DILATATION WITH A CONVENTIONAL BALLOON WAS PERFORMED. TO ACHIEVE SATISFACTORY LUMEN GAIN, CUTTING BALLOONS, NON-COMPLIANT SCORING BALLOONS, OR DUAL-WIRE BALLOONS WERE USED AT THE DISCRETION OF THE OPERATORS. ACCORDING TO LESION CHARACTERISTICS AND PRE-DILATION RESULTS, THE USE OF DCB ALONE OR A HYBRID APPROACH OF DCB AND DES WAS DETERMINED BY THREE EXPERIENCED CARDIOLOGISTS. IF PRE-DILATION IS SATISFACTORY, DCB WAS USED TO COVER THE ENTIRE TARGET LESIONS OR PARTIAL LESIONS IN CASE OF DISSECTION &lt;(&gt;&lt;&lt;)&gt; TYPE C AND RESIDUAL STENOSIS = 50%. NEW GENERATION DES IMPLANTATION WAS PERFORMED AS PART OF AN INITIAL HYBRID STRATEGY COMBINING DCB AND DES AFTER LESION PREPARATION OR AS BAILOUT STENTS IN SEGMENTS WITH FLOW-LIMITING DISSECTION OR SIGNIFICANT RESIDUAL STENOSIS (&gt;50%) AFTER DCB ANGIOPLASTY. TEN LESIONS IN THE DCB GROUP REQUIRED BAILOUT STENTS (OF WHICH, SEVEN WERE DUE TO DISSECTION TYPE C AND THREE WERE DUE TO SEVERE ELASTIC RECOIL). DISSECTION ONLY OCCURRED AFTER USE OF DCB. CLINICAL VISITS OR PHONE CALLS EVERY 3 MONTHS WERE USED TO ACHIEVE FOLLOW-UP FOR A TOTAL OF 3 YEARS. FOLLOW-UP ANGIOGRAMS WERE PERFORMED BETWEEN 9 AND 12 MONTHS AFTER PERCUTANEOUS CORONARY INTERVENTION (PCI), OR WHEN CLINICALLY INDICATED. FOLLOW-UP ANGIOGRAPHY WAS PERFORMED IN 157 PATIENTS WHO RECEIVED DCB, AND 293 PATIENTS WHO RECEIVED DES ALONE. DURING HOSPITALIZATION, ONE PATIENT DIED IN-HOSPITAL IN THE DCB GROUP, AND ANOTHER PATIENT UNDERWENT PERIPROCEDURAL MI DUE TO STENT THROMBOSIS (ST) IN THE DES GROUP. THE PRIMARY OUTCOME (TLR) RATE AT 3 YEARS WAS 7.3% IN THE DCB GROUP AND 8.3% IN THE DES GROUP. THE INCIDENCE OF MACEAT 3 YEARS IN THE TWO GROUPS WAS SIMILAR. A 3 YEAR FOLLOW UP, TLR, TVR, MI, DEFINITE/PROBABLE ST, ALL CAUSE DEATH AND CARDIAC DEATH WERE REPORTED.</t>
  </si>
  <si>
    <t>IT WAS REPORTED THAT A DISSECTION OCCURRED. THE 80% STENOSED TARGET LESION WAS LOCATED IN THE MILDLY TORTUOUS AND MODERATELY CALCIFIED RIGHT CORONARY ARTERY. THE PATIENT PRESENTED WITH AN INFERIOR WALL MYOCARDIAL INFARCTION. THE LESION WAS PRE-DILATED WITH A 3.00 X 12 MM NON-COMPLIANT BALLOON. A 4.00 X 48 MM SYNERGY WAS DEPLOYED AT 16 ATM AND POST-DILATED WITH A 4.50 X 12 MM NON-COMPLIANT BALLOON. A TYPE B PROXIMAL STENT EDGE DISSECTION WAS THEN OBSERVED. THE DISSECTION WAS COVERED WITH A 4.00 X 12 MM SYNERGY AND THE PROCEDURE WAS COMPLETED SUCCESSFULLY. THE PATIENT WAS STABLE POST PROCEDURE.</t>
  </si>
  <si>
    <t>SYNERGY CHINA REGISTRY. IT WAS REPORTED THAT ANGINA OCCURRED. IN (B)(6) 2022, THE SUBJECT WAS REFERRED FOR CARDIAC CATHETERIZATION AND INDEX PROCEDURE WAS PERFORMED ON THE SAME DAY. THE TARGET LESION WAS LOCATED IN THE MIDDLE RIGHT CORONARY ARTERY (RCA) EXTENDING UP TO DISTAL RCA WITH 95% STENOSIS AND WAS 70 MM LONG, WITH A REFERENCE VESSEL DIAMETER OF 3.00 MM. THE TARGET LESION WAS TREATED WITH PRE-DILATATION FOLLOWED BY THE PLACEMENT OF A 3.00 MM X 38 MM SYNERGY STENT SYSTEM. FOLLOWING POST-DILATATION, THE RESIDUAL STENOSIS WAS NOTED TO BE 0%. THE SUBJECT WAS DISCHARGED ON ASPIRIN AND CLOPIDOGREL. IN (B)(6) 2023, 270 DAYS POST INDEX PROCEDURE, THE SUBJECT WAS DIAGNOSED WITH STABLE ANGINA PECTORIS AND WAS HOSPITALIZED ON THE SAME DAY FOR FURTHER EVALUATION AND TREATMENT. THE NEXT DAY, THE SUBJECT WAS ALSO DIAGNOSED WITH IMPAIRED GLUCOSE TOLERANCE. NO ACTION WAS TAKEN TO TREAT THE EVENT. FOUR DAYS AFTER, THE SUBJECT WAS DISCHARGED ON ASPIRIN AND CLOPIDOGREL. BOTH THE EVENTS WERE CONSIDERED TO BE RECOVERING/RESOLVING.</t>
  </si>
  <si>
    <t>IT WAS REPORTED THAT A DISSECTION OCCURRED. THE PATIENT PRESENTED FOR A PERCUTANEOUS TRANSLUMINAL CORONARY ANGIOPLASTY (PTCA). THE 80% STENOSED LESION WAS LOCATED IN A MILDLY TORTUOUS AND MODERATELY CALCIFIED LEFT ANTERIOR DESCENDING ARTERY (LAD). THE LESION WAS NOT PRE-DILATED WITH 2.55MM BALLOON AT HIGH PRESSURE. A 2.75 X 16 MM PROMUS PREMIER STENT WAS DEPLOYED TO TREAT THE TARGET LESION. THE STENT WAS FULLY EXPANDED AND DEPLOYED AT 11 ATMOSPHERES WITH NO ISSUES ENCOUNTERED. AFTER THE STENT DEPLOYED, TYPE A DISSECTION AT THE DISTAL EDGE OF THE STENT WAS OBSERVED AND THE FLOW WAS LIMITED. ANOTHER 3.00 X 24 MM PROMUS PREMIER STENT WAS DEPLOYED TO COVER THE DISSECTION, AND SUCCESSFULLY COMPLETE THE PROCEDURE. THERE WERE NO FURTHER PATIENT COMPLICATIONS REPORTED AND THE PATIENT WAS OKAY POST PROCEDURE.</t>
  </si>
  <si>
    <t>IT WAS REPORTED THAT THE PATIENT DIED. THE 90% STENOSED TARGET LESION WAS LOCATED IN THE TORTUOUS AND MILDLY CALCIFIED LEFT ANTERIOR DESCENDING ARTERY. A 38 X 3.50 PROMUS PREMIER DRUG ELUTING STENT (DES) WAS ADVANCED FOR TREATMENT. HOWEVER, AFTER STENT DEPLOYMENT, THE PATIENT WAS TRANSFERRED TO THE CORONARY CARE UNIT (CCU), EXPERIENCED PAIN AND WENT INTO CARDIAC ARREST. CARDIOPULMONARY RESUSCITATION WAS PERFORMED BUT THE PATIENT DID NOT RECOVER. THE OFFICIAL CAUSE OF DEATH WAS CARDIAC FAILURE AND THERE WAS NO DIRECT RELATIONSHIP FOUND BETWEEN THE PROMUS PREMIER SELECT AND THE PATIENT DEATH.</t>
  </si>
  <si>
    <t>THE DEVICE WAS NOT RETURNED FOR ANALYSIS. A REVIEW OF THE LOT HISTORY RECORD IDENTIFIED NO MANUFACTURING NONCONFORMITIES ISSUED TO THE REPORTED LOT THAT WOULD HAVE CONTRIBUTED TO THIS EVENT. THE REPORTED PATIENT EFFECT OF DISSECTION IS LISTED IN THE XIENCE ALPINE, 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</si>
  <si>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(B)(6). "COMBINATION CHEMOTHERAPY IN SEVERE PULMONARY VEIN STENOSISÂ¿A CASE SERIES". CHILDREN, NO. 2, 2023, DOI.ORG/10.3390/CHILDREN10020364. PMID: 36832493.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</si>
  <si>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 JOURNAL ARTICLE WAS SUBMITTED FOR REVIEW TITLED "COMBINATION CHEMOTHERAPY IN SEVERE PULMONARY VEIN STENOSISÂ¿A CASE SERIES". THIS CASE STUDY DESCRIBED THREE PATIENTS WITH SEVERE, PRIMARY PULMONARY VEIN STENOSIS (PVS) THAT WAS PROGRESSING DESPITE AGGRESSIVE CONVENTIONAL MANAGEMENT STRATEGIES. ALL THREE PATIENTS WERE INITIATED ON COMBINATION CHEMOTHERAPY WITH IMATINIB AND SIROLIMUS, DRUGS WHICH HAVE BEEN PREVIOUSLY SHOWN TO INDEPENDENTLY HAVE POTENTIAL BENEFIT AGAINST PVS. THE ARTICLE DESCRIBED THE THREE CASES EXPERIENCE WITH THIS THERAPY. PATIENT 3 WAS BORN PREMATURELY AS A TWIN AT 25 WEEKS AND WAS DIAGNOSED WITH BRONCHOPULMONARY DYSPLASIA AND APICAL MUSCULAR VENTRICULAR SEPTAL DEFECTS (VSD), THE LATTER OF WHICH RESOLVED SPONTANEOUSLY. PVS INVOLVING THE COMMON LEFT PULMONARY VEIN (PV) WAS NOTED AND WAS WATCHED UNTIL A LUNG SCAN DEMONSTRATED A DECREASE IN LEFT LUNG PERFUSION TO 21%. PVS WAS ALSO NOTED IN THE RIGHT UPPER (RU)/MIDDLE (RM) PULMONARY VEIN BUT WAS NOT INTERVENED UPON DUE TO MINIMAL NARROWING AND ONLY A MILD PRESSURE GRADIENT TO THE LEFT ATRIUM. AT 33 MONTHS OF AGE, CATHETERIZATION WAS PERFORMED TO DILATE THE LEFT PV, THE RESULT OF WHICH WAS NOT DURABLE, AND THE DISEASE RECURRED. AT 40 MONTHS OF AGE, CATHETERIZATION FOR STENTING OF THE LEFT PV WAS COMPLICATED BY STENT MALPOSITION ACROSS THE ATRIAL SEPTUM. AN OPERATION WAS PERFORMED THE FOLLOWING DAY TO REMOVE THE STENT AND RESECT THE FIBROUS TISSUE FROM THE COMMON LEFT AND RU/RM PVS. AT THE 3-MONTH POST-OPERATIVE FOLLOW-UP, COMPLETE ATRESIA OF THE LEFT PV WAS NOTED, AND THE PATIENT DEVELOPED HEMOPTYSIS. THE ATRETIC VEIN WAS SUCCESSFULLY RECANALIZED IN THE CATHETERIZATION LABORATORY AND STENTED WITH OVERLAPPING 5 MM MEDTRONIC RESOLUTE ONYX ZOT AROLIMUS-ELUTING STENTS. OVER 18 MONTHS AFTER RECANALIZATION, A REPEAT CATHETERIZATION WAS PERFORMED AND SEVERE IN-STENT STENOSIS WITH NEAR ATRESIA OF THE VESSEL WAS NOTED. THE VESSEL WAS RE-OPENED, AND THE STENT DILATED TO 7 MM, ALTHOUGH THE DISTAL VESSEL REMAINED SMALLER. THE RU/RMPV ALSO REQUIRED DILATION FOR THE FIRST TIME. THE PATIENT WAS STARTED ON COMBINATION CHEMOTHERAPY (CCT) WITH IMATINIB 340 MG/M2 DAILY AND SIROLIMUS 1 MG/M2 DAILY SIMULTANEOUSLY. THIS WAS ADJUSTED TO ~0.8 MG/M2 DAILY TO MAINTAIN THERAPEUTIC TROUGH AND CCT HAS CONTINUED FOR OVER 10 MONTHS. DURING THIS TIME THE DISEASE HAS BEEN STABLE, WITH LUNG PERFUSION SCANS SHOWING REDUCED BUT STABLE FLOW THROUGH THE LEFT LUNG AND WITHOUT REQUIRED BALLOON DILATIONS OF THE PREVIOUSLY DISEASED VESSELS. THE PATIENT HAS HAD TWO FEBRILE, LIKELY VIRAL, ILLNESSES REQUIRING THE TEMPORARY CESSATION OF CCT AND DID EXPERIENCE FACIAL PUFFINESS, SUBSEQUENTLY REQUIRING THE INITIATION OF FUROSEMIDE THERAPY. INCREASED EDEMA IS A WELL DESCRIBED SIDE EFFECT OF BOTH MEDICATIONS, GENERALLY IN THE FORM OF INCREASED FACIAL PUFFINESS. TRANSIENT AND MILD HYPERTRIGLYCERIDEMIA AND HYPERCHOLESTEROLEMIA WAS OBSERVED DUE TO THE MEDICATION, WHICH IMPROVED WITHOUT INTERVENTION. NO BACTERIAL OR SERIOUS INFECTIONS WERE OBSERVED.</t>
  </si>
  <si>
    <t>IT WAS REPORTED PATIENTS WITH COMPLEX BIFURCATION LESIONS HAD OPTICAL COHERENCE TOMOGRAPHY (OCT)-GUIDED PERCUTANEOUS CORONARY INTERVENTION (PCI) OR ANGIOGRAPHY-GUIDED PCI. THE PRIMARY END POINT WAS A COMPOSITE OF MAJOR ADVERSE CARDIAC EVENTS (MACE), DEFINED AS DEATH FROM A CARDIAC CAUSE, TARGET-LESION MYOCARDIAL INFARCTION, OR ISCHEMIA-DRIVEN TARGET-LESION REVASCULARIZATION AT A MEDIAN FOLLOW-UP OF 2 YEARS. THE XIENCE EVEROLIMUS-ELUTING STENT WAS PRESPECIFIED FOR IMPLANTATION. THE ARTICLE IDENTIFIED XIENCE DRUG-ELUTING STENTS THAT MAY BE RELATED TO STENT MALAPPOSTION, PATIENT DEATHS, MYOCARDIAL INFARCTION, ISCHEMIA, STENT THROMBOSIS, TARGET VESSEL REVASCULARIZATION, RE-HOSPITALIZATION. THE ARTICLE'S SUPPLEMENTAL APPENDIX MENTIONED VENTRICULAR TACHYCARDIA (VT), VENTRICULAR FIBRILLATION (VF), CARDIOGENIC SHOCK, MAJOR BLEEDING, STROKE, VESSEL OCCLUSION, PERFORATION, AND DISSECTION AS PROCEDURE RELATED COMPLICATIONS; CORONARY ARTERY BYPASS GRAFT REVASCULARIZATION WAS ALSO NOTED. THE SUPPLEMENTAL APPENDIX ALSO LISTED THE FOLLOWING PROCEDURAL RELATED COMPLICATIONS DURING OCT GUIDED PCI, VT/VF, CARDIOGENIC SHOCK, MAJOR BLEEDING, STROKE, VESSEL OCCLUSION, PERFORATION, DISSECTION AND DEATH. CONTRAST-ASSOCIATED ACUTE KIDNEY INJURY WITHOUT AN OCT/DRAGONFLY MALFUNCTION WAS MENTIONED DURING OCT GUIDED PCI. THE ARTICLE CONCLUDED; OCT-GUIDED PCI HAD A LOWER INCIDENCE OF MACE AT 2 YEARS THAN ANGIOGRAPHY-GUIDED PCI. DETAILS ARE LISTED IN THE ARTICLE, TITLED Â¿OCT OR ANGIOGRAPHY GUIDANCE FOR PCI IN COMPLEX BIFURCATION LESIONS."</t>
  </si>
  <si>
    <t>B3: DATE OF EVENT ESTIMATED. D4: THE UDI NUMBER IS NOT KNOWN AS THE CATALOGUE NUMBER WAS NOT PROVIDED. D6A- DATE OF IMPLANT ESTIMATED. LITERATURE ATTACHMENT: E-180100 ARTICLE. LITERATURE ATTACHMENT: APPENDIX E-180100. MANUFACTURER'S INVESTIGATION IS STILL PENDING AT THIS TIME. RESULTS AND CONCLUSIONS WILL BE PROVIDED IN THE FINAL REPORT. THE ADDITIONAL PATIENT EFFECT OF DEATH REPORTED IN THE ARTICLE IS CAPTURED UNDER A SEPARATE MEDWATCH REPORT.</t>
  </si>
  <si>
    <t>IT WAS REPORTED THAT A DISSECTION OCCURRED. THE TARGET LESION WAS LOCATED IN THE LEFT ANTERIOR DESCENDING ARTERY (LAD). A 3.50 X 16 PROMUS PREMIER WAS DEPLOYED TO TREAT THE TARGET LESION. DURING INFLATION, AN EDGE DISSECTION WAS NOTED. A 3.50 X 24 PROMUS PREMIER STENT WAS THEN DEPLOYED OVERLAPPING TO SEAL THE DISSECTION, COMPLETING THE PROCEDURE SUCCESSFULLY. THE PATIENT WAS STABLE POST PROCEDURE AND FULLY RECOVERED.</t>
  </si>
  <si>
    <t>AN ATTEMPT WAS MADE TO USE ONE RESOLUTE ONYX CORONARY DRUG-ELUTING STENT TO TREAT A NON-TORTUOUS, MODERATELY CALCIFIED LESION IN THE PROXIMAL RIGHT CORONARY ARTERY (RCA).Â THE DEVICE WAS INSPECTED WITH NO ISSUES NOTED. NEGATIVE PREPÂ WAS PERFORMED WITH NO ISSUES NOTED.Â THE LESION WAS PRE-DILATED.Â THE DEVICE DID NOT PASS THROUGH A PREVIOUSLY DEPLOYED STENT. RESISTANCE WAS NOT ENCOUNTERED DURING DELIVERY. EXCESSIVE FORCE WAS NOT USED DURING THE DELIVERY. IT WAS REPORTED THAT STENT DISLODGEMENT OCCURRED DURING DELIVERY TO/AT LESION. IT WAS DETAILED THAT THE STENT WAS DELIVERED TO THE ARTERY USING A NON-MEDTRONIC GUIDE EXTENSION CATHETER WITH NO ISSUES. WHEN THE STENT WAS TO BE DEPLOYED, IT WAS NOTICED THAT THERE WAS BACKFLOW. THE STENT BALLOON WAS BURST WHICH CAUSED THE STENT TO DISLODGE WITHIN THE ARTERY. DIFFERENT TECHNIQUES WERE ATTEMPTED TO REMOVE THE STENT HOWEVER, THIS WAS UNSUCCESSFUL. THE STENT WAS DEPLOYED AT THE PROXIMAL OUTSIDE OF THE LESION AREA. THE PROCEDURE WAS COMPLETED USING A NON-MEDTRONIC DEVICE TO TREAT THE LESION. THE PATIENT IS ALIVE WITH NO INJURY.</t>
  </si>
  <si>
    <t>IT WAS REPORTED THAT THE PROCEDURE WAS TO TREAT A LESION LOCATED IN THE LEFT ANTERIOR DESCENDING CORONARY ARTERY THAT WAS MODERATELY CALCIFIED, MILDLY TORTUOUS AND 90% STENOSED. AFTER PRE-DILATATION WITH A 3.0X12MM TRAVELER BALLOON, THE 3.5X38MM XIENCE XPEDITION STENT WAS DEPLOYED AT 10 ATMOSPHERES (ATM). AFTER POST-DILATATION WITH A 3.5X12MM NC TRAVELER BALLOON AT 18 ATM, A DISTAL EDGE DISSECTION WAS OBSERVED. A 3.5X15MM XIENCE XPEDITION STENT WAS DEPLOYED TO COVER THE DISSECTION. THERE WAS NO ADVERSE PATIENT SEQUELAE AND NO REPORTED CLINICALLY SIGNIFICANT DELAY IN THE PROCEDURE. NO ADDITIONAL INFORMATION WAS PROVIDED.</t>
  </si>
  <si>
    <t>IT WAS REPORTED THAT THE PROCEDURE WAS TO TREAT A MODERATELY CALCIFIED, MODERATELY TORTUOUS LEFT ANTERIOR DESCENDING ARTERY. THE 2.50X48MM XIENCE XPEDITION STENT WAS IMPLANTED; HOWEVER, A DISSECTION WAS OBSERVED. A NEW STENT WAS USED TO TREAT THE DISSECTION. THERE WAS NO ADVERSE PATIENT SEQUELA AND NO CLINICALLY SIGNIFICANT DELAY REPORTED. NO ADDITIONAL INFORMATION WAS PROVIDED.</t>
  </si>
  <si>
    <t>THE DEVICE WAS NOT RETURNED FOR ANALYSIS. A REVIEW OF THE LOT HISTORY RECORD IDENTIFIED NO MANUFACTURING NONCONFORMITIES ISSUED TO THE REPORTED LOT THAT WOULD HAVE CONTRIBUTED TO THIS EVENT. THE REPORTED PATIENT EFFECT(S) OF DISSECTION IS LISTED IN THE XIENCE PRIME, XIENCE PRIME SMALL VESSEL (SV), AND XIENCE PRIME LONG LENGTH (LL),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LABELING.NA.</t>
  </si>
  <si>
    <t>IT WAS REPORTED THAT THE PROCEDURE WAS PERFORMED TO TREAT A DE NOVO LESION IN THE MID LEFT ANTERIOR DESCENDING CORONARY ARTERY (MLAD) WITH MODERATE CALCIFICATION AND MILD TORTUOSITY. THE 3.5X38MM XIENCE PRIME STENT DELIVERY SYSTEM (SDS) WAS IMPLANTED AND A DISTAL EDGE DISSECTION WAS NOTED. ANOTHER 3.5X15MM XIENCE PRIME STENT WAS USED TO TREAT THE DISSECTION AND COMPLETE THE PROCEDURE. THERE WAS NO ADVERSE PATIENT SEQUELA AND NO CLINICALLY SIGNIFICANT DELAY REPORTED. NO ADDITIONAL INFORMATION WAS PROVIDED.</t>
  </si>
  <si>
    <t>IT WAS REPORTED THAT IT WAS DIFFICULT TO REMOVE THE BALLOON FROM THE STENT. A SYNERGY MEGATRON MR OUS 5.00 X 12MM WAS SELECTED FOR USE DURING A PERCUTANEOUS CORONARY INTERVENTION. AFTER DEPLOYMENT OF THE STENT AND DEFLATION OF THE BALLOON, WHILE THE PHYSICIAN WAS ATTEMPTING TO REMOVE THE DELIVERY SYSTEM FROM THE STENT IT WAS NOTED THAT IT HAD BECOME STUCK ON THE STENT. THE PHYSICIAN THEN REMOVED THE GUIDEWIRE AND GUIDING CATHETER AND WAS ABLE TO USE ANOTHER DEVICE TO EXPAND THE STENT PROPERLY. THE PATIENT EXPERIENCED DISCOMFORT AND PAIN, BUT THEY HAVE MADE A FULL RECOVERY.</t>
  </si>
  <si>
    <t>E1. INITIAL REPORTER ADDRESS: (B)(6).</t>
  </si>
  <si>
    <t>E. INITIAL REPORTER PHONE NUMBER (B)(6).</t>
  </si>
  <si>
    <t>IT WAS REPORTED THAT VESSEL DISSECTION OCCURRED. THE TARGET LESION WAS LOCATED IN THE LEFT ANTERIOR DESCENDING ARTERY. A 2.75 X 28MM SYNERGY II DRUG ELUTING STENT WAS ADVANCED FOR TREATMENT. HOWEVER, IT WAS NOTED THAT VESSEL DISSECTION WAS ENCOUNTER.</t>
  </si>
  <si>
    <t>PROMUS PREMIER CHINA REGISTRY IT WAS REPORTED THAT THE PATIENT DIED. IN (B)(6) 2019, THE SUBJECT WAS REFERRED FOR CARDIAC CATHETERIZATION AND THE INDEX PROCEDURE WAS PERFORMED ON THE SAME DAY. THE TARGET LESION #1 WAS LOCATED IN THE PROXIMAL LEFT CIRCUMFLEX ARTERY (LCX) WITH 90% STENOSIS AND WAS 42 MM LONG, WITH A REFERENCE VESSEL DIAMETER OF 2.5 MM. THE TARGET LESION #1 WAS TREATED WITH PRE-DILATATION AND PLACEMENT OF 2.25 MM X 24 MM OVERLAPPED WITH 2.50 MM X 24 PROMUS PREMIER STENTS SYSTEM. FOLLOWING POST-DILATATION, THE RESIDUAL STENOSIS WAS NOTED TO BE 10%. THE TARGET LESION #2 WAS LOCATED IN THE PROXIMAL LEFT ANTERIOR DESCENDING (LAD) ARTERY EXTENDING UP TO MIDDLE LAD WITH 90% STENOSIS AND WAS 34 MM LONG, WITH A REFERENCE VESSEL DIAMETER OF 2.75 MM. THE TARGET LESION #2 WAS TREATED WITH PRE-DILATATION AND PLACEMENT OF A 2.75 MM X 38 MM PROMUS PREMIER STENT SYSTEM. FOLLOWING POST-DILATATION, THE RESIDUAL STENOSIS WAS NOTED TO BE 10%. FOUR DAYS LATER, THE SUBJECT WAS DISCHARGED ON ASPIRIN AND CLOPIDOGREL. IN (B)(6) 2023, THE SUBJECT DIED, AND THE PRIMARY CAUSE OF DEATH WAS UNKNOWN. THERE WAS NO ACTION TAKEN TO TREAT THE EVENT AND IT IS UNKNOWN IF AN AUTOPSY WAS PERFORMED.</t>
  </si>
  <si>
    <t>PROMUS PREMIER CHINA REGISTRY. IT WAS REPORTED THAT THE PATIENT DIED. IN (B)(6) 2019, THE SUBJECT WAS REFERRED FOR CARDIAC CATHETERIZATION AND THE INDEX PROCEDURE WAS PERFORMED ON THE SAME DAY. THE TARGET LESION #1 WAS LOCATED IN THE PROXIMAL LEFT CIRCUMFLEX ARTERY (LCX) WITH 90% STENOSIS AND WAS 42 MM LONG, WITH A REFERENCE VESSEL DIAMETER OF 2.5 MM. THE TARGET LESION #1 WAS TREATED WITH PRE-DILATATION AND PLACEMENT OF 2.25 MM X 24 MM OVERLAPPED WITH 2.50 MM X 24 PROMUS PREMIER STENTS SYSTEM. FOLLOWING POST-DILATATION, THE RESIDUAL STENOSIS WAS NOTED TO BE 10%. THE TARGET LESION #2 WAS LOCATED IN THE PROXIMAL LEFT ANTERIOR DESCENDING (LAD) ARTERY EXTENDING UP TO MIDDLE LAD WITH 90% STENOSIS AND WAS 34 MM LONG, WITH A REFERENCE VESSEL DIAMETER OF 2.75 MM. THE TARGET LESION #2 WAS TREATED WITH PRE-DILATATION AND PLACEMENT OF A 2.75 MM X 38 MM PROMUS PREMIER STENT SYSTEM. FOLLOWING POST-DILATATION, THE RESIDUAL STENOSIS WAS NOTED TO BE 10%. FOUR DAYS LATER, THE SUBJECT WAS DISCHARGED ON ASPIRIN AND CLOPIDOGREL. IN (B)(6) 2023, THE SUBJECT DIED, AND THE PRIMARY CAUSE OF DEATH WAS UNKNOWN. THERE WAS NO ACTION TAKEN TO TREAT THE EVENT AND IT IS UNKNOWN IF AN AUTOPSY WAS PERFORMED.</t>
  </si>
  <si>
    <t>PROMUS PREMIER CHINA REGISTRY. IT WAS REPORTED THAT THE SUBJECT DIED. IN (B)(6) 2018, THE INDEX PROCEDURE WAS PERFORMED. THE TARGET LESION #1 WAS LOCATED IN THE PROXIMAL LEFT ANTERIOR DESCENDING (LAD) ARTERY EXTENDING UP TO MIDDLE LAD WITH 90% STENOSIS AND WAS 34 MM LONG, WITH A REFERENCE VESSEL DIAMETER OF 2.75 MM. THE TARGET LESION #1 WAS TREATED WITH PRE-DILATATION AND PLACEMENT OF A 2.75 MM X 38 MM PROMUS PREMIER STENT. FOLLOWING POST-DILATATION, THE RESIDUAL STENOSIS WAS NOTED TO BE 10%. TWO DAYS LATER, THE SUBJECT WAS DISCHARGED ON ASPIRIN AND CLOPIDOGREL. ON AN UNKNOWN DATE IN 2022, THE SUBJECT DIED. NO ACTION WAS TAKEN TO TREAT THE EVENT AND THE PRIMARY CAUSE OF DEATH IS UNKNOWN. IT IS UNKNOWN IF AN AUTOPSY WAS PERFORMED.</t>
  </si>
  <si>
    <t>PROMUS PREMIER CHINA REGISTRY. IT WAS REPORTED THAT THE PATIENT DIED. IN (B)(6) 2018, THE SUBJECT WAS REFERRED FOR CARDIAC CATHETERIZATION. THE TARGET WAS LOCATED IN THE MIDDLE RIGHT CORONARY ARTERY (RCA) EXTENDING UP TO DISTAL RCA WITH 100% STENOSIS AND WAS 52 MM LONG, WITH A REFERENCE VESSEL DIAMETER OF 3.0 MM. THE TARGET LESION WAS TREATED WITH PRE-DILATATION AND PLACEMENT OF 2.50 MM X 32 MM AND 3.00 MM X 24 MM PROMUS PREMIER STENT SYSTEMS. THE RESIDUAL STENOSIS WAS NOTED TO BE 0% AND POST-DILATATION WAS NOT PERFORMED. TWO DAYS LATER, THE SUBJECT WAS DISCHARGED ON ASPIRIN AND CLOPIDOGREL. IN (B)(6) 2022, THE SUBJECT DIED. NO ACTION WAS TAKEN TO TREAT THE EVENT AND THE PRIMARY CAUSE OF DEATH IS UNKNOWN. IT IS UNKNOWN IF AN AUTOPSY WAS PERFORMED.</t>
  </si>
  <si>
    <t>AN ATTEMPT WAS MADE TO USE ONE ONYX FRONTIER CORONARY DRUG ELUTING STENT TO TREAT A MILDLY CALCIFIED, NON-TORTUOUS LESION WITH 95% STENOSIS IN THE PROXIMAL DIAGONAL BRANCH. THE DEVICE WAS INSPECTED WITH NO ISSUES. NEGATIVE PREP WAS NOT PERFORMED. THE LESION WAS PRE-DILATED. THE DEVICE DID NOT PASS THROUGH A PREVIOUSLY DEPLOYED STENT. RESISTANCE WAS ENCOUNTERED WHEN ADVANCING THE DEVICE. EXCESSIVE FORCE WAS NOT USED. IT WAS REPORTED THAT STENT DISLODGEMENT OCCURRED DURING REMOVAL FOLLOWING FAILED DELIVERY. THE STENT WAS ATTEMPTED TO BE DELIVERED TO THE LESION MULTIPLE TIMES BUT COULD NOT GET ALL THE WAY DOWN. ON REMOVAL OF THE STENT DELIVERY SYSTEM, IT WAS NOTED THAT THE STENT WAS NOT ON THE BALLOON. IT WAS BELIEVED THAT THE STENT WAS SEEN IN THE CURVE OF THE DISTAL PORTION OF THE GUIDE, THEREFORE A BALLOON WAS INSERTED PAST THE DISTAL PORTION AND WAS INFLATED TO OCCLUDE THE GUIDE AND REMOVE THE WHOLE SYSTEM, INCLUDING THE TOUY AND SHEATH.Â EVERYTHING WAS FLUSHED AND WIRES WERE RUN THROUGH THE SYSTEM, OUTSIDE THE BODY, HOWEVER NO STENT WAS FOUND. THE ENTIRE PATIENT BODY WAS THEN X-RAYED, BUT THE STENT WAS NOT FOUND. PATIENT WAS SENT TOÂ COMPUTERIZED TOMOGRAPHYÂ (CT)Â AFTER THE PROCEDURE, BUT NO STENT WAS FOUND. EVERYTHING WAS COMPLETELY SCOURED THROUGH INCLUDING THE TABLE AND THE GROUND, HOWEVER THE STENT WASÂ NEVER FOUND. THE PATIENT IS ALIVE WITH NO FURTHER INJURY.</t>
  </si>
  <si>
    <t>IT WAS REPORTED THAT A STENT FRACTURE OCCURRED. A SYNERGY XD MR US 4.00 X 32MM WAS SELECTED FOR USE DURING A PERCUTANEOUS CORONARY INTERVENTION. DURING NORMAL ADVANCEMENT, IT WAS NOTED THAT THE STENT DELIVERY SYSTEM HAD BROKEN INTO TWO PIECES. THE PROXIMAL PORTION OF THE DEVICE WAS ABLE TO BE REMOVED AS IT WAS STILL ON THE WIRE. ATTEMPTS WERE MADE TO SNARE THE DISTAL PORTION THAT STILL REMAINED IN THE PATIENT, HOWEVER THESE SNARING ATTEMPTS WERE UNSUCCESSFUL. AFTER THIS, THE PATIENT WAS TAKEN TO THE CARDIOVASCULAR OPERATING ROOM FOR EMERGENCY REMOVAL OF THE FRACTURED DEVICE VIA OPEN HEART SURGERY. DUE TO THIS, THE PATIENT HAD DIED.</t>
  </si>
  <si>
    <t>IT WAS REPORTED THAT A DISSECTION OCCURRED. THE TARGET LESION WAS LOCATED IN THE LEFT ANTERIOR DESCENDING ARTERY (LAD). A SYNERGY OUS MR 2.25 X 38MM WAS DEPLOYED TO TREAT THE TARGET LESION. AFTER POST DILATION, A PROXIMAL EDGE FLOW LIMITING DISSECTION WAS NOTICED IN THE PROXIMAL PART OF THE STENT. ANOTHER SYNERGY STENT WAS DEPLOYED PROXIMALLY AND OVERLAPPING TO COVER THE DISSECTION, COMPLETING THE PROCEDURE SUCCESSFULLY. THE PATIENT WAS STABLE POST PROCEDURE AND FULLY RECOVERED.</t>
  </si>
  <si>
    <t>A1-PATIENT IDENTIFIER: (B)(6).</t>
  </si>
  <si>
    <t>B2: DATE OF DEATH: USED THE FIRST DATE OF THE MONTH OF (B)(6) 2022 AS THE EXACT DATE WAS UNKNOWN. B3: DATE OF EVENT: USED THE FIRST DATE OF THE MONTH OF (B)(6) 2022 AS THE EXACT DATE WAS UNKNOWN. E1: INITIAL REPORTER PHONE: (B)(6).</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</si>
  <si>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THE REPORTED PATIENT EFFECTS OF HYPERSENSITIVITY IS LISTED IN THE XIENCE SIERRA EVEROLIMUS ELUTING CORONARY STENT SYSTEMS INSTRUCTIONS FOR USE AS A KNOWN PATIENT EFFECTS OF CORONARY STENTING PROCEDURES. THERE IS NO INDICATION OF A PRODUCT QUALITY ISSUE WITH RESPECT TO MANUFACTURE, DESIGN OR LABELING, THE ADDITIONAL XIENCE PROS DEVICE REFERENCED IN B5 IS FILED UNDER A SEPARATE MEDWATCH REPORT NUMBERS.</t>
  </si>
  <si>
    <t>IT WAS REPORTED THAT THE PROCEDURE WAS TO TREAT THE LEFT ANTERIOR DESCENDING (LAD) CORONARY ARTERY WITH HEAVY CALCIFICATION AND MODERATE TORTUOSITY VIA RIGHT RADIAL ACCESS. A BALANCE MIDDLEWEIGHT UNIVERSAL GUIDE WIRE WAS USED TO ACCESS THE LESION. PRE-DILATATION WAS ATTEMPTED WITH UNSPECIFIED 2.5X15 MM AND 1.25X15 MM COMPLIANT BALLOONS; HOWEVER, THESE DEVICES COULD NOT CROSS THE LESION SO A 6FR NON-ABBOTT GUIDE CATHETER EXTENSION WAS USED. THE LESION WAS THEN PRE-DILATED WITH A 2.0X15 MM COMPLIANT BALLOON AND A 2.5X20 MM COMPLIANT BALLOON. THE PROXIMAL PORTION OF THE VESSEL WAS STENTED WITH A 2.5X18 MM XIENCE SIERRA STENT. POST-DILATATION WAS PERFORMED WITH A 2.0X15 MM NON-COMPLIANT BALLOON AND THEN THE DISTAL PORTION OF THE VESSEL WAS STENTED WITH A 2.0X18 MM XIENCE SIERRA STENT. THE STENTS DID NOT OVERLAP AND DESPITE ONGOING BALLOON DILATATION, THE 2.25X15 MM XIENCE SIERRA STENT ADVANCED TO TREAT THE MID PORTION OF THE VESSEL COULD NOT CROSS TO BE IMPLANTED. THERE WAS A SMALL DISSECTION NOTED IN THE PORTION OF THE VESSEL BETWEEN THE TWO STENTS; HOWEVER, THERE WAS TIMI III FLOW IN THE DISTAL VESSEL. THE DISSECTION WAS NOT TREATED. NO ADDITIONAL INFORMATION WAS PROVIDED.</t>
  </si>
  <si>
    <t>IT WAS REPORTED THAT A DISSECTION OCCURRED. THE TARGET LESION WAS LOCATED IN THE RIGHT CORONARY ARTERY (RCA). A 3.50 X 24 SYNERGY WAS DEPLOYED AND A NON-FLOW LIMITING DISSECTION OCCURRED. A 3.50 X 20 SYNERGY WAS THEN DEPLOYED TO COVER THE DISSECTION. THE PROCEDURE WAS COMPLETED AND THE PATIENT WAS STABLE AND FULLY RECOVERED.</t>
  </si>
  <si>
    <t>IT WAS REPORTED THAT A DISSECTION OCCURRED. THE 80% STENOSED TARGET LESION WAS LOCATED IN THE MODERATELY TORTUOUS LEFT CIRCUMFLEX. THE LESION WAS PRE-DILATED WITH A 2.00 X 10 MM SEMI-COMPLIANT BALLOON. A 2.50 X 28 MM PROMUS ELITE WAS FULLY DEPLOYED WITH NO ISSUES AT 12 ATMOSPHERES. THE STENT WAS POST-DILATED WITH A 2.50 X 10 MM NON-COMPLIANT BALLOON. A TYPE B DISSECTION AT THE DISTAL EDGE OF THE STENT WAS OBSERVED. SLOW FLOW WAS EXPERIENCED. THE DISSECTION WAS COVERED WITH A 2.50 X 12 MM DRUG ELUTING STENT. THE PROCEDURE WAS COMPLETED SUCCESSFULLY AND THE PATIENT WAS STABLE AND FULLY RECOVERED.</t>
  </si>
  <si>
    <t>IT WAS REPORTED THAT A DISSECTION OCCURRED. THE 90% STENOSED TARGET LESION WAS LOCATED IN THE MODERATELY TORTUOUS RIGHT CORONARY ARTERY. THE LESION WAS PREDILATED WITH A 3.00 X 12 MM NON-COMPLIANT BALLOON. A 3.50 X 38 MM SYNERGY WAS DEPLOYED AT 14 ATMOSPHERES AND POST DILATED WITH A 3.50 X 12 MM NON-COMPLIANT BALLOON. A TYPE B, FLOW LIMITING DISSECTION WAS OBSERVED AT THE PROXIMAL EDGE OF THE STENT. THE PATIENT EXPERIENCED CHEST PAIN. A 3.50 X 12 MM SYNERGY WAS IMPLANTED TO COVER THE DISSECTION. THE PROCEDURE WAS COMPLETED AND THE PATIENT WAS STABLE AND FULLY RECOVERED.</t>
  </si>
  <si>
    <t>A JOURNAL ARTICLE WAS SUBMITTED FOR REVIEW TITLED "DRUG-COATED BALLOONS FOR THE TREATMENT OF STENT EDGE RESTENOSIS". THE AIM OF THIS STUDY WAS TO INVESTIGATE THE CLINICAL OUTCOMES OF DRUG COATED BALLOON (DCB) USE FOR TREATING STENT EDGE RESTENOSIS (SER) COMPARED WITH NEW GENERATION DRUG ELUTING STENT (DES) IMPLANTATION. THIS WAS A RETROSPECTIVE OBSERVATIONAL STUDY. FROM DECEMBER 2013 TO JANUARY 2019, PATIENTS WHO UNDERWENT DES IMPLANTATION OR DCB FOR SER WERE ENROLLED. A TOTAL OF 291 PATIENTS WITH SER WERE INCLUDED IN THE STUDY AND WERE ASSIGNED TO EITHER THE DCB GROUP (PATIENTS TREATED WITH DCB, N=160) OR THE DES GROUP (PATIENTS TREATED WITH DES, N=131). A NON-MEDTRONIC (MDT) PACLITAXEL COATED DCB WAS USED TO TREAT THE SER LESIONS IN THE DCB GROUP. NEW GENERATION STENTS SUCH AS THE MEDTRONIC RESOLUTE DES AS WELL AS SEVERAL OTHER NON-MDT BRANDS WERE USED IN THE DES GROUP. SER WAS DEFINED AS A PERCENT DIAMETER STENOSIS &gt;50%, INCLUDING LESIONS WITHIN 5MM PROXIMAL OR DISTAL TO THE STENT EDGE. PERCUTANEOUS CORONARY INTERVENTION (PCI) WAS PERFORMED ACCORDING TO STANDARD CLINICAL PRACTICE TECHNIQUES. FOR DCB ANGIOPLASTY THE INFLATION TIME WAS AT LEAST 30 SECONDS, AND INFLATION PRESSURE WAS AT LEAST 7ATM. LESIONS TREATED INCLUDED THE LEFT MAIN CORONARY ARTERY, THE LEFT ANTERI OR DESCENDING ARTERY, THE LEFT CIRCUMFLEX CORONARY ARTERY, AND THE RIGHT CORONARY ARTERY. LESION CHARACTERISTICS INCLUDED BIFURCATION, OSTIAL LESION, CHRONIC TOTAL OCCLUSION, AND STENOSIS. IMAGING MODALITIES, INCLUDING INTRAVASCULAR ULTRASOUND AND OPTICAL COHERENCE TOMOGRAPHY (OCT), WERE USED FOR ALL PATIENTS DURING PCI PROCEDURES. AFTER PCI, PATIENTS RECEIVED DUAL ANTIPLATELET THERAPY (DAPT) FOR AT LEAST 2 MONTHS IN THE DCB GROUP AND 6 MONTHS IN THE DES GROUP. THE PRIMARY OUTCOME OF THE STUDY WAS THE OCCURRENCE OF TARGET-VESSEL REVASCULARIZATION (TVR). THE SECONDARY OUTCOMES WERE ALL-CAUSE DEATH, MAJOR ADVERSE CARDIOVASCULAR EVENTS (MACE), AND TARGET LESION REVASCULARIZATION (TLR). MACE WAS DEFINED AS A COMPOSITE OF FATAL AND NON-FATAL MYOCARDIAL INFARCTION (MI), AND TLR AS REPEATED CLINICALLY INDICATED PERCUTANEOUS OR SURGICAL REVASCULARIZATION OF TARGET LESIONS. NON-FATAL MI AND PROBABLE OR DEFINITE THROMBOSIS WERE ALSO INVESTIGATED IN THIS STUDY. THE MEDIAN FOLLOW-UP PERIOD WAS 1080 DAYS. MOST PATIENTS UNDERWENT A FOLLOW-UP CORONARY ANGIOGRAPHY, 76.3% IN THE DES GROUP AND 83.2% IN THE DCB GROUP. CLINICAL OUTCOMES REPORTED FROM THE STUDY AT FOLLOW UP FOR THE DES GROUP INCLUDED TVR (N=40), ALL CAUSE DEATH (N=7), MACE (N=42), TLR (N=34), MI (N=6) AND THROMBOSIS (N=2).</t>
  </si>
  <si>
    <t>AN ATTEMPT WAS MADE TO USE ONE ONYX FRONTIER CORONARY DRUG-ELUTING STENT TO TREAT A LESION. IT WAS REPORTED THAT DURING AN INTRA-OPERATIVE PROCEDURE, STENT DISLODGEMENT AND STUCK IN THE PATIENT. IT WAS DETAILED THAT THE CARDIAC CATHETER PROCEDURE WAS CONDUCTED WITH FLUOROSCOPIC GUIDANCE. THE VESSEL WAS PRE-DILATED, AND A WIRE WAS ADVANCED TO THE OCCLUDED RIGHT CORONARY ARTERY. THE STENT ENTERED THE PROXIMAL VESSEL AND WOULD NOT PROCEED. THE STENT AND BALLOON WERE WITHDRAWN, HOWEVER THE STENT FAILED TO BE REMOVED, AND WAS STRIPPED OFF THE BALLOON IN THE VESSEL. THE PLACEMENT WAS CONFIRMED VIA IMAGING. AN EXHAUSTIVE ATTEMPT WAS MADE TO RECOVER THE STENT, BUT THIS WAS UNSUCCESSFUL. THE PATIENT REMAINED HEMODYNAMICALLY STABLE THROUGHOUT THE PROCEDURE AND WAS ULTIMATELY TRANSFERRED TO ANOTHER FACILITY WHERE A DIFFERENT APPARATUS WAS AVAILABLE. THE PATIENT'S STATUS AT THE TIME OF THIS REPORT IS UNKNOWN.</t>
  </si>
  <si>
    <t>AN ATTEMPT WAS MADE TO USE ONE ONYX FRONTIER DRUG ELUTING STENT (DES) TO TREAT A LESION LOCATED IN THE CIRCUMFLEX (CX) ARTERY. THERE WAS DAMAGE NOTED TO THE PACKAGING OF THE DEVICE. NO ISSUES WERE NOTED WHEN REMOVING THE DEVICE FROM THE HOOP/TRAY. THE DEVICE WAS INSPECTED WITH NO ISSUES NOTED. IT WAS REPORTED THAT THE STENT COULD NOT CROSS VIA THE PREVIOUSLY DEPLOYED STENTS. THE STENT DISLODGED FOLLOWING THE FAILED DELIVERY OF THE DEVICE. WHEN THE STENT WAS BEING REMOVED IT WAS NOTED THAT THE STENT HAD COME OFF OF THE STENT BALLOON AT THE MOUTH OF THE GUIDE. THE STENT WAS SAFELY SNARED AND REMOVED WITH A SMALL BALLOON. THE PATIENT IS ALIVE, WITH NO INJURY.</t>
  </si>
  <si>
    <t>THE DEVICE WAS NOT RETURNED FOR ANALYSIS. A REVIEW OF THE LOT HISTORY RECORD IDENTIFIED NO MANUFACTURING NONCONFORMITIES ISSUED TO THE REPORTED LOT THAT WOULD HAVE CONTRIBUTED TO THIS EVENT. THE REPORTED PATIENT EFFECT OF ISCHEMIA IS LISTED IN THE XIENCE PRIME, XIENCE PRIME SMALL VESSEL (SV), AND XIENCE PRIME LONG LENGTH (LL),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</si>
  <si>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DE NOVO LESION IN THE MID LEFT CIRCUMFLEX (MLCX) WITH MODERATE CALCIFICATION AND MILD TORTUOSITY. THE 2.5X18MM XIENCE PRIME STENT DELIVERY SYSTEM (SDS) WAS ADVANCED TO THE TARGET LESION AND THE STENT WAS IMPLANTED; HOWEVER, A DISTAL EDGE DISSECTION WAS NOTED. THEREFORE, A 2.5X15MM XIENCE PRIME STENT WAS IMPLANTED TO TREAT THE DISSECTION. THERE WAS NO ADVERSE PATIENT SEQUELA. NO ADDITIONAL INFORMATION WAS PROVIDED.</t>
  </si>
  <si>
    <t>IT WAS REPORTED THAT THE PROCEDURE WAS TO TREAT A DE NOVO LESION LOCATED IN THE MID RIGHT CORONARY ARTERY THAT WAS MODERATELY CALCIFIED AND MILDLY TORTUOUS. POST-DEPLOYMENT OF THE 2.75X38MM XIENCE PRIME STENT, A DISSECTION WAS OBSERVED. A 2.75X15MM XIENCE PRIME STENT WAS IMPLANTED TO TREAT THE DISSECTION. THERE WERE NO REPORTED ADVERSE PATIENT EFFECTS AND NO CLINICALLY SIGNIFICANT DELAY IN THE PROCEDURE.</t>
  </si>
  <si>
    <t>IT WAS REPORTED A STENT FRACTURE WAS NOTED, REQUIRING ADDITIONAL INTERVENTION. ON (B)(6) 2023, AN IVUS CONTROLLED PCI PROCEDURE WAS PERFORMED AND THE 4.00 X 12MM SYNERGY MEGATRON STENT WAS IMPLANTED IN THE LEFT MAIN SUCCESSFULLY. ON (B)(6) 2023, SIX MONTHS AFTER THE PROCEDURE, THE PATIENT UNDERWENT A CONTROL CORONARY ANGIOGRAPHY. IT WAS VISUALLY NOTED THE PREVIOUSLY PLACED SYNERGY MEGATRON STENT WAS BROKEN. DILATION WAS PERFORMED WITH AN NC BALLOON 4.0 X 12MM AND TWO NON-BSI STENTS WERE PLACED OVER THE FRACTURED SYNERGY MEGATRON STENT. NO PATIENT COMPLICATIONS WERE REPORTED IN RELATION TO THIS EVENT.</t>
  </si>
  <si>
    <t>A JOURNAL ARTICLE WAS SUBMITTED FOR REVIEW TITLED "RANDOMIZED PILOT STUDY TO COMPARE DCB-BASED VERSUS DST-BASED STRATEGIES FOR THE TREATMENT OF TRUE OR COMPLEX CORONARY BIFURCATION LESIONS". THIS STUDY SOUGHT TO EXPLORE THE SAFETY AND EFFICACY OF THE DRUG COATED BALLOON (DCB) ONLY STRATEGY FOR THE TREATMENT OF TRUE OR COMPLEX BIFURCATION LESIONS (BLS) IN COMPARISON TO THE DUAL STENTING TECHNIQUE (DST). THIS WAS A SINGLE-CENTER RANDOMIZED PILOT STUDY. A TOTAL OF 60 PATIENTS WERE RANDOMIZED AT A 1:1 RATIO TO RECEIVE EITHER A DCB BASED STRATEGY OR A DST-BASED STRATEGY FOR BL INTERVENTION, AND THEN UNDERGO A SCHEDULED FOLLOW-UP. THE DCBS USED IN THE PROCEDURE WAS A NON-MEDTRONIC (MDT) PACLITAXEL/IOPROMIDE MATRIX COATED BALLOON. ALL THE STENTS USED IN THE PROCEDURE WERE 2ND GENERATION DRUG ELUTING STENTS WHICH INCLUDED THE MEDTRONIC RESOLUTE DRUG ELUTING STENT (DES), AS WELL AS SEVERAL NON-MDT BRANDS. LESIONS TREATED INCLUDED THE LEFT ANTERIOR DESCENDING ARTERY (LAD), THE LEFT CIRCUMFLEX ARTERY (LCX) AND THE RIGHT CORONARY ARTERY (RCA). THE CLINICAL CHARACTERISTICS WERE BALANCED BETWEEN THE TWO GROUPS. NO DIFFERENCE WAS OBSERVED IN LESION FEATURES BETWEEN THE TWO GROUPS, ESPECIALLY IN BIFURCATION ANGULATION, BRANCH STENOTIC SEVERITY AND LESION LENGTH BETWEEN THE TWO GROUPS, AND THE PROPORTION OF TRUE BLS AND COMPLEX BLS WERE SIMILAR BETWEEN THE DCB AND THE DST-BASED GROUPS. THE PRIMARY ENDPOINT WAS THE PERI-PROCEDURAL MAJOR CARDIAC ADVERSE EVENTS (MACE), ONE-YEAR LATE LUMEN LOSS (LLL) AND CUMULATIVE MAJOR CARDIAC ADVERSE EVENTS (MACES) COMPOSED OF CARDIAC DEATH (CD), TARGET VESSEL MYOCARDIAL INFARCTION (TVMI), TARGET LESION THROMBOSIS (TVT), OR TARGET VESSEL/LESION REVASCULARIZATION (TLR/TVR). THE SECONDARY ENDPOINT WAS THE ONE-YEAR MINIMAL LUMEN DIAMETER (MLD), DIAMETER STENOSIS PERCENTAGE (DSP) OR BINARY RESTENOSIS (BRS), AND EACH MACE COMPONENT. CORONARY ANGIOGRAPHY (CAG) WAS PERFORMED PRE-PROCEDURALLY, POST-PROCEDURALLY, AND AT FOLLOW-UP AFTER INTRACORONARY INJECTION OF 200Â¿G NITROGLYCERIN. CLINICAL DATA WAS COLLECTED DURING THE HOSPITAL STAY, AND BY HOSPITAL VISIT OR TELEPHONE CONTACT AT 1, 3, 6, 9, AND 12 MONTHS AFTER DISCHARGE, AND AFTERWARD ANNUALLY THEREAFTER. FOLLOW-UP CAG WAS SCHEDULED AT 12 MONTHS POST-PROCEDURALLY. IN THE DST-BASED STRATEGY GROUP A DISSECTION (&lt;(&gt;&lt;&lt;)&gt; TYPE C) OCCURRED IN THE MAIN-VESSEL/MAIN-BRANCH (MV/MB) IN ONE PATIENT, AND IN THE SIDE-BRANCH (SB) IN 2 PATIENTS DURING THE PROCEDURE. AT THE 1-YEAR FOLLOW-UP ALL INTRA-PROCEDURAL DISSECTIONS EVENTUALLY HEALED WITHOUT ADVERSE EVENTS. THE 1-YEAR CUMULATIVE MACE OCCURRED IN 4 PATIENTS IN THE DST-BASED STRATEGY GROUP, ALL OF WHICH WERE TLR/TVRS. CD, TVMI OR TVT DID NOT OCCUR IN EITHER GROUP.</t>
  </si>
  <si>
    <t>IT WAS REPORTED THAT IN-STENT RESTENOSIS OCCURRED. THE PATIENT WAS BEING TREATED FOR IMMEDIATE NON-ST-ELEVATION MYOCARDIAL INFARCTION (NSTEMI). THE VASCULAR ACCESS SITE WAS OBTAINED VIA RIGHT RADIAL ARTERY. THE TARGET LESION WAS LOCATED IN DISTAL TO OSTIAL LEFT ANTERIOR DESCENDING ARTERY (LAD). THE LESION WAS PREVIOUSLY TREATED WITH THREE DRUG-ELUTING STENTS RESULTED IN 90% OSTIAL IN-STENT-RESTENOSIS WITH TMI 3 FLOW IN PROXIMAL LAD. AFTER A 6F NON-BOSTON SCIENTIFIC (BSC) GUIDE CATHETER WAS ENGAGED COAXIALLY AND A NON-BSC GUIDEWIRE WAS CROSSED THE LESION. PERCUTANEOUS CORONARY INTERVENTION (PCI) WAS SUCCESSFULLY PERFORMED IN OSTIAL LAD AND OLD BALLOON ANGIOPLASTY WAS DONE USING A 3.00MM X 12MM AND 4.0 X 12MM NC BALLOON CATHETERS, AND A 3.5MM X 10MM AND 4.0 X 10MM CUTTING BALLOONS FOLLOWED BY A 3.5 X 20MM DRUG-ELUTING BALLOON. FOLLOWING THE PROCEDURE, IVUS SHOWED A MINIMAL STENT AREA OF 6.1MM2. NO PATIENT COMPLICATIONS WERE REPORTED, AND PATIENT FULLY RECOVERED.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</si>
  <si>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SUBSEQUENT TREATMENT APPEAR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</si>
  <si>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WAS UNABLE TO DETERMINE A CONCLUSIVE CAUSE FOR THE REPORTED MATERIAL RUPTURE AND DIFFICULT/DELAYED ACTIVATION; HOWEVER, THE REPORTED TREATMENT APPEARS TO BE RELATED TO OPERATIONAL CONTEXT OF THE PROCEDURE. THERE IS NO INDICATION OF A PRODUCT QUALITY ISSUE WITH RESPECT TO MANUFACTURE, DESIGN OR LABELING.</t>
  </si>
  <si>
    <t>A1 PATIENT IDENTIFIER: (B)(6).</t>
  </si>
  <si>
    <t>IT WAS REPORTED THAT THE PROCEDURE WAS TO TREAT A 90% STENOSED DE NOVO LESION IN THE LEFT ANTERIOR DESCENDING (LAD) ARTERY WITH HEAVY CALCIFICATION AND MILD TORTUOSITY. AFTER PRE-DILATATION, THE 3.25X28MM XIENCE ALPINE STENT WAS DEPLOYED; HOWEVER, DURING POST-DILATATION A DISTAL EDGE DISSECTION WAS NOTED. THEREFORE, A 2.75X38MM XIENCE ALPINE STENT WAS IMPLANTED TO TREAT THE DISSECTION. THERE WAS NO ADVERSE PATIENT SEQUELA. NO ADDITIONAL INFORMATION WAS PROVIDED.</t>
  </si>
  <si>
    <t>SYNERGY CHINA REGISTRY. IT WAS REPORTED THAT THE PATIENT EXPERIENCED STABLE ANGINA PECTORIS. IN (B)(6) 2022, THE SUBJECT PRESENTED WITH STABLE ANGINA AND WAS REFERRED FOR CARDIAC CATHETERIZATION. THE FIRST TARGET LESION WAS LOCATED IN THE SECOND DIAGONAL WITH 90% STENOSIS WAS 25 MM LONG AND A REFERENCE VESSEL DIAMETER OF 3.00 MM. THE FIRST TARGET LESION WAS TREATED WITH PRE-DILATION AND PLACEMENT OF A 3.00 MM X 28 MM SYNERGY STENT SYSTEM. FOLLOWING POST-DILATATION, THE RESIDUAL STENOSIS WAS NOTED TO BE 0%. THE SECOND TARGET LESION WAS LOCATED IN THE FIRST DIAGONAL WITH 80% STENOSIS WAS 2.5 MM LONG AND A REFERENCE VESSEL DIAMETER OF 35 MM. THE SECOND TARGET LESION WAS TREATED WITH PRE-DILATION AND PLACEMENT OF A 2.50 MM X 38 MM SYNERGY STENT SYSTEM. FOLLOWING POST DILATATION, THE RESIDUAL STENOSIS WAS NOTED TO BE 0%. FOUR DAYS LATER, THE SUBJECT WAS DISCHARGED ON ASPIRIN AND TICAGRELOR. IN (B)(6) 2023, THE SUBJECT WAS DIAGNOSED WITH STABLE ANGINA PECTORIS AND WAS HOSPITALIZED ON THE SAME DAY FOR FURTHER EVALUATION AND TREATMENT. NO ACTION WAS TAKEN TO TREAT THE EVENT. THE EVENT WAS CONSIDERED TO BE RECOVERING/RESOLVING. FIVE DAYS LATER, THE SUBJECT WAS DISCHARGED ON ASPIRIN AND CLOPIDOGREL.</t>
  </si>
  <si>
    <t>SYNERGY CHINA REGISTRY IT WAS REPORTED THAT THE PATIENT EXPERIENCED STABLE ANGINA PECTORIS. IN (B)(6) 2022, THE SUBJECT PRESENTED WITH STABLE ANGINA AND WAS REFERRED FOR CARDIAC CATHETERIZATION. THE FIRST TARGET LESION WAS LOCATED IN THE SECOND DIAGONAL WITH 90% STENOSIS WAS 25 MM LONG AND A REFERENCE VESSEL DIAMETER OF 3.00 MM. THE FIRST TARGET LESION WAS TREATED WITH PRE-DILATION AND PLACEMENT OF A 3.00 MM X 28 MM SYNERGY STENT SYSTEM. FOLLOWING POST-DILATATION, THE RESIDUAL STENOSIS WAS NOTED TO BE 0%. THE SECOND TARGET LESION WAS LOCATED IN THE FIRST DIAGONAL WITH 80% STENOSIS WAS 2.5 MM LONG AND A REFERENCE VESSEL DIAMETER OF 35 MM. THE SECOND TARGET LESION WAS TREATED WITH PRE-DILATION AND PLACEMENT OF A 2.50 MM X 38 MM SYNERGY STENT SYSTEM. FOLLOWING POST DILATATION, THE RESIDUAL STENOSIS WAS NOTED TO BE 0%. FOUR DAYS LATER, THE SUBJECT WAS DISCHARGED ON ASPIRIN AND TICAGRELOR. IN (B)(6) 2023, THE SUBJECT WAS DIAGNOSED WITH STABLE ANGINA PECTORIS AND WAS HOSPITALIZED ON THE SAME DAY FOR FURTHER EVALUATION AND TREATMENT. NO ACTION WAS TAKEN TO TREAT THE EVENT. THE EVENT WAS CONSIDERED TO BE RECOVERING/RESOLVING. FIVE DAYS LATER, THE SUBJECT WAS DISCHARGED ON ASPIRIN AND CLOPIDOGREL.</t>
  </si>
  <si>
    <t>SYNERGY CHINA REGISTRY: IT WAS REPORTED THAT STABLE ANGINA OCCURRED. IN (B)(6) 2019, THE SUBJECT PRESENTED WITH UNSTABLE ANGINA AND WAS REFERRED FOR CARDIAC CATHETERIZATION. INDEX PROCEDURE WAS PERFORMED ON THE SAME DAY. THE TARGET LESION WAS LOCATED IN THE PROXIMAL LEFT ANTERIOR DESCENDING ARTERY (LAD) WITH 95% STENOSIS AND WAS 28 MM LONG, WITH A REFERENCE VESSEL DIAMETER OF 3.5 MM. THE TARGET LESION WAS TREATED WITH PRE-DILATATION AND PLACEMENT OF A 3.50 MM X 32 MM SYNERGY STENT SYSTEM. FOLLOWING POST-DILATATION, THE RESIDUAL STENOSIS WAS NOTED TO BE 30%. THE SUBJECT WAS DISCHARGED ON ASPIRIN AND TICAGRELOR. IN (B)(6) 2023, THE SUBJECT WAS DIAGNOSED WITH STABLE ANGINA PECTORIS AND WAS HOSPITALIZED ON THE SAME DAY FOR FURTHER EVALUATION AND TREATMENT. MEDICATION WAS GIVEN TO TREAT THE EVENT. SIX DAYS LATER, THE SUBJECT WAS DISCHARGED ON ASPIRIN AND TICAGRELOR. AT THE TIME OF REPORTING THE EVENT WAS CONSIDERED TO BE RECOVERING/RESOLVING.</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</si>
  <si>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</si>
  <si>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REMOVAL DIFFICULTIES AND SHAFT BREAK OCCURRED; AND THE PATIENT DIED. THE PATIENT PRESENTED WITH SEVERE AORTIC STENOSIS (AS) AND WAS SENT TO CATHETERIZATION LAB AS ST ELEVATION MYOCARDIAL INFARCTION. VASCULAR ACCESS WAS OBTAINED VIA RIGHT RADIAL ACCESS. THE 90% OCCLUDED TARGET LESION WAS LOCATED IN THE MODERATELY CALCIFIED AND NON-TORTUOUS OSTIAL LEFT MAIN (LM) ARTERY. A 6F JL 3.5 GUIDE WITH SIDE HOLES TOGETHER WITH A .014 NON- BOSTON SCIENTIFIC (BSC) GUIDEWIRE WAS ADVANCED FOR TREATMENT. THE LESION WAS DIRECTLY STENTED WITH A 5.00 X 8 MEGATRON DRUG ELUTING STENT AT THE OSTIUM OF THE LM. WHEN ATTEMPTING TO REMOVE THE BALLOON OF THE STENT DELIVERY SYSTEM (SDS), THE SDS BECAME STUCK IN THE STENT IN LM AND THE DISTAL SHAFT WAS SEPARATED. THE PROXIMAL SHAFT OF THE SDS WAS REMOVED BUT THE DISTAL PART REMAINED IN THE PATIENT. THE PHYSICIAN ATTEMPTED TO PULL NEGATIVE ON THE BALLOON MULTIPLE TIMES WITHOUT SUCCESS AND ALSO ATTEMPTED TO INFLATE AND THEN DEFLATE THE BALLOON WITH GENTLE PULL BACK OF THE SDS; HOWEVER, THESE WERE UNSUCCESSFUL. PHYSICIAN ATTEMPTED TO IMPLANT MECHANICAL CIRCULATORY SUPPORT (MCS), BUT DUE TO SEVERE AS IT COULD NOT BE COMPLETED. THE PATIENT THEN CODED AND EXPIRED BEFORE OTHER REMOVAL ATTEMPTS COULD BE PERFORMED.</t>
  </si>
  <si>
    <t>IT WAS REPORTED THAT A DISSECTION AND REMOVAL DIFFICULTIES OCCURRED. THE 100% STENOSED TARGET LESION WAS LOCATED IN THE NON-TORTUOUS AND MODERATELY CALCIFIED RIGHT CORONARY ARTERY. A 2.25 X 38MM SYNERGY XD DRUG-ELUTING STENT WAS ADVANCED FOR TREATMENT. HOWEVER, THE DEVICE WAS UNABLE TO CROSS THE LESION. AS A RESULT, THE DEVICE WAS STUCK IN THE LESION WHEN IT WAS ATTEMPTED TO REMOVE FROM THE BODY AND THE CATHETER COULD NEITHER BE PUSHED NOR PULLED. IT WAS NOTED A DISSECTION WAS LOCATED IN THE CAVITY, CAUSING THE DEVICE TO BE STUCK IN THE LESION. SUBSEQUENTLY, THE STENT WAS THEN INFLATED, IMPLANTED AND THE CATHETER WAS REMOVED FROM THE BODY. THE STENT WAS PLACED IN A SITE OTHER THAN THE TARGET LESION. A NON-BSC STENT WAS ADDITIONALLY PLACED IN THE INTENDED LOCATION TO CONTINUE THE PROCEDURE. THE PROCEDURE WAS COMPLETED AND NO PATIENT COMPLICATIONS WERE REPORTED.</t>
  </si>
  <si>
    <t>IT WAS REPORTED THAT STENT DAMAGE REQUIRING INTERVENTION OCCURRED. THE TARGET LESION WAS LOCATED IN THE LEFT ANTERIOR DESCENDING ARTERY. A 16 X 2.75 PROMUS ELITE MR DRUG-ELUTING STENT (DES) WAS ADVANCED AND DEPLOYED TO TREAT THE LESION. POST-DILATATION WAS PERFORMED, HOWEVER, AFTER THE NON-BOSTON SCIENTIFIC (BSC) BALLOON CROSSED THE PROXIMAL MID PART OF THE STENT, THERE WAS A GAP NOTICED BETWEEN THE MID SEGMENT AND THE STENT MOVED TO A FEW MILLIMETERS DISTAL TO THE ACTUAL PLACEMENT OF THE STENT. ANOTHER 2.75X12 DES WAS THEN DEPLOYED TO COVER THE DEFORMED STENT STRUTS AND THE PROCEDURE WAS COMPLETED. THERE WERE NO PATIENT COMPLICATIONS REPORTED.</t>
  </si>
  <si>
    <t>IT WAS REPORTED THAT A DISSECTION OCCURRED. THE PATIENT PRESENTED FOR A PERCUTANEOUS TRANSLUMINAL CORONARY ANGIOPLASTY (PTCA). THE 80% STENOSED LESION WAS LOCATED IN A MODERATELY TORTUOUS AND MODERATELY CALCIFIED PROXIMAL LEFT CIRCUMFLEX (LCX). THE LESION WAS PRE-DILATED WITH A 2.50 X 12 MM NON COMPLAINT BALLOON. A 2.75 X 20 MM PROMUS PREMIER STENT WAS DEPLOYED TO TREAT THE TARGET LESION. THE BALLOON INFLATES, THE STENT WAS FULLY EXPANDED AND DEPLOYED AT 14 ATMOSPHERES FOR 12 SECONDS WITH NO ISSUES ENCOUNTERED. AFTER THE STENT WAS POST DILATED WITH A 2.75 X 12MM NON COMPLAINT BALLOON, TYPE B DISSECTION AT THE DISTAL EDGE AND ANGINA OCCURRED IN CORONARY ARTERY. ANOTHER 2.50 X 12 MM PROMUS ELITE STENT WAS DEPLOYED TO COVER THE DISSECTION, AND SUCCESSFULLY COMPLETE THE PROCEDURE. THERE WERE NO FURTHER PATIENT COMPLICATIONS REPORTED, AND THE PATIENT WAS STABLE POST PROCEDURE.</t>
  </si>
  <si>
    <t>IT WAS REPORTED VIA USER MEDWATCH MW5120195 THAT MULTIPLE PATIENT ISSUES OCCURRED. ON (B)(6) 2023, THE PATIENT PRESENTED TO THE EMERGENCY DEPARTMENT WITH CHEST PRESSURE AND INCREASING SHORTNESS OF BREATH AND WAS TRANSFERRED TO ANOTHER FACILITY FOR CARDIAC CATHETERIZATION. FILMS REVEALED MULTIVESSEL DISEASE AND THE DECISION WAS MADE TO PROCEED WITH PERCUTANEOUS INTERVENTION OF THE LEFT MAIN (LM)/PROXIMAL LEFT ANTERIOR DESCENDING ARTERY (LAD) AND THE LEFT DOMINANT PROXIMAL CIRCUMFLEX (CX) ARTERY. THE 90% STENOSED CX WAS TREATED WITH A 3.50 NON-BOSTON SCIENTIFIC (NON-BSC) NON-COMPLAINT (NC) BALLOON, AND PLACEMENT OF A 4.00 X 38 SYNERGY XD STENT. THE STENT WAS POST-DILATED WITH A 4.50 X 12 NON-BSC NC BALLOON AND FINAL FILMS REVEALED GOOD RESULT WITH TIMI III FLOW. THE PATIENT CONTINUED TO DO WELL AND WAS DISCHARGED ON ASPIRIN AND PLAVIX. THE PATIENT REPORTED BEING COMPLIANT WITH THEIR MEDICATIONS. ON (B)(6) 2023, THE PATIENT RETURNED TO THE EMERGENCY DEPARTMENT WITH INCREASING SHORTNESS OF BREATH AND NO CHEST DISCOMFORT. OVER THE NEXT WEEK THE PATIENT WAS TREATED FOR RESPIRATORY DISTRESS, ACUTE ON CHRONIC CONGESTIVE HEART FAILURE, ACUTE KIDNEY INJURY, AND NON-ST ELEVATION MYOCARDIAL INFARCTION. THE PATIENT'S RESPIRATORY AND RENAL FUNCTION STABILIZED, AND THEY WERE TRANSFERRED TO THE SAME FACILITY AS PREVIOUSLY FOR ANOTHER CATHETERIZATION. REPEAT CATHETERIZATION FILMS REVEALED SUBACUTE THROMBOSIS OF THE PREVIOUSLY PLACED STENT IN THE PROXIMAL CX. THE THROMBOSIS WAS TREATED WITH 3.00 X 15 AND 4.50 X 15 NON-BSC NC BALLOONS AND WITH MULTIPLE PASSES WITH A NON-BSC ASPIRATION CATHETER. FINAL FILMS REVEALED TIMI III FLOW. THE PATIENT CONTINUED TO DO WELL AND WAS DISCHARGED ON MEDICATIONS INCLUDING ASPIRING AND PLAVIX.</t>
  </si>
  <si>
    <t>IT WAS REPORTED THAT THE PROCEDURE WAS TO TREAT THE RIGHT CORONARY ARTERY WITH MILD CALCIFICATION. THE 3.0X18 MM XIENCE PRIME STENT WAS BEING DEPLOYED WHEN A DISSECTION OCCURRED. ANOTHER STENT WAS USED TO TREAT THE DISSECTION AND COMPLETE THE PROCEDURE. THERE WERE NO ADVERSE PATIENT SEQUELA. NO ADDITIONAL INFORMATION WAS PROVIDED.</t>
  </si>
  <si>
    <t>INITIAL REPORT ADDRESS E1: (B)(6) HOSPITAL .</t>
  </si>
  <si>
    <t>IT WAS REPORTED THAT THE PATIENT DIED. A 2.75 X 32 SYNERGY DRUG-ELUTING STENT WAS DEPLOYED IN THE LEFT MAIN TO LEFT ANTERIOR DESCENDING ARTERY. AFTER DEPLOYMENT OF THE STENT, SLOW FLOW WAS OBSERVED; AND THE PATIENT WENT INTO CARDIAC ARREST. CARDIOPULMONARY RESUSCITATION (CPR) WAS PERFORMED, BUT THE PATIENT DIED.</t>
  </si>
  <si>
    <t>IT WAS REPORTED THAT VESSEL DISSECTION OCCURRED. VASCULAR ACCESS WAS OBTAINED VIA THE RIGHT RADIAL ARTERY. THE TARGET LESION WAS LOCATED IN LEFT ANTERIOR DESCENDING ARTERY. AFTER A 6F EBU 3.5 NON-BOSTON SCIENTIFIC (BSC) GUIDE CATHETER AND A NON-BSC GUIDEWIRE WERE IN POSITION, PRE-DILATION WAS ATTEMPTED WITH A 2.5 X 15MM COMPLIANT BALLOON AND A 1.25 X 15MM COMPLIANT BALLOON, HOWEVER, THEY FAILED TO CROSS DUE TO HEAVY CALCIFICATION. A 6F NON-BSC GUIDE EXTENSION CATHETER WAS INSERTED, AND PRE-DILATION WAS SUCCESSFULLY PERFORMED USING A 2.0 X 15MM COMPLIANT BALLOON CATHETER FOLLOWED BY A 2.5 X 20MM COMPLIANT BALLOON CATHETER. A 2.5 X 18MM NON-BSC DRUG-ELUTING STENT WAS THEN PLACED IN THE PROXIMAL VESSEL. AFTER DEPLOYMENT, POST-DILATATION WAS PERFORMED. PRE-DILATION WAS THEN PERFORMED IN THE DISTAL VESSEL WITH A 2.0 X 15MM NON-COMPLIANT BALLOON. THE DISTAL VESSEL WAS STENTED WITH A 2.0 X 18MM NON-BSC DRUG-ELUTING STENT WITHOUT OVERLAPPING EACH STENT. DESPITE ONGOING BALLOON DILATATIONS, A 2.50 X 24MM SYNERGY XD WAS ADVANCED BUT FAILED TO PASS ACROSS THE MID-VESSEL TO BRIDGE THE GAP BETWEEN THE TWO STENTS. AS A RESULT, A SMALL DISSECTION BETWEEN THE TWO STENTS OCCURRED, HOWEVER, THERE WAS STILL TIMI III FLOW IN THE DISTAL VESSEL. MEDICAL INTERVENTION WAS NOT REQUIRED TO TREAT THE DISSECTION. A 2.0X18 AND 2.5X18 NON-BSC DRUG-ELUTING STENTS WERE IMPLANTED, AND THE PROCEDURE WAS COMPLETED. NO PATIENT COMPLICATIONS WERE REPORTED, AND THE PATIENT FULLY RECOVERED.</t>
  </si>
  <si>
    <t>IT WAS REPORTED THAT THE PROCEDURE WAS TO TREAT A DE NOVO LESION IN THE LEFT ANTERIOR DESCENDING (LAD) ARTERY WITH MODERATE CALCIFICATION AND MODERATE TORTUOSITY. THE 3.0X18MM XIENCE ALPINE STENT DELIVERY SYSTEM (SDS) WAS IMPLANTED, HOWEVER, A DISSECTION OCCURRED POST DEPLOYMENT. AN ADDITIONAL 3.0X18MM XIENCE ALPINE STENT WAS USED TO TREAT THE DISSECTION. THERE WAS NO ADVERSE PATIENT SEQUELAE AND THERE WAS NO CLINICALLY SIGNIFICANT DELAY IN THE PROCEDURE. NO ADDITIONAL INFORMATION WAS PROVIDED.</t>
  </si>
  <si>
    <t>STENT BALLOON DISLODGED FROM STENT DELIVERY SYSTEMS AFTER STENT DEPLOYED, RESULTING IN EMERGENCY CARDIAC SURGERY TO REMOVE THE BALLOON AND RESIDUAL DELIVERY SYSTEM FROM THE LEFT MAIN CARRYING INTO THE CIRCUMFLEX VESSEL. FOLLOWING THE POST INTRAVASCULAR ULTRASOUND- GUIDED PCO OF THE OSTIAL LEFT MAIN THROUGH THE PROXIMAL CIRCUMFLEX VESSEL WITH SYNERGY DRUG ELUTING STENT PLACEMENT X1 WHICH WAS COMPLICATED BY THE STENT BALLOON DELIVERY SYSTEM SEPARATING FROM THE REST OF THE DELIVERY CATHETER.</t>
  </si>
  <si>
    <t>SYNERGY CHINA REGISTRY. IT WAS REPORTED THAT UNSTABLE ANGINA OCCURRED. IN NOVEMBER 2022, THE SUBJECT WAS REFERRED FOR CARDIAC CATHETERIZATION AND THE INDEX PROCEDURE WAS PERFORMED ON THE SAME DAY. THE TARGET LESION WAS LOCATED IN THE PROXIMAL LEFT ANTERIOR DESCENDING ARTERY (LAD) EXTENDING UP TO DISTAL LAD WITH 80% STENOSIS AND WAS UNKNOWN MM LONG, WITH A REFERENCE VESSEL DIAMETER OF UNKNOWN MM. THE TARGET LESION WAS TREATED WITH PRE-DILATATION AND PLACEMENT OF A 2.75 MM X 32 MM AND 3.00 MM X 20 MM SYNERGY STENTS. FOLLOWING POST-DILATATION, THE RESIDUAL STENOSIS WAS NOTED TO BE 0%. FOUR DAYS LATER, THE SUBJECT WAS DISCHARGED ON ASPIRIN AND TICAGRELOR. IN (B)(6) 2023, THE SUBJECT WAS DIAGNOSED WITH UNSTABLE ANGINA PECTORIS AND WAS HOSPITALIZED ON THE SAME DAY FOR FURTHER EVALUATION AND TREATMENT. DOUBLE CHAMBER PACEMAKER IMPLANTATION WAS PERFORMED TO TREAT THE EVENT. EIGHT DAYS LATER, THE EVENT WAS CONSIDERED TO BE RECOVERED/RESOLVED AND THE SUBJECT WAS DISCHARGED ON ASPIRIN AND TICAGRELOR.</t>
  </si>
  <si>
    <t>SYNERGY CHINA REGISTRY. IT WAS REPORTED THAT UNSTABLE ANGINA OCCURRED. IN (B)(6) 2022, THE SUBJECT WAS REFERRED FOR CARDIAC CATHETERIZATION AND THE INDEX PROCEDURE WAS PERFORMED ON THE SAME DAY. THE TARGET LESION WAS LOCATED IN THE PROXIMAL LEFT ANTERIOR DESCENDING ARTERY (LAD) EXTENDING UP TO DISTAL LAD WITH 80% STENOSIS AND WAS UNKNOWN MM LONG, WITH A REFERENCE VESSEL DIAMETER OF UNKNOWN MM. THE TARGET LESION WAS TREATED WITH PRE-DILATATION AND PLACEMENT OF A 2.75 MM X 32 MM AND 3.00 MM X 20 MM SYNERGY STENTS. FOLLOWING POST-DILATATION, THE RESIDUAL STENOSIS WAS NOTED TO BE 0%. FOUR DAYS LATER, THE SUBJECT WAS DISCHARGED ON ASPIRIN AND TICAGRELOR. IN (B)(6) 2023, THE SUBJECT WAS DIAGNOSED WITH UNSTABLE ANGINA PECTORIS AND WAS HOSPITALIZED ON THE SAME DAY FOR FURTHER EVALUATION AND TREATMENT. DOUBLE CHAMBER PACEMAKER IMPLANTATION WAS PERFORMED TO TREAT THE EVENT. EIGHT DAYS LATER, THE EVENT WAS CONSIDERED TO BE RECOVERED/RESOLVED AND THE SUBJECT WAS DISCHARGED ON ASPIRIN AND TICAGRELOR.</t>
  </si>
  <si>
    <t>IT WAS REPORTED THAT THE PROCEDURE WAS TO TREAT A DE NOVO LESION LOCATED IN THE RIGHT CORONARY ARTERY THAT WAS BOTH MODERATELY CALCIFIED AND TORTUOUS. POST DEPLOYMENT OF THE 3.0X38MM XIENCE ALPINE STENT, A PROXIMAL EDGE DISSECTION WAS OBSERVED. A 3.0X15MM XIENCE ALPINE STENT WAS IMPLANTED TO COVER THE DISSECTION. THERE WAS NO ADVERSE PATIENT SEQUELAE AND NO REPORTED CLINICALLY SIGNIFICANT DELAY IN THE PROCEDURE. NO ADDITIONAL INFORMATION WAS PROVIDED.</t>
  </si>
  <si>
    <t>IT WAS REPORTED THAT THE PATIENT DIED. THE TARGET LESION WAS LOCATED IN THE PROXIMAL TO OSTIAL RIGHT CORONARY ARTERY (RCA). A 3.00 X 48 MM SYNERGY WAS ADVANCED AND DEPLOYED. DUE TO THE FIBROTIC NATURE OF THE PLAQUE THE STENT COULD NOT EXPAND COMPLETELY. A 3.50 X 20 MM SYNERGY WAS THEN DEPLOYED IN THE UNEXPANDED AREA NEAR THE RCA OSTIUM AND POST-DILATED WITH A 4.00 X 12 MM NON-COMPLIANT BALLOON AT 24 ATMOSPHERES. THE LESION STILL COULD NOT BE OPENED COMPLETELY. POST PROCEDURE, THE PATIENT WAS SHIFTED TO THE INTENSIVE CARE UNIT AND 45 MINUTES LATER THE PATIENT'S BLOOD PRESSURE DROPPED SUDDENLY. THE DOCTOR TRIED TO REVIVE THE PATIENT VIA CARDIOPULMONARY RESUSCITATION, DEFIBRILLATION AND A VENTILATOR, BUT THE PATIENT DIED. THE OFFICIAL CAUSE OF DEATH WAS HEART FAILURE.</t>
  </si>
  <si>
    <t>IT WAS REPORTED THAT THE PATIENT DIED. THE PATIENT PRESENTED WITH AN INTERIOR WALL MYOCARDIAL INFARCTION AND POOR LEFT VENTRICULAR FUNCTION. THE TARGET LESION WAS LOCATED IN THE LEFT ANTERIOR DESCENDING ARTERY (LAD). A 2.25 X 28 MM PROMUS PREMIER SELECT AND 2.75 X 48 SYNERGY WERE DEPLOYED DURING PERCUTANEOUS TRANSLUMINAL CORONARY ANGIOPLASTY (PTCA). AFTER DEPLOYMENT OF THE STENT, THE PHYSICIAN NOTED SLOW FLOW, THE PATIENT WENT INTO SEVERE CARDIAC ARREST, INTUBATION OCCURRED, BUT THE PATIENT ULTIMATELY DIED.</t>
  </si>
  <si>
    <t>THE DEVICE WAS NOT RETURNED FOR ANALYSIS. A REVIEW OF THE LOT HISTORY RECORD IDENTIFIED NO MANUFACTURING NONCONFORMITIES ISSUED TO THE REPORTED LOT THAT WOULD HAVE CONTRIBUTED TO THIS EVENT. THE REPORTED PATIENT EFFECTS OF DISSECTION IS LISTED IN THE XIENCE ALPINE EVEROLIMUS ELUTING CORONARY STENT SYSTEM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</si>
  <si>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THE PROCEDURE WAS TO TREAT A TOTAL OCCLUSION IN THE MID LEFT ANTERIOR DESCENDING (MLAD) ARTERY. THE PATIENT PRESENTED WITH ANGINA. PRE-DILATATION WAS PERFORMED WITH A SEMI-COMPLIANT BALLOON AND THEN THE 2.5X12MM XIENCE ALPINE STENT WAS DEPLOYED AT 16 ATMOSPHERES. FLUOROSCOPY AFTER STENTING SHOWED A DISTAL END DISSECTION; THEREFORE, ANOTHER SAME SIZE XIENCE ALPINE STENT WAS IMPLANTED TO TREAT THE DISSECTION. THERE WAS NO ADVERSE PATIENT SEQUELA AND NO CLINICALLY SIGNIFICANT DELAY IN PROCEDURE.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</si>
  <si>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V,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</si>
  <si>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PATIENT BECAME UNSTABLE. THE GREATER THAN 70% STENOSED TARGET LESION WAS LOCATED IN THE MILDLY CALCIFIED AND MODERATELY TORTUOUS LEFT CIRCUMFLEX ARTERY. FOLLOWING PRE-DILATION WITH A 3.00 X 12MM NC EMERGE, A 3.00 X 20MM AGENT DCB WAS ADVANCED BUT WAS UNABLE TO CROSS THE LESION. A 3.00 X 10MM WOLVERINE CUTTING BALLOON WAS THEN USED TO PREP THE LESION. FOLLOWING INTRAVASCULAR ULTRASOUND, A 3.50 X 24MM SYNERGY STENT WAS SUCCESSFULLY IMPLANTED. THE PHYSICIAN THEN DECIDED TO MOVE ON TO TREAT A LESION IN THE LEFT ANTERIOR DESCENDING ARTERY BUT WAS UNABLE TO CROSS WITH NON-BOSTON SCIENTIFIC SMALL BALLOONS. A 1.25 ROTALINK PLUS BURR WAS INTRODUCED, BUT THE PATIENT WAS UNSTABLE WHILE USING THE ROTABLATOR, PROCEDURE WAS STOPPED, AND THE LESION WAS ALONE FOR FUTURE INTERROGATION.</t>
  </si>
  <si>
    <t>IT WAS REPORTED THAT THE PATIENT PRESENTED WITH UNSTABLE ANGINA. THE 3.5X33 MM XIENCE XPEDITION STENT WAS SUCCESSFULLY IMPLANTED IN THE MODERATELY CALCIFIED, MODERATELY TORTUOUS LEFT ANTERIOR DESCENDING (LAD) CORONARY ARTERY ON (B)(6) 2022. ON (B)(6) 2023 THE PATIENT EXPERIENCED A MYOCARDIAL INFARCTION AND IN-STENT RESTENOSIS WAS OBSERVED VIA ANGIOGRAPHY. THE PATIENT WAS TREATED ON (B)(6) 2023 WITH ANGIOPLASTY. THE PATIENT WAS DISCHARGED AND IS DOING WELL.  NO ADDITIONAL INFORMATION WAS PROVIDED.</t>
  </si>
  <si>
    <t>SYNERGY CHINA REGISTRY. IT WAS REPORTED THAT CORONARY ATHEROSCLEROTIC DISEASE OCCURRED. IN (B)(6) 2019, SUBJECT WAS REFERRED FOR CARDIAC CATHETERIZATION AND THE INDEX PROCEDURE WAS PERFORMED. THE TARGET LESION WAS LOCATED IN THE DISTAL LEFT ANTERIOR DESCENDING (LAD) WITH 80% STENOSIS AND WAS 30 MM LONG WITH A REFERENCE VESSEL DIAMETER OF 2.5 MM. THE TARGET LESION WAS TREATED WITH PRE-DILATATION AND PLACEMENT OF 3.00 MM X 38 MM SYNERGY STENT SYSTEM. FOLLOWING POST DILATATION, THE RESIDUAL STENOSIS WAS NOTED TO BE 0%. THREE DAYS POST PROCEDURE, THE SUBJECT WAS DISCHARGED ON ASPIRIN AND CLOPIDOGREL. IN (B)(6) 2023, THE SUBJECT WAS DIAGNOSED WITH CORONARY ATHEROSCLEROTIC DISEASE AND WAS HOSPITALIZED ON THE SAME DAY FOR FURTHER EVALUATION AND TREATMENT. A MEDICATION WAS GIVEN TO TREAT THE EVENT. FIVE DAYS AFTER, THE EVENT WAS CONSIDERED TO BE RECOVERED/RESOLVED AND ON THE SAME DAY, THE SUBJECT WAS DISCHARGED ON ASPIRIN AND CLOPIDOGREL.</t>
  </si>
  <si>
    <t>AN ATTEMPT WAS MADE TO USE ONE ONYX FRONTIER CORONARY DRUG ELUTING STENT (DES) TO TREAT A LESION IN THE PROXIMAL LEFT ANTERIOR DESCENDING (LAD) ARTERY. THE DEVICE WAS INSPECTED WITH NO ISSUES NOTED. THE DEVICE DID NOT PASS THROUGH A PREVIOUSLY DEPLOYED STENT. RESISTANCE WAS NOT ENCOUNTERED WHEN ADVANCING THE DEVICE. EXCESSIVE FORCE WAS NOT USED DURING DELIVERY. IT WAS REPORTED THAT INFLATION DIFFICULTIES OCCURRED DUE TO A RUPTURED BALLOON. IT WAS DETAILED THAT THE STENT DID NOT FULLY DEPLOY DUE TO THE RUPTURED BALLOON. ONLY THE PROXIMAL PORTION OF THE STENT COULD BE FULLY DEPLOYED, BUT IT WAS NOT POSSIBLE TO DEPLOY THE MID TO DISTAL PORTION OF THE STENT.Â IT WAS EXTREMELY DIFFICULT TO PULL BACK THE BALLOON WITHOUT THE STENT MOVING WITH THE BALLOON HOWEVER, WITH MANIPULATION THE STENT BALLOON WAS SUCCESSFULLY REMOVED. THE STENT WAS PLACED AT THE LAD TO THE PROXIMAL FIRST DIAGONAL (D1) BRANCH. A 3.5 X 15 MM NC EUPHORA BALLOON WAS ADVANCED INSIDE THE STENT AND INFLATED AT 16ATM BUT ONLY STENTED THE PROXIMAL LAD TO THE OSTIAL D1. IT WAS UNABLE TO ADVANCE THROUGH UNDEPLOYED STENT PORTION IN THE PROXIMAL D1. A 2.5 X 12 MM NC EUPHORA BALLOON PASSED THROUGH THE UNDEPLOYED STENT PORTION IN THE PROXIMAL D1 AND WAS INFLATED AT 20 ATM. THIS WAS FOLLOWED BY A 3.5 X 15 MM NC EUPHORA BALLOON WHICH INFLATED THE ENTIRE STENT AT 16 ATM. THE STENT WAS DEPLOYED AT 10 ATM. POST BALLOON DILATION WAS PERFORMED. THE STENT WAS APPOSED. NO PRE-STENT ANGIOPLASTY WAS PERFORMED. THE PATIENT IS ALIVE WITH NO FURTHER INJURY.</t>
  </si>
  <si>
    <t>IT WAS REPORTED THAT THE STENT DISLODGEMENT OCCURRED, REQUIRING SURGICAL INTERVENTION WITH PROLONGED HOSPITALIZATION. THE TARGET LESION WAS LOCATED IN THE LEFT MAIN VESSEL. A 2.25 X 12MM SYNERGY XD DRUG-ELUTING STENT WAS ADVANCED TO TREAT THE LESION. UPON ATTEMPTING TO ADVANCE THE STENT, THE STENT COMPLETELY CAME OFF FROM THE BALLOON AND DISLODGEMENT OCCURRED. A SNARE WAS USED, HOWEVER; IT WAS UNSUCCESSFUL. THE PATIENT WAS TRANSFERRED TO A TERTIARY FACILITY AND UNDERWENT CORONARY ARTERY BYPASS GRAFT (CABG) SURGERY. THERE WAS NO FURTHER INFORMATION AVAILABLE TO CONFIRM IF THE STENT WAS RETRIEVED. THE PATIENT WAS IN A FULLY RECOVERED STATE.</t>
  </si>
  <si>
    <t>AN ORSIRO DRUG-ELUTING STENT SYSTEM WAS SELECTED FOR TREATMENT OF A MILDLY CALCIFIED LESION WITH 70 PERCENT STENOSIS DEGREE IN THE MILDLY TORTUOUS PROXIMAL LAD. THE STENT WAS SPONTANEOUSLY RELEASED INSIDE THE GUIDING CATHETER, BEFORE PLACEMENT. THE STENT MIGRATED TO THE RIGHT FOREARM ARTERY AND WAS REMOVED BY SURGERY. THE STENT WAS DISCARDED BY THE HOSPITAL.</t>
  </si>
  <si>
    <t>IT WAS REPORTED THAT THE PATIENT EXPIRED. THE TARGET LESION WAS LOCATED IN THE LEFT ANTERIOR DESCENDING (LAD) ARTERY AND LEFT CIRCUMFLEX (LCX) ARTERY. FOLLOWING PRE-DILATATION OF THE LAD LESION WITH A 15 X 1.50 BALLOON AND THEN A 10 X 2.50 WOLVERINE BALLOON, A 32 X 3.00 PROMUS PREMIER DRUG-ELUTING STENT WAS DEPLOYED AND POST-DILATED WITH A 15 X 3.50 BALLOON. THE PHYSICIAN MOVED ON TO PRE-DILATATION OF THE LCX LESION WITH A 12 X 2.00 BALLOON AND DEPLOYED A 38 X 2.50 PROMUS PREMIER DRUG-ELUTING STENT. THE PATIENT WAS TRANSFERRED TO THE CCU AFTER THE PROCEDURE. THE PATIENT EXPIRED THE NEXT DAY.</t>
  </si>
  <si>
    <t>IT WAS REPORTED THAT IN-STENT RESTENOSIS AND ANGINA OCCURRED. ON (B)(6) 2021, PRIOR TO THE INDEX PROCEDURE, 80% STENOSIS AT PROXIMAL LEFT CIRCUMFLEX ARTERY (LCX) WAS TREATED WITH A 2.75 MM X 16 MM PROMUS ELITE DRUG ELUTING STENT. ON (B)(6) 2022, THE SUBJECT PRESENTED WITH UNSTABLE ANGINA AND THE INDEX PROCEDURE WAS PERFORMED ON THE SAME DAY. CORONARY ANGIOGRAPHY REVEALED 80% IN-STENT RESTENOSIS AT PROXIMAL LCX. HEPARIN OR ANTITHROMBIC MEDICATIONS WERE ADMINISTERED AT THE TIME OF INDEX PROCEDURE. THE TARGET LESION WAS LOCATED AT THE PROXIMAL CIRCUMFLEX ARTERY (CX) AND WAS 16 MM LONG WITH A REFERENCE VESSEL DIAMETER OF 3.0 MM. THE TARGET LESION WAS PREDILATED WITH A 2.75 MM X 20 MM BALLOON WITH 0% RESIDUAL STENOSIS AND TIMI FLOW OF 3. FOLLOWING PRE-DILATION, THE LESION WAS TREATED WITH A 3.00 MM X 30 MM STUDY DEVICE SUCCESSFULLY, WITH 0% RESIDUAL STENOSIS AND TIMI FLOW OF 3. A REPEAT ANGIOGRAPHY SHOWED CORONARY VASOSPASM FOR WHICH INTRACORONARY NITROGLYCERINE WAS ADMINISTERED. THE SUBJECT WAS DISCHARGED ON ASPIRIN AND CLOPIDOGREL.</t>
  </si>
  <si>
    <t>IT WAS REPORTED THAT SHAFT BREAK AND REMOVAL DIFFICULTIES OCCURRED. A PERCUTANEOUS CORONARY INTERVENTION (PCI) PROCEDURE WAS PERFORMED. THE STENOSED TARGET LESION WAS LOCATED IN THE SEVERELY TORTUOUS AND SEVERELY CALCIFIED CORONARY ARTERY. A 4.00 X 38MM SYNERGY XD DRUG-ELUTING STENT (DES) WAS ADVANCED FOR TREATMENT. HOWEVER, DURING DELIVERY THROUGH A 6F NON-BOSTON SCIENTIFIC GUIDE EXTENSION CATHETER, THE STENT FAILED TO CROSS THE ENTIRE LESION. THE PHYSICIAN ATTEMPTED TO PULL THE DEVICE OUT, BUT THE SHAFT BROKE WITH THE STENT, BALLOON, AND PART OF THE SHAFT STILL ENTRAPPED IN THE CORONARY ARTERY. MULTIPLE UNSUCCESSFUL SNARING ATTEMPTS WERE MADE, SO THE PATIENT WAS SENT FOR OPEN-HEART SURGERY TO RETRIEVE THE BROKEN DEVICE.</t>
  </si>
  <si>
    <t>SYNERGY CHINA REGISTRY. IT WAS REPORTED THAT THE PATIENT DIED. IN (B)(6) 2020, THE SUBJECT WAS PRESENTED WITH UNSTABLE ANGINA AND WAS REFERRED FOR CARDIAC CATHETERIZATION. THE INDEX PROCEDURE WAS PERFORMED ON THE SAME DAY. THE TARGET LESION WAS LOCATED IN PROXIMAL LEFT ANTERIOR DESCENDING (LAD) EXTENDING UP TO MIDDLE LAD WITH 85% STENOSIS AND WAS 52 MM LONG WITH A REFERENCE VESSEL DIAMETER OF 3 MM. THE TARGET LESION WAS TREATED WITH PRE-DILATATION AND PLACEMENT OF 3.00 MM X 38 MM AND 3.00 MM X 20 MM SYNERGY STENT SYSTEMS. FOLLOWING POST-DILATATION, THE RESIDUAL STENOSIS WAS NOTED TO BE 0%. THREE DAYS LATER, THE SUBJECT WAS DISCHARGED ON ASPIRIN AND CLOPIDOGREL. ON AN UNKNOWN DATE IN (B)(6) 2022, THE SUBJECT DIED, AND THE PRIMARY CAUSE OF DEATH WAS UNKNOWN. THERE WAS NO OTHER ACTION TAKEN TO TREAT THE EVENT AND IT IS UNKNOWN IF AN AUTOPSY WAS PERFORMED.</t>
  </si>
  <si>
    <t>PRODUCT ANALYSIS: THE DEVICE WAS RETURNED FOR ANALYSIS. THE DEVICE RETURNED WITH THE SHEATH AND STYLETTE INSERTED, BOTH WERE REMOVED WITH NO ISSUES NOTED. THE STENT WAS POSITIONED ON THE BALLOON BETWEEN THE MARKER BANDS AS PER POSITION SPECIFICATION. NO DEFORMATION WAS EVIDENT TO THE STENT WRAPS. DEFORMATION EVIDENT TO THE DISTAL TIP. THE INNER LUMEN PATENCY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</si>
  <si>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DEVICE ISSUES OCCURRED RESULTING IN REMOVAL DIFFICULTIES AND ADDITIONAL INTERVENTIONS. THE TARGET LESION WAS LOCATED IN THE RIGHT CORONARY ARTERY (RCA). ATHERECTOMY WAS PERFORMED WITH A 1.25MM ROTA BURR WITHOUT COMPLICATION AND THE PHYSICIAN CHOSE TO CONTINUE INTERVENTION OVER THE ROTAWIRE. FOLLOWING PRE-DILATION USING AN EMERGE BALLOON, A 2.75X16 SYNERGY XD WAS INTRODUCED, BUT IT WAS UNABLE TO PASS THE PROXIMAL LESION AND WAS DEPLOYED IN THE PROXIMAL RCA LESION. POST DEPLOYMENT, THE STENT DELIVERY SYSTEM (SDS) WAS REMOVED OUTSIDE THE PATIENT, BUT IT WAS DIFFICULT TO REMOVE FROM THE END OF THE ROTAWIRE. SIGNIFICANT FORCE WAS APPLIED AND THE STENT HYPOTUBE BROKE WITH THE HYPOTUBE REMAINING ON THE WIRE. THE ROTAWIRE WAS LEFT IN PLACE AND AN ATTEMPT WAS MADE TO BUDDY WIRE USING MULTIPLE LUGE GUIDEWIRES. THE LUGE WIRE KEPT GETTING STUCK ON OR BEHIND THE STENT STRUT, SO THE PHYSICIAN DECIDED TO CUT THE BACK OF THE ROTAWIRE AND CONTINUE INTERVENTION OVER THE PART OF THE WIRE ALREADY ACROSS THE LESION. A SECOND 2.75 X16 SYNERGY XD STENT WAS ADVANCED BUT IT WAS UNABLE TO CROSS THE LESION PAST THE FIRST DEPLOYED STENT. THE PHYSICIAN ATTEMPTED TO CROSS USING A 2.75 X 18 NON-BOSTON SCIENTIFIC (NON-BSC) STENT, BUT IT ALSO WOULD NOT CROSS. A GUIDEZILLA GUIDE EXTENSION CATHETER WAS USED TO MAKE ANOTHER ATTEMPT AT CROSSING USING THE 2.75 X 16 SYNERGY XD STENT. THE STENT WAS ADVANCED WITH SOME DIFFICULTY AND DURING DEPLOYMENT, THE BALLOON RUPTURED. WHEN THE SDS WAS REMOVED, IT WAS NOTED THAT THE HYPOTUBE AND BALLOON REMAINED INSIDE THE PATIENT AND THE PHYSICIAN WAS NOT SURE THAT THE STENT HAD FULLY EXPANDED DISTALLY. MULTIPLE FAILED ATTEMPTS WERE MADE TO SNARE THE BROKEN BALLOON/HYPOTUBE. THE PHYSICIAN ATTEMPTED TO REWIRE MULTIPLE WIRES, BUT THE WIRES WERE UNABLE TO ADVANCE THROUGH THE STENT MID-SECTION WITH THE BALLOON STILL WITHIN THE STENT AND WITH QUESTIONABLE DISTAL EXPANSION. A SAMURAI WIRE WAS FINALLY USED TO SUCCESSFULLY WIRE THE RCA BUT IT WAS BEHIND THE DISTAL STENT STRUTS OF THE BROKEN STENT. THE PHYSICIAN WAS RELUCTANT TO CRUSH THE BALLOON IN PLACE DESPITE SUCCESSFUL WIRE PLACEMENT DUE TO THE LENGTH OF THE REMAINING PIECE IN THE AORTA. THE PATIENT REMAINED STABLE THROUGHOUT. ANOTHER PHYSICIAN WAS CONSULTED AND JOINED THE PROCEDURE. THE LESION WAS AGAIN SUCCESSFULLY WIRED WITH A SAMURAI WIRE AND ADDITIONAL SNARING WAS ATTEMPTED. THE BROKEN PIECE WAS SNARED BUT WOULD NOT DISLODGE FROM THE STENT FOR REMOVAL. A BALLOON WAS INFLATED CRUSHING THE STENT/BALLOON TO PREVENT FURTHER MOVEMENT OR THROMBOSIS. ADDITIONAL NON-BSC STENTS WERE DEPLOYED DISTALLY TO TREAT THE DISSECTION THAT HAD OCCURRED DUE TO MULTIPLE WIRE ATTEMPTS AND THE PROLONGED CASE TIME. THE PATIENT WAS ADMITTED TO THE INTENSIVE CARE UNIT AND WILL REMAIN ON ANTICOAGULATION INDEFINITELY DUE TO THE UNRETRIEVED DEVICE FRAGMENT.</t>
  </si>
  <si>
    <t>IT WAS REPORTED THAT THE PROCEDURE WAS TO TREAT THE LEFT CIRCUMFLEX CORONARY ARTERY WITH MODERATE CALCIFICATION AND MILD TORTUOSITY. THE 2.25X23 MM XIENCE PRIME STENT WAS IMPLANTED AND A DISTAL EDGE DISSECTION WAS NOTED. A 2.25X15 MM XIENCE PRIME STENT WAS USED TO TREAT THE DISSECTION AND COMPLETE THE PROCEDURE. THERE WERE NO ADVERSE PATIENT SEQUELA. NO ADDITIONAL INFORMATION WAS PROVIDED.</t>
  </si>
  <si>
    <t>IT WAS REPORTED THAT AN UNINTENDED DEVICE INTERACTION OCCURRED REQUIRING ADDITIONAL INTERVENTION. THE 75%-90% STENOSED TARGET LESION WAS LOCATED IN THE SEVERELY TORTUOUS AND SEVERELY CALCIFIED LEFT ANTERIOR DESCENDING (LAD) ARTERY. A 7F NON-BSC INTRODUCER SHEATH WAS INSERTED. AFTER A NON-BSC GUIDEWIRE CROSSED THE LESION, PRE-DILATATION WAS PERFORMED. TWO STENTS WERE ADVANCED. A 2.75 X 28MM SYNERGY XD DRUG-ELUTING STENT WAS ADVANCED AND SUCCESSFULLY DEPLOYED AT THE TARGET LESION. ANOTHER 3.00 X 38MM SYNERGY XD DRUG-ELUTING STENT WAS ADVANCED FOR TREATMENT. WHEN ATTEMPTING TO DEPLOY THE SECOND STENT, IT WAS NOTED THAT IT HAD BECOME CAUGHT ON THE FIRST STENT. THE PHYSICIAN WAS UNABLE TO FREE THE SECOND STENT FROM THE FIRST. THE PHYSICIAN PULLED ON THE SECOND STENT AND THE SHAFT BECAME DETACHED WITH ABOUT 17CM OF THE DEVICE REMAINING INSIDE THE PATIENT. THOUGH THE PATIENT WAS STABLE, AN INTRA-AORTIC BALLOON PUMP WAS USED TO KEEP THEM STABLE, AND THE PROCEDURE WAS COMPLETED SUCCESSFULLY. THE SHAFT OF THE DEVICE WAS REMOVED FROM THE PATIENT AND NO PATIENT COMPLICATIONS WERE REPORTED.</t>
  </si>
  <si>
    <t>IT WAS REPORTED THAT THE PROCEDURE WAS TO TREAT A DE NOVO LESION LOCATED IN THE LEFT CIRCUMFLEX ARTERY THAT WAS BOTH MODERATELY CALCIFIED AND TORTUOUS. AFTER PRE-DILATATION, THE 3.0X38MM XIENCE ALPINE STENT WAS IMPLANTED. AFTER POST-DILATATION WITH A 3.0MM NON-COMPLIANT (NC) BALLOON, A DISTAL EDGE DISSECTION WAS OBSERVED. A 3.0X15MM XIENCE ALPINE STENT WAS DEPLOYED TO COVER THE DISSECTION. FINAL RESULTS WERE GOOD IN ANGIOGRAM WITH TIMI III FLOW. THERE WAS NO ADVERSE PATIENT SEQUELAE AND NO REPORTED CLINICALLY SIGNIFICANT DELAY IN THE PROCEDURE. NO ADDITIONAL INFORMATION WAS PROVIDED.</t>
  </si>
  <si>
    <t>IT WAS REPORTED THAT THE PROCEDURE WAS PERFORMED TO TREAT A LESION IN THE CIRCUMFLEX CORONARY ARTERY WITH NO CALCIFICATION AND NO TORTUOSITY. THE 3.0X08 XIENCE SKYPOINT STENT DELIVERY SYSTEM (SDS) WAS ADVANCED TO THE LESION AND THEN PREPPED. INFLATION WAS ATTEMPTED. THE BALLOON WAS ABLE TO GET TO 16 ATMOSPHERES AFTER ONE INFLATION; HOWEVER, THE DEVICE WAS NOT HOLDING PRESSURE AND A RUPTURE WAS NOTED. THE STENT WAS 90% DEPLOYED. A NON-COMPLIANT (NC) BALLOON WAS USED FOR POST-DILATATION TO COMPLETE DEPLOYMENT OF THE STENT. THERE WERE NO ADVERSE PATIENT EFFECTS AND THERE WAS NO CLINICALLY SIGNIFICANT DELAY IN THE PROCEDURE. NO ADDITIONAL INFORMATION WAS PROVIDED.</t>
  </si>
  <si>
    <t>IT WAS REPORTED THAT THE PROCEDURE WAS TO TREAT A LESION LOCATED IN THE OBTUSE MARGINAL ARTERY THAT WAS BOTH MODERATELY CALCIFICATION AND TORTUOUS. PRE-DILATATION WAS PERFORMED WITH A 2.5MM BALLOON AND THE 2.5X23MM XIENCE ALPINE STENT WAS SUCCESSFULLY IMPLANTED. AFTER POST-DILATATION WITH A 3.0MM NON-COMPLIANT (NC) BALLOON, A DISTAL EDGE DISSECTION WAS OBSERVED. A 2.5X12MM XIENCE ALPINE STENT WAS DEPLOYED TO COVER THE DISSECTION. FINAL GOOD RESULT WAS SHOWN IN ANGIOGRAM WITH TIMI III FLOW. THERE WAS NO ADVERSE PATIENT SEQUELAE AND NO REPORTED CLINICALLY SIGNIFICANT DELAY IN THE PROCEDURE. NO ADDITIONAL INFORMATION WAS PROVIDED.</t>
  </si>
  <si>
    <t>IT WAS REPORTED THAT SHAFT BREAK AND DIFFICULT TO REMOVE OCCURRED REQUIRING ADDITIONAL INTERVENTION. THE 75%-90% STENOSED TARGET LESION WAS LOCATED IN A SEVERELY TORTUOUS AND SEVERELY CALCIFIED LEFT ANTERIOR DESCENDING (LAD) ARTERY. A 7F NON-BSC INTRODUCER SHEATH WAS INSERTED. AFTER A NON-BSC GUIDEWIRE CROSSED THE LESION, PRE-DILATATION WAS PERFORMED. TWO STENTS WERE USED TO ADVANCED. A 2.75 X 28MM SYNERGY XD DRUG-ELUTING STENT WAS ADVANCED AND REACH THE LESION. ANOTHER 3.00 X 38MM SYNERGY XD DRUG-ELUTING STENT WAS ADVANCED FOR TREATMENT. HOWEVER, WHEN AN ATTEMPT WAS MADE TO REMOVE THE SECOND STENT, IT GOT CAUGHT WITH THE FIRST STENT. SHORTLY CUT THE SHAFT TO THE VICINITY OF THE RIGHT CLAVICLE, WITHOUT REMOVING THE STENT, CONNECT THE BYPASS TO THE PERIPHERAL SIDE OF THE LAD. THE DEVICE WAS PULLED HARD AND NOTICED THAT THE SHAFT WAS DETACHED FOR ABOUT 17CM THAT REMAINED IN THE BODY AND THE PROCEDURE WAS COMPLETED. THE NEXT DAY, SUBJECT WAS TRANSFERRED TO A NEARBY FACILITY AND THE SEPARATED SHAFT WAS ALREADY RETRIEVED. THERE WERE NO PATIENT COMPLICATIONS REPORTED.</t>
  </si>
  <si>
    <t>IT WAS REPORTED THAT A STENT FRACTURE OCCURRED. VASCULAR ACCESS WAS OBTAINED VIA THE RADIAL ARTERY. THE STENOSED ECCENTRIC TARGET LESION WAS LOCATED IN THE NON-TORTUOUS AND MODERATELY CALCIFIED MID LEFT ANTERIOR DESCENDING ARTERY. FOLLOWING PREDILATION WITH A REGULAR BALLOON, A 12 X 3.50 PROMUS ELITE STENT WAS ADVANCED FOR TREATMENT WITHOUT ENCOUNTERING ANY SIGNIFICANT RESISTANCE; HOWEVER, AFTER EXPANDING THE STENT, THE STENT FRACTURED. THE STENT DELIVERY SYSTEM WAS REMOVED AND THE PROCEDURE WAS COMPLETED WITH A DIFFERENT DEVICE. NO COMPLICATIONS WERE REPORTED AND THE PATIENT CONDITION FOLLOWING THE PROCEDURE WAS STABLE.</t>
  </si>
  <si>
    <t>IT WAS REPORTED THAT THE PROCEDURE WAS TO TREAT A DE NOVO LESION LOCATED IN THE LEFT ANTERIOR DESCENDING (LAD) CORONARY ARTERY THAT WAS BOTH MODERATELY CALCIFIED AND TORTUOUS. THE LESION WAS PRE-DILATED PROXIMAL TO MID LAD WITH A 2.5 AND 3.0MM BALLOONS, AND THE 3.0X28 MM XIENCE ALPINE STENT WAS DEPLOYED. AFTER POST-DILATATION WITH A 3.0 MM NON-COMPLIANT (NC) BALLOON, A DISTAL EDGE DISSECTION WAS OBSERVED. A 2.5X12MM XIENCE ALPINE STENT WAS DEPLOYED TO COVER THE DISSECTION. FINALLY GOOD RESULT SHOWN IN ANGIOGRAM WITH TIMI III FLOW. THERE WAS NO REPORTED CLINICALLY SIGNIFICANT DELAY IN PROCEDURE OR ADVERSE PATIENT SEQUELA. NO ADDITIONAL INFORMATION WAS PROVIDED.</t>
  </si>
  <si>
    <t>IT WAS REPORTED THAT A DISSECTION OCCURRED. THE PATIENT PRESENTED FOR A PERCUTANEOUS TRANSLUMINAL CORONARY ANGIOPLASTY (PTCA) OF THE PROXIMAL LEFT ANTERIOR DESCENDING ARTERY (LAD). A 3.50 X 38 MM SYNERGY DRUG ELUTING STENT WAS DEPLOYED TO TREAT THE TARGET LESION. AFTER THE STENT DEPLOYED, A PROXIMAL EDGE DISSECTION WAS NOTED. A 4.00 X 16MM SYNERGY DRUG ELUTING STENT WAS DEPLOYED TO COVER THE DISSECTION, AND SUCCESSFULLY COMPLETE THE PROCEDURE. THERE WERE NO FURTHER PATIENT COMPLICATIONS REPORTED.</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</si>
  <si>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 INSTRUCTIONS FOR USE AS A KNOWN PATIENT EFFECT OF CORONARY STENTING PROCEDURES. THERE IS NO INDICATION OF A PRODUCT QUALITY ISSUE WITH RESPECT TO MANUFACTURE, DESIGN OR LABELING.</t>
  </si>
  <si>
    <t>IT WAS REPORTED THAT THE PROCEDURE WAS TO TREAT A MILDLY CALCIFIED, MODERATELY TORTUOUS LEFT CORONARY ARTERY. THE 2.25X15MM XIENCE XPEDITION STENT DELIVERY SYSTEM (SDS) WAS ATTEMPTED TO BE ADVANCED; HOWEVER, WOULD NOT PROGRESS AS INTERACTION WAS MET WITH A PREVIOUSLY IMPLANTED STENT. DURING REMOVAL IT WAS NOTED THE SDS WAS STUCK WITH PREVIOUSLY IMPLANTED STENT AND THE STENT DISLODGED IN THE ANATOMY. THE STENT WAS BURIED INSIDE THE PREVIOUSLY IMPLANTED STENT. THERE WAS NO ADVERSE PATIENT SEQUELA AND NO CLINICALLY SIGNIFICANT DELAY REPORTED. NO ADDITIONAL INFORMATION WAS PROVIDED.</t>
  </si>
  <si>
    <t>IT WAS REPORTED THAT THE PROCEDURE WAS TREAT A HEAVILY CALCIFIED RIGHT CORONARY ARTERY. ATHERECTOMY WAS SUCCESSFULLY PERFORMED WITH A DIAMONDBACK 360. TWO XIENCE STENTS (4.0X38MM AND 4.0X28MM) WERE THEN ADVANCED AND IMPLANTED SUCCESSFULLY AND POST DILATATION WAS PERFORMED. A PERFORATION WAS OBSERVED AFTER POST DILATATION AT THE PROXIMAL RCA WHERE THE 4.0X38MM STENT WAS IMPLANTED. A 4X20MM NON-ABBOTT STENT WAS USED TO SUCCESSFULLY TREAT THE PERFORATION. NO PERICARDIOCENTESIS WAS PERFORMED. THE PATIENT WAS STABLE. THERE WAS NO ADVERSE PATIENT SEQUELA AND NO CLINICALLY SIGNIFICANT DELAY.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</si>
  <si>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</si>
  <si>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PATIENT PRESENTED WITH A CORONARY ARTERY DISEASE. THE 90% STENOSED LESION WAS LOCATED IN A MODERATELY TORTUOUS AND MODERATELY CALCIFIED LEFT ANTERIOR DESCENDING ARTERY (LAD). THE LESION WAS PRE-DILATED WITH A 2.50 NON-COMPLAINT BALLOON. A 3.00 X 48 MM SYNERGY DRUG ELUTING STENT WAS DEPLOYED TO TREAT THE TARGET LESION. THE BALLOON INFLATED, THE STENT WAS FULLY EXPANDED AND DEPLOYED AT 14 ATMOSPHERES WITH NO ISSUES ENCOUNTERED. A 3.25 BALLOON WAS USED TO POST DILATE THE STENT AND AFTERWARD, A TYPE B DISSECTION WAS NOTICED AT THE PROXIMAL EDGE OF THE STENT. ANOTHER STENT WAS DEPLOYED TO COVER THE DISSECTION, AND SUCCESSFULLY COMPLETE THE PROCEDURE. THERE WERE NO FURTHER PATIENT COMPLICATIONS REPORTED, THE PATIENT WAS STABLE AND DISCHARGED POST PROCEDURE.</t>
  </si>
  <si>
    <t>IT WAS REPORTED THAT A DISSECTION OCCURRED. THE TARGET LESION WAS LOCATED IN THE PROXIMAL LEFT ANTERIOR DESCENDING ARTERY (LAD). A 3.50 X 32 MM SYNERGY WAS DEPLOYED TO TREAT THE TARGET LESION. SOON AFTER DEPLOYMENT OF THE STENT, THE PHYSICIAN NOTED A PROXIMAL EDGE DISSECTION VIA FLUOROSCOPY. A SYNERGY 3.50 X 16 MM WAS DEPLOYED TO COVER THE DISSECTION AND COMPLETE THE PROCEDURE SUCCESSFULLY.</t>
  </si>
  <si>
    <t>IT WAS REPORTED THAT REDUCED FLOW OCCURRED REQUIRING ADDITIONAL INTERVENTION. THE 80% STENOSED TARGET LESION, LOCATED IN THE LEFT ANTERIOR DESCENDING ARTERY (LAD), WAS PREDILATED WITH A 3.50 X 12 MM NON-COMPLIANT BALLOON. A 4.00 X 38 MM PROMUS ELITE WAS DEPLOYED AND A FEW STRUTS OF THE STENT WERE POSITIONED IN THE LEFT MAIN ARTERY (LM) IN ORDER TO FULLY COVER THE OSTIA OF THE LAD. AFTER POST-DILATION OF THE STENT, THE LEFT CIRCUMFLEX (LCX) BECAME PINCHED AND THE PATIENT EXPERIENCED LIMITED FLOW. THE PHYSICIAN DEPLOYED A 4.00 X 32 MM PROMUS ELITE FROM THE LCX TO LM VIA MINI CULOTTE TECHNIQUE OF THE 4.00 X 38 MM PROMUS ELITE DEPLOYED IN THE LAD. THE KISSING BALLOON METHOD WAS USED TO POST-DILATE THE STENT. WHEN THE BALLOON WAS REMOVED FROM THE LM AFTER USING THE PROXIMAL OPTIMIZATION TECHNIQUE (POT), THE GUIDE CATHETER HIT THE LM PROXIMAL STENT STRUT. THE PHYSICIAN AGAIN ATTEMPTED TO ADVANCE THE BALLOON INTO THE VESSEL, BUT FAILED WHICH INDICATED DEFORMATION OF THE 4.00 X 32 MM PROMUS. SMALL BALLOONS WERE USED TO OPEN THE DEFORMED STENT AND A 4.00 X 12 PROMUS ELITE WAS DEPLOYED. A 4.00 X 8 MM NON-COMPLIANT NON-BOSTON SCIENTIFIC BALLOON WAS USED TO POST-DILATE THE 4.00 X 12 PROMUS ELITE AND RESISTANCE WAS ENCOUNTERED WHILE TRYING TO REMOVE THE BALLOON. INTRAVASCULAR ULTRASOUND (IVUS) IDENTIFIED A FEW ELONGATED STENT STRUTS RESULTING FROM REMOVAL OF THE BALLOON. POT WAS AGAIN PERFORMED TO DILATE THE STRUTS AND AN ADDITIONAL 4.00 X 8 MM DRUG ELUTING STENT WAS DEPLOYED TO COVER THE DEFORMED PORTION OF THE STENT. DURING THE PROCEDURE, THE PATIENT REPORTEDLY EXPERIENCED DISCOMFORT AND PAIN AND INTRACORONARY MEDICINES/DRUGS WERE PROVIDED TO RELIEVE THE SYMPTOMS. THE PROCEDURE WAS COMPLETED SUCCESSFULLY.</t>
  </si>
  <si>
    <t>IT WAS REPORTED THAT STENT DAMAGE OCCURRED REQUIRING ADDITIONAL INTERVENTION. THE 80% STENOSED TARGET LESION, LOCATED IN THE LEFT ANTERIOR DESCENDING ARTERY (LAD), WAS PREDILATED WITH A 3.50 X 12 MM NON-COMPLIANT BALLOON. A 4.00 X 38 MM PROMUS ELITE WAS DEPLOYED AND A FEW STRUTS OF THE STENT WERE POSITIONED IN THE LEFT MAIN ARTERY (LM) IN ORDER TO FULLY COVER THE OSTIA OF THE LAD. AFTER POST-DILATION OF THE STENT, THE LEFT CIRCUMFLEX (LCX) BECAME PINCHED AND THE PATIENT EXPERIENCED LIMITED FLOW. THE PHYSICIAN DEPLOYED A 4.00 X 32 MM PROMUS ELITE FROM THE LCX TO LM VIA MINI CULOTTE TECHNIQUE OF THE 4.00 X 38 MM PROMUS ELITE DEPLOYED IN THE LAD. THE KISSING BALLOON METHOD WAS USED TO POST-DILATE THE STENT. WHEN THE BALLOON WAS REMOVED FROM THE LM AFTER USING THE PROXIMAL OPTIMIZATION TECHNIQUE (POT), THE GUIDE CATHETER HIT THE LM PROXIMAL STENT STRUT. THE PHYSICIAN AGAIN ATTEMPTED TO ADVANCE THE BALLOON INTO THE VESSEL, BUT FAILED WHICH INDICATED DEFORMATION OF THE 4.00 X 32 MM PROMUS. SMALL BALLOONS WERE USED TO OPEN THE DEFORMED STENT AND A 4.00 X 12 PROMUS ELITE WAS DEPLOYED. A 4.00 X 8 MM NON-COMPLIANT NON-BOSTON SCIENTIFIC BALLOON WAS USED TO POST-DILATE THE 4.00 X 12 PROMUS ELITE AND RESISTANCE WAS ENCOUNTERED WHILE TRYING TO REMOVE THE BALLOON. INTRAVASCULAR ULTRASOUND (IVUS) IDENTIFIED A FEW ELONGATED STENT STRUTS RESULTING FROM REMOVAL OF THE BALLOON. POT WAS AGAIN PERFORMED TO DILATE THE STRUTS AND AN ADDITIONAL 4.00 X 8 MM DRUG ELUTING STENT WAS DEPLOYED TO COVER THE DEFORMED PORTION OF THE STENT. DURING THE PROCEDURE, THE PATIENT REPORTEDLY EXPERIENCED DISCOMFORT AND PAIN AND INTRACORONARY MEDICINES/DRUGS WERE PROVIDED TO RELIEVE THE SYMPTOMS. THE PROCEDURE WAS COMPLETED SUCCESSFULLY.</t>
  </si>
  <si>
    <t>MANUFACTURER'S INVESTIGATION IS STILL PENDING AT THIS TIME. RESULTS AND CONCLUSIONS WILL BE PROVIDED IN THE FINAL REPORT. H6: 2017 DEVICE CODE - OVER-EXPANSION. THE XIENCE PRO DEVICE IS CURRENTLY NOT COMMERCIALLY AVAILABLE IN THE US; HOWEVER, IT IS SIMILAR TO A DEVICE SOLD IN THE US.</t>
  </si>
  <si>
    <t>IT WAS REPORTED THAT A DISSECTION OCCURRED. THE TARGET LESION WAS LOCATED IN THE RIGHT CORONARY ARTERY (RCA). A SYNERGY OUS MR 4.00 X 24MM WAS DEPLOYED TO TREAT THE TARGET LESION. AFTER DEPLOYMENT OF THE STENT, THE PHYSICIAN NOTED A DISSECTION AT THE DISTAL END OF THE SYNERGY STENT. ANOTHER STENT WAS DEPLOYED OVERLAPPING THE DISSECTION IN ORDER TO COMPLETE THE PROCEDURE SUCCESSFULLY. THE PATIENT WAS STABLE POST PROCEDURE.</t>
  </si>
  <si>
    <t>IT WAS REPORTED THROUGH THE PMCF REPORT, THAT THE XIENCE XPEDITION, MAY BE RELATED TO DEATH (ALL-CAUSE MORTALITY [ACM]), SIDE-BRANCH CLOSURES (OCCLUSIONS), MYOCARDIAL INFARCTION (MI), PERFORATIONS, THROMBOSIS, RESTENOSIS, CORONARY ARTERY BYPASS GRAFT (CABG), TARGET LESION AND VESSEL REVASCULARIZATION. DETAILS ARE LISTED IN THE ATTACHED ARTICLE, TITLED POST-MARKET CLINICAL FOLLOW-UP EVALUATION REPORT XIENCE FAMILY OF STENTS. PLEASE SEE THE ATTACHED POST-MARKET CLINICAL FOLLOW-UP EVALUATION REPORT FOR SPECIFIC INFORMATION.</t>
  </si>
  <si>
    <t>B2: DATE OF DEATH ESTIMATED. B3: DATE OF EVENT ESTIMATED. C4: TREATMENT/THERAPY START DATE ESTIMATED. D4: THE UDI IS UNKNOWN DUE TO THE PART/LOT NUMBER WAS NOT PROVIDED. D6A: DATE OF IMPLANT ESTIMATED. THE DEVICE WAS NOT RETURNED FOR EVALUATION. A REVIEW OF THE LOT HISTORY RECORD AND COMPLAINT HISTORY OF THE REPORTED LOT COULD NOT BE CONDUCTED BECAUSE THE PART AND LOT NUMBERS WERE NOT PROVIDED. THE REPORTED PATIENT EFFECT OF DEATH IS LISTED IN THE XIENCE XPEDITION, EVEROLIMUS ELUTING CORONARY STENT SYSTEM (EECSS), INSTRUCTIONS FOR USE AS A KNOWN PATIENT EFFECT OF CORONARY STENTING PROCEDURES. A CONCLUSIVE CAUSE FOR THE REPORTED PATIENT EFFECT OF DEATH, AND THE RELATIONSHIP TO THE PRODUCT, IF ANY, CANNOT BE DETERMINED. THERE IS NO INDICATION OF A PRODUCT QUALITY ISSUE WITH RESPECT TO MANUFACTURE, DESIGN, OR LABELING. THE ADDITIONAL PATIENT EFFECTS REPORTED IN THE ARTICLE ARE CAPTURED UNDER A SEPARATE MEDWATCH REPORT. LITERATURE: ARTICLE TITLE POST-MARKET CLINICAL FOLLOW-UP EVALUATION REPORT XIENCE FAMILY OF STENTS.</t>
  </si>
  <si>
    <t>B2: DATE OF DEATH ESTIMATED. B3: DATE OF EVENT ESTIMATED. C4 TREATMENT/THERAPY START DATE ESTIMATED. D4: THE UDI IS UNKNOWN DUE TO THE PART/LOT NUMBER WAS NOT PROVIDED. D6A IMPLANT DATE ESTIMATED. THE DEVICE WAS NOT RETURNED FOR EVALUATION. A REVIEW OF THE ELECTRONIC LOT HISTORY RECORD AND SIMILAR INCIDENT FOR THIS PRODUCT WAS NOT PERFORMED BECAUSE THE PART AND LOT NUMBERS WERE NOT REPORTED AND THE PRODUCT WAS NOT RETURNED FOR ANALYSIS. THE REPORTED PATIENT EFFECT OF DEATH/EXPIRED IS LISTED IN THE XIENCE PRIME EVEROLIMUS ELUTING CORONARY STENT SYSTEMS INSTRUCTIONS FOR USE AS A KNOWN PATIENT EFFECT OF CORONARY STENTING PROCEDURES. A CONCLUSIVE CAUSE FOR THE REPORTED DEATH/EXPIRED AND ITS RELATIONSHIP TO THE PRODUCT, IF ANY, CANNOT BE DETERMINED; HOWEVER, THE REPORTED TREATMENT APPEARS TO BE RELATED TO THE OPERATIONAL CONTEXT OF THE PROCEDURE. THERE IS NO INDICATION OF A PRODUCT QUALITY ISSUE WITH RESPECT TO MANUFACTURE, DESIGN, OR LABELING; THEREFORE, NO PRODUCT-RELATED CORRECTIVE ACTION WILL BE IMPLEMENTED IN THIS CASE. LITERATURE ATTACHMENT: ARTICLE TITLE: PMCF RPT2122673 REV D. THE ADDITIONAL PATIENT EFFECTS REPORTED IN THE ARTICLE IS CAPTURED UNDER SEPARATE MEDWATCH REPORT. NA.</t>
  </si>
  <si>
    <t>B3: DATE OF EVENT ESTIMATED. C4 TREATMENT/THERAPY START DATE ESTIMATED. D4: THE UDI IS UNKNOWN DUE TO THE PART/LOT NUMBER WAS NOT PROVIDED. D6A IMPLANT DATE ESTIMATED. THE DEVICE WAS NOT RETURNED FOR EVALUATION. A REVIEW OF THE ELECTRONIC LOT HISTORY RECORD AND SIMILAR INCIDENT FOR THIS PRODUCT WAS NOT PERFORMED BECAUSE THE PART AND LOT NUMBERS WERE NOT REPORTED AND THE PRODUCT WAS NOT RETURNED FOR ANALYSIS. THE REPORTED PATIENT EFFECT OF OBSTRUCTION/OCCLUSION, PERFORATION OF VESSEL, MYOCARDIAL INFARCTION, THROMBOSIS/THROMBUS, AND STENOSIS ARE LISTED IN THE XIENCE PRIME EVEROLIMUS ELUTING CORONARY STENT SYSTEMS INSTRUCTIONS FOR USE AS A KNOWN PATIENT EFFECTS OF CORONARY STENTING PROCEDURES. A CONCLUSIVE CAUSE FOR THE REPORTED OBSTRUCTION/OCCLUSION, PERFORATION OF VESSEL, MYOCARDIAL INFARCTION, THROMBOSIS/THROMBUS, AND STENOSIS, AND THEIR RELATIONSHIP TO THE PRODUCT, IF ANY, CANNOT BE DETERMINED; HOWEVER, THE REPORTED TREATMENT APPEARS TO BE RELATED TO THE OPERATIONAL CONTEXT OF THE PROCEDURE. THERE IS NO INDICATION OF A PRODUCT QUALITY ISSUE WITH RESPECT TO MANUFACTURE, DESIGN, OR LABELING; THEREFORE, NO PRODUCT-RELATED CORRECTIVE ACTION WILL BE IMPLEMENTED IN THIS CASE. LITERATURE ATTACHMENT: ARTICLE TITLE: PMCF RPT2122673 REV D. THE ADDITIONAL PATIENT EFFECT OF DEATH REPORTED IN THE ARTICLE IS CAPTURED UNDER SEPARATE MEDWATCH REPORT.</t>
  </si>
  <si>
    <t>IT WAS REPORTED THROUGH THE PMCF REPORT, THAT THE XIENCE PRIME MAY BE RELATED TO DEATH (ALL-CAUSE MORTALITY [ACM]), SIDE-BRANCH CLOSURES (OCCLUSIONS), MYOCARDIAL INFARCTION (MI), PERFORATIONS, THROMBOSIS, RESTENOSIS, TARGET LESION AND VESSEL REVASCULARIZATION. DETAILS ARE LISTED IN THE ATTACHED ARTICLE, TITLED POST-MARKET CLINICAL FOLLOW-UP EVALUATION REPORT XIENCE FAMILY OF STENTS. PLEASE SEE THE ATTACHED POST MARKET CLINICAL FOLLOW UP EVALUATION REPORT FOR SPECIFIC INFORMATION.</t>
  </si>
  <si>
    <t>B2: DATE OF DEATH ESTIMATED. B3: DATE OF EVENT ESTIMATED. C4: TREATMENT/THERAPY START DATE ESTIMATED . D4: THE UDI IS UNKNOWN AS THE PART/LOT NUMBER WAS NOT PROVIDED. D6A: IMPLANT DATE ESTIMATED. THE DEVICE WAS NOT RETURNED FOR EVALUATION. A REVIEW OF THE ELECTRONIC LOT HISTORY RECORD AND SIMILAR INCIDENT FOR THIS PRODUCT WAS NOT PERFORMED BECAUSE THE PART AND LOT NUMBERS WERE NOT REPORTED AND THE PRODUCT WAS NOT RETURNED FOR ANALYSIS. THE REPORTED PATIENT EFFECT OF DEATH/EXPIRED IS LISTED IN THE XIENCE PRIME EVEROLIMUS ELUTING CORONARY STENT SYSTEMS INSTRUCTIONS FOR USE AS A KNOWN PATIENT EFFECT OF CORONARY STENTING PROCEDURES. A CONCLUSIVE CAUSE FOR THE REPORTED DEATH AND ITS RELATIONSHIP TO THE PRODUCT, IF ANY, CANNOT BE DETERMINED; HOWEVER, THE REPORTED TREATMENT APPEARS TO BE RELATED TO THE OPERATIONAL CONTEXT OF THE PROCEDURE. THERE IS NO INDICATION OF A PRODUCT QUALITY ISSUE WITH RESPECT TO MANUFACTURE, DESIGN, OR LABELING. LITERATURE ATTACHMENT: ARTICLE TITLE: PMCF RPT2122673 REV D. THE ADDITIONAL PATIENT EFFECTS REPORTED IN THE ARTICLE ARE CAPTURED UNDER SEPARATE MEDWATCH REPORT.</t>
  </si>
  <si>
    <t>B2:DATE OF DEATH ESTIMATED. B3:DATE OF EVENT ESTIMATED. C4: TREATMENT/THERAPY START DATE ESTIMATED AS (B)(6) 2022. D4: THE UDI IS UNKNOWN DUE TO THE PART/LOT NUMBER WAS NOT PROVIDED. D6A: DATE OF IMPLANT ESTIMATED THE DEVICE WAS NOT RETURNED FOR EVALUATION. A REVIEW OF THE LOT HISTORY RECORD AND COMPLAINT HISTORY OF THE REPORTED LOT COULD NOT BE CONDUCTED BECAUSE THE PART AND LOT NUMBERS WERE NOT PROVIDED. THE REPORTED PATIENT EFFECT OF DEATH IS LISTED IN THE XIENCE SIERRA, EVEROLIMUS ELUTING CORONARY STENT SYSTEM ELECTRONIC INSTRUCTIONS FOR USE AS A KNOWN PATIENT EFFECT OF CORONARY STENTING PROCEDURES. A CONCLUSIVE CAUSE FOR THE REPORTED PATIENT EFFECT OF DEATH, AND THE RELATIONSHIP TO THE PRODUCT, IF ANY, CANNOT BE DETERMINED. THERE IS NO INDICATION OF A PRODUCT QUALITY ISSUE WITH RESPECT TO MANUFACTURE, DESIGN, OR LABELING. THE ADDITIONAL PATIENT EFFECTS REPORTED IN THE ARTICLE ARE CAPTURED UNDER SEPARATE A MEDWATCH REPORT. LITERATURE ATTACHMENT: ARTICLE TITLE POST-MARKET CLINICAL FOLLOW-UP EVALUATION REPORT XIENCE FAMILY OF STENTS.</t>
  </si>
  <si>
    <t>B3:DATE OF EVENT ESTIMATED AS: (B)(6) /2022 C4: TREATMENT/THERAPY START DATE ESTIMATED AS (B)(6) 2022 D4: THE UDI IS UNKNOWN DUE TO THE PART/LOT NUMBER WAS NOT PROVIDED. D6A: DATE OF IMPLANT ESTIMATED AS: (B)(6) 2022 THE DEVICE WAS NOT RETURNED FOR EVALUATION. A REVIEW OF THE LOT HISTORY RECORD AND COMPLAINT HISTORY OF THE REPORTED LOT COULD NOT BE CONDUCTED BECAUSE THE PART AND LOT NUMBERS WERE NOT PROVIDED. THE REPORTED PATIENT EFFECTS OF MYOCARDIAL INFARCTION, OCCLUSION, PERFORATION, STENOSIS, AND THROMBOSIS ARE LISTED IN THE XIENCE SIERRA, EVEROLIMUS ELUTING CORONARY STENT SYSTEM ELECTRONIC INSTRUCTIONS FOR USE AS KNOWN PATIENT EFFECTS OF CORONARY STENTING PROCEDURES. A CONCLUSIVE CAUSE FOR THE REPORTED PATIENT EFFECTS OF MYOCARDIAL INFARCTION, OCCLUSION, PERFORATION, STENOSIS, AND THROMBOSIS, AND THE RELATIONSHIP TO THE PRODUCT, IF ANY, CANNOT BE DETERMINED; HOWEVER, THE SUBSEQUENT TREATMENTS OF SURGICAL INTERVENTION AND UNEXPECTED MEDICAL INTERVENTION (ADDITIONAL THERAPY/NON-SURGICAL TREATMENT) APPEAR TO BE RELATED TO THE OPERATIONAL CONTEXT OF THE PROCEDURE. THERE IS NO INDICATION OF A PRODUCT QUALITY ISSUE WITH RESPECT TO MANUFACTURE, DESIGN, OR LABELING. THE ADDITIONAL PATIENT EFFECT OF DEATH REPORTED IN THE ARTICLE ARE CAPTURED UNDER SEPARATE MEDWATCH REPORTS. LITERATURE ATTACHMENT: ARTICLE TITLE POST-MARKET CLINICAL FOLLOW-UP EVALUATION REPORT XIENCE FAMILY OF STENTS.</t>
  </si>
  <si>
    <t>B3: DATE OF EVENT ESTIMATED. C4: TREATMENT/THERAPY START DATE ESTIMATED. D4: THE UDI IS UNKNOWN AS THE PART/LOT NUMBER WAS NOT PROVIDED. D6A: IMPLANT DATE ESTIMATED. THE DEVICE WAS NOT RETURNED FOR EVALUATION. A REVIEW OF THE LOT HISTORY RECORD AND COMPLAINT HISTORY OF THE REPORTED LOT COULD NOT BE CONDUCTED BECAUSE THE PART AND LOT NUMBERS WERE NOT PROVIDED. THE REPORTED PATIENT EFFECTS OF MYOCARDIAL INFARCTION, OCCLUSION, PERFORATION, STENOSIS, AND THROMBOSIS ARE LISTED IN THE XIENCE V EVEROLIMUS ELUTING CORONARY STENT SYSTEM (EECSS), INSTRUCTIONS FOR USE AS KNOWN PATIENT EFFECTS OF CORONARY STENTING PROCEDURES. A CONCLUSIVE CAUSE FOR THE REPORTED PATIENT EFFECTS OF MYOCARDIAL INFARCTION, OCCLUSION, PERFORATION, STENOSIS, AND THROMBOSIS, AND THE RELATIONSHIP TO THE PRODUCT, IF ANY, CANNOT BE DETERMINED; HOWEVER, THE SUBSEQUENT TREATMENTS OF SURGICAL INTERVENTION AND UNEXPECTED MEDICAL INTERVENTION (ADDITIONAL THERAPY/NON-SURGICAL TREATMENT) APPEAR TO BE RELATED TO THE OPERATIONAL CONTEXT OF THE PROCEDURE. THERE IS NO INDICATION OF A PRODUCT QUALITY ISSUE WITH RESPECT TO MANUFACTURE, DESIGN, OR LABELING. THE ADDITIONAL PATIENT EFFECT OF DEATH AND MALFUNCTIONS REPORTED IN THE ARTICLE ARE CAPTURED UNDER SEPARATE MEDWATCH REPORTS. LITERATURE ATTACHMENT: ARTICLE TITLE POST-MARKET CLINICAL FOLLOW-UP EVALUATION REPORT XIENCE FAMILY OF STENTS.</t>
  </si>
  <si>
    <t>B2: DATE OF DEATH ESTIMATED. B3: DATE OF EVENT ESTIMATED. C4: TREATMENT / THERAPY START DATE ESTIMATED. D6A: IMPLANT DATE ESTIMATED. D4: THE UDI IS UNKNOWN DUE TO THE PART / LOT NUMBER WAS NOT PROVIDED. THE DEVICE WAS NOT RETURNED FOR EVALUATION. A REVIEW OF THE LOT HISTORY RECORD AND COMPLAINT HISTORY OF THE REPORTED LOT COULD NOT BE CONDUCTED BECAUSE THE PART AND LOT NUMBERS WERE NOT PROVIDED. THE REPORTED PATIENT EFFECTS OF DEATH IS LISTED IN THE XIENCE V EVEROLIMUS ELUTING CORONARY STENT SYSTEM (EECSS), INSTRUCTIONS FOR USE AS KNOWN PATIENT EFFECTS OF CORONARY STENTING PROCEDURES. A CONCLUSIVE CAUSE FOR THE REPORTED PATIENT EFFECT OF DEATH AND THE RELATIONSHIP TO THE PRODUCT, IF ANY, CANNOT BE DETERMINED. THERE IS NO INDICATION OF A PRODUCT QUALITY ISSUE WITH RESPECT TO MANUFACTURE, DESIGN, OR LABELING. THE ADDITIONAL PATIENT EFFECTS AND MALFUNCTIONS REPORTED IN THE ARTICLE IS CAPTURED UNDER SEPARATE MEDWATCH REPORTS.</t>
  </si>
  <si>
    <t>IT WAS REPORTED THROUGH THE PMCF REPORT, THAT THE XIENCE STENT MAY BE RELATED TO DEATH, MYOCARDIAL INFARCTION (MI), THROMBOSIS, RESTENOSIS, TARGET LESION AND VESSEL REVASCULARIZATION.</t>
  </si>
  <si>
    <t>B3: DATE OF EVENT ESTIMATED. C4: TREATMENT/THERAPY START DATE ESTIMATED. D4: THE UDI IS UNKNOWN AS THE PART/LOT NUMBER WAS NOT PROVIDED. D6A: IMPLANT DATE ESTIMATED. THE DEVICE WAS NOT RETURNED FOR EVALUATION. A REVIEW OF THE ELECTRONIC LOT HISTORY RECORD AND SIMILAR INCIDENT FOR THIS PRODUCT WAS NOT PERFORMED BECAUSE THE PART AND LOT NUMBERS WERE NOT REPORTED AND THE PRODUCT WAS NOT RETURNED FOR ANALYSIS. A CONCLUSIVE CAUSE FOR THE REPORTED MYOCARDIAL INFARCTION, THROMBOSIS/THROMBUS, AND STENOSIS, AND THEIR RELATIONSHIP TO THE PRODUCT, IF ANY, CANNOT BE DETERMINED; HOWEVER, THE REPORTED TREATMENT APPEARS TO BE RELATED TO THE OPERATIONAL CONTEXT OF THE PROCEDURE. THERE IS NO INDICATION OF A PRODUCT QUALITY ISSUE WITH RESPECT TO MANUFACTURE, DESIGN, OR LABELING. THE ADDITIONAL PATIENT EFFECT OF DEATH REPORTED IN THE ARTICLE IS CAPTURED UNDER SEPARATE MEDWATCH REPORT. LITERATURE: ARTICLE TITLE: PMCF RPT2122673 REV DNA.</t>
  </si>
  <si>
    <t>E1 INITIAL REPORTER PHONE: (B)(6)</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</si>
  <si>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t>
  </si>
  <si>
    <t>THE DEVICE WAS NOT RETURNED FOR ANALYSIS. A REVIEW OF THE LOT HISTORY RECORD REVEALED NO MANUFACTURING NONCONFORMITIES THAT WOULD HAVE CONTRIBUTED TO THIS COMPLAINT. THE REPORTED PATIENT EFFECT OF DISSECTION IS LISTED IN THE XIENCE XPEDITION 48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LABELINGNA</t>
  </si>
  <si>
    <t>IT WAS REPORTED THAT FAILURE TO CROSS THE LESION WHICH RESULTED TO PERFORATION WAS ENCOUNTERED. A 20 X 3.50MM PROMUS ELITE MR DRUG ELUTING STENT WAS ADVANCED FOR TREATMENT. HOWEVER, IT WAS NOTED THAT THE PATIENT HAD A PERFORATION FROM BALLOONING LESION TRYING TO GET STENT ACROSS.</t>
  </si>
  <si>
    <t>IT WAS REPORTED THAT A DISSECTION OCCURRED. THE TARGET LESION WAS LOCATED IN THE LEFT ANTERIOR DESCENDING ARTERY. A 3.50 X 20 MM PROMUS PREMIER WAS DEPLOYED AND A DISTAL EDGE DISSECTION WAS OBSERVED. AN ADDITIONAL STENT WAS USED TO COVER THE DISSECTION AND THE PROCEDURE WAS COMPLETED SUCCESSFULLY.</t>
  </si>
  <si>
    <t>IT WAS REPORTED THAT A DISSECTION OCCURRED. THE 85% STENOSED TARGET LESION WAS LOCATED IN THE LEFT ANTERIOR DESCENDING ARTERY. THE LESION WAS PRE DILATED WITH A 2.50 X 12 MM NON-COMPLIANT, NON-BOSTON SCIENTIFIC BALLOON BEFORE A 3.00 X 38 MM SYNERGY WAS DEPLOYED AT 11 ATMOSPHERES. ANGIOGRAM REVEALED A TYPE A, FLOW LIMITING DISSECTION AT THE DISTAL PART OF THE STENT. A 2.50 X 16 MM SYNERGY WAS THEN DEPLOYED OVERLAPPING THE INITIAL STENT AND COVERING THE DISSECTION. THROMBOLYSIS IN MYOCARDIAL INFARCTION (TIMI) FLOW OF 3 WAS ATTAINED AND THE PROCEDURE WAS COMPLETED. THE PATIENT WAS SAFE POST PROCEDURE.</t>
  </si>
  <si>
    <t>SYNERGY CHINA REGISTRY IT WAS REPORTED THAT ISCHEMIC CARDIOMYOPATHY OCCURRED. IN (B)(6) 2019, THE SUBJECT PRESENTED WITH MYOCARDIAL INFARCTION AND WAS REFEREED FOR CARDIAC CATHETERIZATION. THE TARGET LESION WAS LOCATED IN THE PROXIMAL RIGHT CORONARY ARTERY (RCA) WITH 100% STENOSIS AND WAS 18 MM LONG AND A REFERENCE VESSEL DIAMETER OF 3.5 MM. THE TARGET LESION WAS TREATED WITH PRE-DILATION AND PLACEMENT OF A 3.50 MM X 20 MM SYNERGY STENT SYSTEM. FOLLOWING POST DILATION, THE RESIDUAL STENOSIS WAS NOTED TO BE 0%. SIX DAYS LATER, THE SUBJECT WAS DISCHARGED ON ASPIRIN AND TICAGRELOR. IN (B)(6) 2023, THE SUBJECT WAS DIAGNOSED WITH ISCHEMIC CARDIOMYOPATHY AND WAS HOSPITALIZED ON THE SAME DAY FOR FURTHER EVALUATION AND TREATMENT. MEDICATION WAS GIVEN TO TREAT THE EVENT. EIGHT DAYS LATER, THE EVENT WAS CONSIDERED TO BE RECOVERED/RESOLVED AND THE SUBJECT WAS DISCHARGED ON THE SAME DAY ON ASPIRIN AND TICAGRELOR.</t>
  </si>
  <si>
    <t>IT WAS REPORTED THAT BALLOON RUPTURE AND REMOVAL DIFFICULTIES OCCURRED. THE 100% STENOSED TARGET LESION WAS LOCATED IN THE MODERATELY TORTUOUS AND SEVERELY CALCIFIED PROXIMAL TO DISTAL RIGHT CORONARY ARTERY (RCA). FOLLOWING PRE-DILATION OF THE MID TO DISTAL RCA WITH A 2.0 X 15 NON-BOSTON SCIENTIFIC (NON-BSC) BALLOON, DILATION WAS PERFORMED RIGHT BEFORE THE LESION WITH A 2.5 X 10 NON-BSC SCORING BALLOON. A 2.5 X 38MM SYNERGY DRUG ELUTING STENT WAS ADVANCED WITHOUT DIFFICULTY FOR TREATMENT. HOWEVER, DURING THE FIRST INFLATION FOR SEVERAL SECONDS AT SEVERAL ATMOSPHERES, THE STENT DELIVERY SYSTEM (SDS) BALLOON RUPTURED. THE AREA RIGHT BEFORE THE LESION WAS SLIGHTLY EXPANDED BUT THE MID PART OF THE STENT DID NOT INFLATE AND REMAINED IN THE SAME POSITION, MAKING THE SDS BALLOON AND STENT DIFFICULT TO REMOVE. THE HUB OF THE SDS WAS CUT AND COVERED WITH A GUIDEZILLA GUIDE EXTENSION CATHETER, BUT THE GUIDEZILLA COULD NOT CROSS THROUGH TO REACH THE STENT AND COULD NOT BE REMOVED THROUGH THE NON-BSC CHILD CATHETER. THE CATHETERS WERE CUT AT THE AORTA AND LEFT WHERE THEY WERE. THE PATIENT WAS SENT FOR CORONARY ARTERY BYPASS SURGERY. THE SURGERY WAS COMPLETED SUCCESSFULLY AND THE PATIENT WAS IN GOOD CONDITION.</t>
  </si>
  <si>
    <t>THREE ONYX FRONTIER CORONARY DRUG ELUTING STENTS WERE IMPLANTED. DURING THE PROCEDURE A DISSECTION OF THE OSTIUM RIGHT CORONARY ARTERY (RCA) OCCURRED WHICH WAS TREATED WITH ONE OF THE ONYX FRONTIER STENTS. THE PATIENT HAD COMPLAINED OF NOT FEELING RIGHT IMMEDIATELY AFTER PROCEDURE, HOWEVER THIS WAS SAID TO BE DUE TO THE DIFFICULT CASE. APPROXIMATELY SEVEN MONTHS POST IMPLANTATION THE PATIENT COMPLAINED OF ONGOING FATIGUE, TIGHTENING OF CHEST, AND VOMITING SINCE THE INDEX PROCEDURE. ANOTHER DIAGNOSTIC CARDIAC CATHETERIZATION WAS PERFORMED. IT WAS REPORTED THAT THE RCA WAS OCCLUDED IN ONE OF THE PREVIOUSLY DEPLOYED STENTS. IT WAS STATED THAT THE ONYX FRONTIER STENT WAS ORIGINALLY 3.0MM DIAMETER AND WAS THOUGHT TO BE UNDER-DEPLOYED VIA INTRAVASCULAR ULTRASOUND (IVUS). THE OCCLUSION WAS TREATED WITH A 3.5MM DIAMETER NON-MEDTRONIC STENT, IMPLANTED IN ONE OF THE ONYX FRONTIER STENTS. THE PATIENT WAS RELEASED HOME THE NEXT DAY WITH NO CURRENT SEQUELAE. NO FURTHER PATIENT INJURY WAS REPORTED.</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</si>
  <si>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</si>
  <si>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 OF DISSECTION IS LISTED IN THE XIENCE PRIME, XIENCE PRIME SMALL VESSEL (SV), AND XIENCE PRIME LONG LENGTH (LL),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</si>
  <si>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</si>
  <si>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PATIENT PRESENTED FOR A PERCUTANEOUS TRANSLUMINAL CORONARY ANGIOPLASTY (PTCA). THE 90% STENOSED LESION WAS LOCATED IN A MODERATELY TORTUOUS AND MILDLY CALCIFIED RIGHT CORONARY ARTERY (RCA). THE LESION WAS PRE-DILATED WITH 2.00 X 12 MM SEMI COMPLAINT BALLOON. A 3.00 X 32 MM PROMUS ELITE STENT WAS DEPLOYED TO TREAT THE TARGET LESION. THE STENT WAS FULLY EXPANDED AND DEPLOYED AT 12 -13 ATMOSPHERES WITH NO ISSUES ENCOUNTERED. AFTER THE STENT WAS POST DILATED WITH A 3.00 X 12MM NON COMPLIANT BALLOON AT 15 ATMOSPHERE, TYPE A DISSECTION OCCURRED IN CORONARY ARTERY. ANOTHER STENT WAS DEPLOYED TO COVER THE DISSECTION, AND SUCCESSFULLY COMPLETE THE PROCEDURE. THERE WERE NO FURTHER PATIENT COMPLICATIONS, AND THE PATIENT WAS STABLE POST PROCEDURE.</t>
  </si>
  <si>
    <t>IT WAS REPORTED THAT THE PROCEDURE WAS TO TREAT A LESION LOCATED IN THE CIRCUMFLEX ARTERY THAT WAS HEAVILY TORTUOUS. AFTER IMPLANTATION OF TWO XIENCE SIERRA STENTS, ONE IN THE RADIAL CIRCUMFLEX [CX] AND THE OTHER IN THE TRUNK, BOTH IN HIGHLY TORTUOUS ANATOMY, A DISSECTION OF THE DISTAL EDGE OF THE FIRST STENT WAS NOTED. THERE WAS AN ATTEMPT TO PLACE A NEW XIENCE SIERRA STENT IN THE CX, BUT IT FAILED TO CROSS THE PREVIOUSLY IMPLANTED STENT. THE DISSECTION WAS SUCCESSFULLY TREATED WITH BALLOON ANGIOPLASTY. THERE WERE NO REPORTED ADVERSE PATIENT EFFECTS AND NO CLINICALLY SIGNIFICANT DELAY IN THE PROCEDURE. NO ADDITIONAL INFORMATION WAS PROVIDED.</t>
  </si>
  <si>
    <t>IT WAS REPORTED THAT THE PATIENT DIED. THE TARGET LESION WAS LOCATED IN THE LEFT MAIN ANTERIOR DESCENDING ARTERY. A 3.00 X 32 MM PROMUS PREMIER SELECT WAS DEPLOYED. DURING THE PROCEDURE, THE PATIENT EXPERIENCED CHEST PAIN. THROMBOSIS OCCURRED AND A THROMBUSTER WAS USED, HOWEVER, THE PATIENT WENT INTO CARDIAC ARREST AND DIED DESPITE ATTEMPTS TO SAVE THE PATIENT.</t>
  </si>
  <si>
    <t>IT WAS REPORTED VIA SOCIAL MEDIA THAT A RASH AND PAIN WERE EXPERIENCED. TWO 2.75 X 28 MM SYNERGY XD STENTS WAS DEPLOYED IN THE RIGHT CORONARY ARTERY TO TREAT A NON-ST SEGMENT ELEVATION ATTACK. PER THE PATIENT, THE STENT IS MADE WITH CRAPPY METALS AND COATED WITH A DRUG THAT IS BRUTALLY DESTRUCTIVE TO A HUMAN BEING. THE EMITTED DRUG IS CAUSING AGONIZING AND HORRIFIC SIDE EFFECTS AND DESTROYING THE PATIENT'S LIFE. SIX MONTHS POST-IMPLANTATION OF THE STENTS, A SPREADING RASH AND PAIN ACROSS THE CHEST OCCURRED.</t>
  </si>
  <si>
    <t>IT WAS REPORTED THAT THE PATIENT EXPERIENCED DISSECTION AND HEMATOMA REQUIRING ADDITIONAL INTERVENTION. A 12 X 2.50 PROMUS PREMIER DRUG-ELUTING STENT (DES) WAS SELECTED FOR TREATMENT. HOWEVER, DURING THE PROCEDURE, DISSECTION AND HEMATOMA APPEARED AT THE EDGE OF THE BLOOD VESSEL WHERE THE UNEXPANDED STENT WAS PLACED. THE DEVICE WAS WITHDRAWN AND THE PROCEDURE WAS COMPLETED WITH A WOLVERINE CUTTING BALLOON AND A NEW STENT WAS IMPLANTED. IT WAS NOTED THAT THE CAUSE OF THE EVENT WAS RELATED TO THE PATIENT'S OWN ISSUE. NO FURTHER PATIENT COMPLICATIONS WERE REPORTED.</t>
  </si>
  <si>
    <t>IT WAS REPORTED THAT A DISSECTION OCCURRED. THE 90% STENOSED TARGET LESION WAS LOCATED IN THE MODERATELY TORTUOUS AND MODERATELY CALCIFIED LEFT ANTERIOR DESCENDING ARTERY (LAD). THE LESION WAS PRE-DILATED WITH A 2.00 X 15 MM NON-BOSTON SCIENTIFIC BALLOON. A 2.50 X 48 MM SYNERGY WAS THEN DEPLOYED IN THE OSTIAL LAD AT 12 ATM. IMMEDIATELY AFTER DEPLOYMENT OF THE STENT AND REMOVAL OF THE STENT DELIVERY SYSTEM, A TYPE D, NON-FLOW LIMITING DISSECTION WAS OBSERVED DISTAL TO THE STENT EDGE. A 2.50 X 12 SYNERGY WAS DEPLOYED BY THE OVERLAPPING TECHNIQUE TO COVER THE DISSECTION. THE PROCEDURE WAS COMPLETED AND THE PATIENT WAS STABLE.</t>
  </si>
  <si>
    <t>IT WAS REPORTED THAT THE PROCEDURE WAS TO TREAT A DE NOVO LESION IN THE MID RIGHT CORONARY ARTERY (MRCA) WITH MODERATE CALCIFICATION AND MILD TORTUOSITY.  THE 3.0X38MM XIENCE XPEDITION STENT DELIVERY SYSTEM (SDS) WAS IMPLANTED, HOWEVER, A LONG DISTAL EDGE DISSECTION OCCURRED.  ANOTHER 3.0X18MM XIENCE XPEDITION STENT WAS USED TO TREAT THE DISSECTION BUT DISSECTION ALSO OCCURRED.  ANOTHER 3.0X12MM XIENCE XPEDITION STENT WAS USED TO TREAT THE DISSECTION.  THERE WAS NO ADVERSE PATIENT SEQUELAE AND THERE WAS NO CLINICALLY SIGNIFICANT DELAY IN THE PROCEDURE. NO ADDITIONAL INFORMATION WAS PROVIDED.</t>
  </si>
  <si>
    <t>IT WAS REPORTED THAT THE PROCEDURE WAS TO TREAT A DE NOVO LESION IN THE MID RIGHT CORONARY ARTERY (MRCA) WITH MODERATE CALCIFICATION AND MILD TORTUOSITY. THE 3.0X38MM XIENCE XPEDITION STENT DELIVERY SYSTEM (SDS) WAS IMPLANTED, HOWEVER, A LONG DISTAL EDGE DISSECTION OCCURRED. ANOTHER 3.0X18MM XIENCE XPEDITION STENT WAS USED TO TREAT THE DISSECTION BUT DISSECTION ALSO OCCURRED. ANOTHER 3.0X12MM XIENCE XPEDITION STENT WAS USED TO TREAT THE DISSECTION. THERE WAS NO ADVERSE PATIENT SEQUELAE AND THERE WAS NO CLINICALLY SIGNIFICANT DELAY IN THE PROCEDURE. NO ADDITIONAL INFORMATION WAS PROVIDED.</t>
  </si>
  <si>
    <t>PROMUS PREMIER CHINA REGISTRY. IT WAS REPORTED THAT A MYOCARDIAL INFARCTION AND RESTENOSIS OCCURRED. IN (B)(6) 2019, THE SUBJECT PRESENTED WITH UNSTABLE ANGINA (BRAUNWALD CLASSIFICATION- UNKNOWN) AND WAS REFERRED FOR CARDIAC CATHETERIZATION. THE TARGET LESION WAS LOCATED IN THE PROXIMAL RIGHT CORONARY ARTERY (RCA) EXTENDED UP TO MIDDLE RCA WITH 80% STENOSIS AND WAS 20 MM LONG, WITH A REFERENCE VESSEL DIAMETER OF 4.00 MM. THE TARGET LESION WAS TREATED WITH PRE-DILATATION AND PLACEMENT OF A 4.00 MM X 24 MM PROMUS PREMIER STENT SYSTEM. FOLLOWING POST DILATATION, THE RESIDUAL STENOSIS WAS NOTED TO BE 0%. THE SUBJECT WAS DISCHARGED ON ASPIRIN AND CLOPIDOGREL. IN FEBRUARY 2023, DURING FOLLOW-UP VISIT THE SUBJECT WAS DIAGNOSED WITH ACUTE MYOCARDIUM INFARCTION AND WAS HOSPITALIZED ON THE SAME DAY FOR FURTHER EVALUATION AND TREATMENT. IN THE SAME DAY, THE SUBJECT WAS REFERRED FOR CORONARY ANGIOGRAPHY WHICH REVEALED THAT THE UNKNOWN % STENOSIS NOTED IN PROXIMAL RCA. THE UNKNOWN % STENOSIS NOTED IN PROXIMAL RCA WHICH HAD PREVIOUSLY PLACED STUDY DEVICE WAS TREATED WITH PERCUTANEOUS CORONARY INTERVENTION. POST PROCEDURE, PERCENT DIAMETER STENOSIS WAS NOTED TO BE 0%. ADDITIONALLY, MEDICATIONS WERE ADJUSTED TO TREAT THE EVENT. IN JUNE 2023, THE EVENT WAS CONSIDERED TO BE RECOVERED/RESOLVED AND THE SUBJECT WAS DISCHARGED ON THE SAME DAY ON ASPIRIN AND CLOPIDOGREL.</t>
  </si>
  <si>
    <t>IT WAS REPORTED THAT A STENT HAD DISLODGED INSIDE THE PATIENT. A SYNERGY OUS MR 2.75 X 12MM STENT WAS SELECTED FOR USE DURING A PERCUTANEOUS CORONARY INTERVENTION. THE TARGET LESION WAS LOCATED IN THE LEFT ANTERIOR DESCENDING ARTERY (LAD). DURING THE PROCEDURE, THE STENT DETACHED DISTALLY FROM THE BALLOON AS IT WAS BEING ADVANCED. THE PHYSICIAN ATTEMPTED TO RETRIEVE THE UNDEPLOYED STENT BUT WAS UNSUCCESSFUL. ANOTHER STENT WAS THEN USED TO PIN THE STENT INTO THE OSTIUM OF THE SECOND DIAGONAL CORONARY ARTERY. THE PATIENT FULLY RECOVERED.</t>
  </si>
  <si>
    <t>IT WAS REPORTED THAT A DISSECTION OCCURRED. THE TARGET LESION WAS LOCATED IN THE PROXIMAL-MID RIGHT CORONARY ARTERY (RCA). A SYNERGY OUS MR 3.50 X 48MM WAS DEPLOYED TO TREAT THE TARGET LESION. AFTER DEPLOYMENT OF THE STENT, THE PHYSICIAN NOTED A DISSECTION AT THE PROXIMAL EDGE OF THE SYNERGY STENT. ANOTHER SYNERGY STENT WAS DEPLOYED OVERLAPPING THE DISSECTION IN ORDER TO COMPLETE THE PROCEDURE SUCCESSFULLY. THE PATIENT WAS STABLE POST PROCEDURE AND FULLY RECOVERED.</t>
  </si>
  <si>
    <t>SYNERGY CHINA REGISTRY. IT WAS REPORTED THAT PATIENT EXPERIENCED CORONARY ATHEROSCLEROTIC HEART DISEASE. IN (B)(6) 2019, THE SUBJECT WAS REFERRED FOR CARDIAC CATHETERIZATION AND INDEX PROCEDURE WAS PERFORMED. THE TARGET LESION #1 WAS LOCATED IN THE DISTAL RIGHT CORONARY ARTERY (RCA) WITH 90% STENOSIS AND WAS 14 MM LONG WITH A REFERENCE VESSEL DIAMETER OF 2.5 MM. THE TARGET LESION #1 WAS TREATED WITH PRE-DILATION AND PLACEMENT OF A 2.50 MM X 16 MM SYNERGY STENT SYSTEM. FOLLOWING POST DILATION, THE RESIDUAL STENOSIS WAS NOTED TO BE 30%. FOUR DAYS LATER, THE SUBJECT WAS DISCHARGED ON ASPIRIN AND CLOPIDOGREL. IN (B)(6) 2023, THE SUBJECT WAS DIAGNOSED WITH CORONARY ATHEROSCLEROTIC HEART DISEASE AND WAS HOSPITALIZED ON THE SAME DAY FOR FURTHER EVALUATION AND TREATMENT. MEDICATION WAS GIVEN TO TREAT THE EVENT. EIGHT DAYS LATER, THE SUBJECT WAS DISCHARGED ON ASPIRIN AND CLOPIDOGREL. AT THE TIME OF REPORTING, THE OUTCOME OF THE EVENTS WAS CONSIDERED TO BE NOT RECOVERED/NOT RESOLVED.</t>
  </si>
  <si>
    <t>AN ATTEMPT WAS MADE TO USE ONE NC EUPHORA CORONARY BALLOON CATHETER TO TREAT A SEVERELY CALCIFIED, MODERATELY TORTUOUS LESION WITH 90-95% STENOSIS IN THE PROXIMAL LEFT ANTERIOR DESCENDING (LAD) ARTERY. THE DEVICE WAS INSPECTED WITH NO ISSUES. NEGATIVE PREP WAS PERFORMED WITH NO ISSUES. THE LESION WAS NOT PRE-DILATED. THE DEVICE WAS BEING USED TO PRE-DILATE THE LESION. THE DEVICE DID NOT PASS THROUGH A PREVIOUSLY DEPLOYED STENT. RESISTANCE WAS NOT ENCOUNTERED WHEN ADVANCING THE DEVICE. EXCESSIVE FORCE WAS NOT USED. IT WAS REPORTED THAT A BALLOON BURST OCCURRED AT 16 ATM DURING BALLOON INFLATION. IT WAS DETAILED THAT THE BALLOON WAS DELIVERED TO THE SITE OF THE HEAVY CALCIFIED LESION IN THE PROXIMAL LAD. AFTER THE FIRST INFLATION THE BALLOON RUPTURED AND BECAME CAUGHT OR HUNG UP AT THE LESION SITE OF INFLATION. THE DEVICE WAS NOT MOVED OR REPOSITIONED WHILE INFLATED. THERE WERE REMOVAL DIFFICULTIES AS THE BALLOON APPEARED TO BE CAUGHT ON THE CALCIUM, DESPITE SEVERAL ATTEMPT TO PULL THE CATHETER DELIVERY SYSTEM AND BALLOON BACK INTO THE GUIDE CATHETER. DUE TO 8/10 CHEST PAIN, A BALLOON PUMP WAS INSERTED, WITH IMPROVEMENT IN CHEST PAIN TO 4/10. THE PATIENT REMAINED HEMODYNAMICALLY STABLE WHILE MULTIPLE ATTEMPTS MADE TO RE-WIRE THE LAD, AFTER LOSING WIRE POSITION WITH THE INITIAL LAD WIRE PULLED OUT BY ACCIDENT. CARDIOTHORACIC (CT) SURGERY WAS CONSULTED, HOWEVER THE PATIENT WAS NOT A CANDIDATE FOR OFF-PUMP SURGERY DUE TO THE HEAVILY CALCIFIED AORTA. MULTIPLE ATTEMPTS MADE WITH EVENTUAL SUCCESS TO ADVANCE A WIRE BESIDE THE RUPTURED BALLOON, AND ALONG WITH A 1.5 BALLOON, THE NC EUPHORA BALLOON WAS EVENTUALLY REMOVED BEING PULLED BACK WITH SOME FORCE. IT WAS DETAILED THAT THE MARKER BAND WAS PRESENT THROUGHOUT THE CASE AT THE SITE OF INFLATION. AFTER THE BALLOON WAS REMOVED FROM THE PATIENT THE BALLOON MARKER REMAINED INSIDE THE PATIENT UNTIL MUCH LATER IN THE CASE WHEN ADDITIONAL BALLOON INFLATIONS WERE PERFORMED. THE MARKER PORTION OF THE BALLOON CATHETER THEN CAME OUT OF THE VESSEL. A VESSEL DISSECTION OCCURRED TRYING TO RE-WIRE AROUND THE LESION, AND ST ELEVATION WAS NOTED. THE DISSECTION PLANE WAS NEAR THE CALCIFIED LESION MAKING IT IMPOSSIBLE TO RE-WIRE THE TRUE LUMEN OF THE LAD. THE DISSECTION WAS CAUSED BY A NON-MEDTRONIC (MDT) WIRE. CARDIOGENIC SHOCK AND CARDIAC ARREST ENSUED FOLLOWING THE DISSECTION. THIS WAS TREATED WITH VASOACTIVE MEDICATIONS AND ACLS PROTOCOLS, INCLUDING CARDIOPULMONARY RESUSCITATION (CPR) FOR 30 MINUTES WITHOUT SUCCESS. TWO ONYX FRONTIER DRUG ELUTING STENT WAS ALSO PLACED IN THIS TIME. THE PATIENT DECEASED. THE CAUSE OF DEATH AND CIRCUMSTANCES SURROUNDING THE DEATH ARE REPORTED AS CARDIAC ARREST FROM FLOW DISRUPTION IN THE TARGET VESSEL LAD. THE PHYSICIAN DID ASSESS THAT THE DEATH EVENT WAS DIRECTLY RELATED TO THE USE OF THE RELEVANT DEVICE.</t>
  </si>
  <si>
    <t>IT WAS REPORTED THAT THE PROCEDURE WAS PERFORMED TO TREAT A MODERATELY TORTUOUS AND MODERATELY CALCIFIED LESION IN THE OSTIAL CIRCUMFLEX ARTERY. AN ATTEMPT TO DEPLOY THE 2.75X23MM XIENCE ALPINE STENT WAS MADE; HOWEVER, THE STENT DID NOT FULLY DEPLOY. ONLY THE PROXIMAL AND DISTAL STRUTS OPENED, GIVING THE Â¿DOG BONEÂ¿ IMAGE. SEVERAL ATTEMPTS WERE MADE TO POST-DILATE THE STENT WITH AN UNSPECIFIED NON-COMPLIANT (NC) BALLOON, BUT WERE UNSUCCESSFUL. THE DECISION WAS MADE TO IMPLANT A NON-ABBOTT STENT IN THE XIENCE ALPINE TO FULLY APPOSE IT TO THE VESSEL WALL AND SUCCESSFULLY COMPLETE THE PROCEDURE. THERE WAS NO CLINICALLY SIGNIFICANT DELAY IN THE PROCEDURE. NO ADDITIONAL INFORMATION WAS PROVIDED.</t>
  </si>
  <si>
    <t>THE INCIDENT INFORMATION WAS REVIEWED; HOWEVER, THE PRODUCT WAS NOT RETURNED FOR ANALYSIS. A REVIEW OF THE ELECTRONIC LOT HISTORY RECORD, CORRECTIVE ACTION TRACKING SYSTEM FOR THE WEB DATABASE REVIEW, AND SIMILAR INCIDENT QUERY WAS NOT PERFORMED BECAUSE THE PART/LOT NUMBERS WERE NOT REPORTED. A CONCLUSIVE CAUSE FOR THE REPORTED PATIENT EFFECT, AND THE RELATIONSHIP TO THE PRODUCT, IF ANY, CANNOT BE DETERMINED. THE REPORTED PATIENT EFFECT OF DEATH IS LISTED IN THE XIENCE ALPINE EVEROLIMUS ELUTING CORONARY STENT SYSTEMS INSTRUCTIONS FOR USE AS A KNOWN PATIENT EFFECT(S) OF CORONARY STENTING PROCEDURES.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</si>
  <si>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(IFU), AS A KNOWN PATIENT EFFECTS OF CORONARY STENTING PROCEDURES. THERE IS NO INDICATION OF A PRODUCT QUALITY ISSUE WITH RESPECT TO MANUFACTURE, DESIGN OR LABELING.</t>
  </si>
  <si>
    <t>IT WAS A REPORTED THAT THE 2.75X23MM XIENCE SKYPOINT STENT WAS IMPLANTED IN THE PROXIMAL LEFT ANTERIOR DESCENDING (PLAD) ARTERY APPROXIMATELY 1 YEAR AGO. ON (B)(6) 2023 THE PATIENT DID NOT RECEIVE DUAL ANTIPLATELET THERAPY (DAPT) MEDICATION AND WAS RE-HOSPITALIZED ON (B)(6) 2023 WITH CHEST PAIN, THROMBUS AND A MYOCARDIAL INFARCTION. THE LAD WAS NOTED TO HAVE RE-STENOSED. A NON-ABBOTT DEVICE WAS USED TO DE-CLOT THE LESION FOLLOWED BY IMPLANTATION OF A 3.25X15MM XIENCE SKYPOINT STENT TO TREAT THE RESTENOSIS. THERE WAS NO ADVERSE PATIENT SEQUELA. NO ADDITIONAL INFORMATION WAS PROVIDED.</t>
  </si>
  <si>
    <t>IT WAS REPORTED THAT THE PROCEDURE WAS TO TREAT A DE NOVO LESION IN THE RIGHT CORONARY ARTERY (RCA) WITH MODERATE CALCIFICATION AND MODERATE TORTUOSITY. THE 2.25X15MM XIENCE XPEDITION STENT DELIVERY SYSTEM (SDS) WAS IMPLANTED, HOWEVER, A DISTAL EDGE DISSECTION OCCURRED. ANOTHER 2.25X12MM XIENCE XPEDITION STENT WAS USED TO TREAT THE DISSECTION. THERE WAS NO ADVERSE PATIENT SEQUELAE AND THERE WAS NO CLINICALLY SIGNIFICANT DELAY IN THE PROCEDURE. NO ADDITIONAL INFORMATION WAS PROVIDED.</t>
  </si>
  <si>
    <t>IT WAS REPORTED THAT THE PROCEDURE WAS TO TREAT THE RIGHT CORONARY ARTERY WITH HEAVY CALCIFICATION, MILD TORTUOSITY AND 90% STENOSIS. PRE-DILATATION WAS PERFORMED AND THE 3.5X38 MM XIENCE ALPINE STENT WAS IMPLANTED. POST DILATATION WAS PERFORMED AND A DISTAL EDGE DISSECTION WAS NOTED. A 3.0X12 MM XIENCE ALPINE STENT WAS USED TO TREAT THE DISSECTION. THERE WERE NO ADVERSE PATIENT SEQUELA. NO ADDITIONAL INFORMATION WAS PROVIDED.</t>
  </si>
  <si>
    <t>IT WAS REPORTED THAT A DISSECTION OCCURRED. THE 80% STENOSED TARGET LESION WAS LOCATED IN THE MILDLY TORTUOUS PROXIMAL LEFT ANTERIOR DESCENDING ARTERY. THE LESION WAS PREDILATED WITH A 2.50 X 12 MM NON-COMPLIANT BALLOON. A 2.75 X 38 MM PROMUS ELITE WAS DEPLOYED AT 12 ATM AND PRIOR TO POST-DILATION OF THE STENT, A TYPE B, FLOW LIMITING DISSECTION WAS NOTED. THE PATIENT EXPERIENCED HEAVY CHEST PAIN AND DISCOMFORT. AN ADDITIONAL DRUG-ELUTING STENT WAS IMPLANTED TO COVER THE DISSECTION. THE PROCEDURE WAS COMPLETED AND THE PATIENT FULLY RECOVERED AND WAS STABLE.</t>
  </si>
  <si>
    <t>DURING THE INDEX PROCEDURE ONE ONYX FRONTIER DRUG ELUTING STENT WAS IMPLANTED IN THE LEFT ANTERIOR DESCENDING ARTERY (LAD). ONE LAUNCHER GUIDE CATHETER WAS ALSO USED DURING THE PROCEDURE. DURING THE PROCEDURE, AFTER INTRAVASCULAR ULTRASOUND (IVUS) WAS PERFORMED IN THE VESSEL, ACUTE CLOSURE OF THE LAD OCCURRED. THE PATIENT DEVELOPED ST ELEVATIONS AND BECAME NAUSEATED AND STARTED RETCHING. THE EVENT WAS CLASSIFIED AS A PERI PROCEDURAL MYOCARDIAL INFARCTION. THE 2.5 X 38 MM ONYX FRONTIER STENT WAS QUICKLY DELIVERED IN THE LESION AND DEPLOYED AT 10 ATM. THE EVENT WAS TREATED WITH A PERCUTANEOUS CORONARY INTERVENTION. THE PATIENT RECOVERED. THE PATIENT WAS TAKING DUAL ANTIPLATELET THERAPY WITHIN 24 HOURS PRIOR TO THE EVENT.</t>
  </si>
  <si>
    <t>SYNERGY CHINA REGISTRY. IT WAS REPORTED THAT THE PATIENT DIED. IN (B)(6) 2022, THE SUBJECT WAS REFERRED FOR CARDIAC CATHETERIZATION AND THE INDEX PROCEDURE WAS PERFORMED ON THE SAME DAY. THE TARGET LESION WAS LOCATED IN THE 1ST DIAGONAL WITH 90% STENOSIS AND WAS 17 MM LONG WITH A REFERENCE VESSEL DIAMETER OF 2.5 MM. THE TARGET LESION WAS TREATED WITH PRE-DILATATION AND PLACEMENT OF 2.50 MM X 20 MM SYNERGY STENT SYSTEM. FOLLOWING POST-DILATATION, THE RESIDUAL STENOSIS WAS NOTED TO BE 0%. EIGHT DAYS LATER, THE SUBJECT WAS DISCHARGED ON ASPIRIN AND CLOPIDOGREL. ON AN UNKNOWN DATE ON (B)(6) 2022, THE SUBJECT DIED, AND THE PRIMARY CAUSE OF DEATH WAS UNKNOWN. THERE WAS NO OTHER ACTION TAKEN TO TREAT THE EVENT AND IT IS UNKNOWN IF AN AUTOPSY WAS PERFORMED.</t>
  </si>
  <si>
    <t>IT WAS REPORTED THAT THE PROCEDURE WAS TO TREAT AN 85% STENOSED LESION IN THE LEFT ANTERIOR DESCENDING (LAD) ARTERY WITH MILD CALCIFICATION AND MILD TORTUOSITY. PRE-DILATATION WAS PERFORMED WITH A 2.0X10MM NON-ABBOTT BALLOON. THE 3.5X23MM XIENCE PRIME STENT WAS DEPLOYED AT NOMINAL PRESSURE. POST-DILATATION WAS PERFORMED WITH A 3.0X10MM NON-COMPLIANT BALLOON WHEN A DISTAL EDGE DISSECTION WAS NOTED. THEREFORE, A 3.0X12MM NON-ABBOTT STENT WAS USED TO TREAT THE DISSECTION. THERE WAS NO ADVERSE PATIENT SEQUELA. NO ADDITIONAL INFORMATION WAS PROVIDED.</t>
  </si>
  <si>
    <t>IT WAS REPORTED THAT A DISSECTION OCCURRED. THE TARGET LESION WAS LOCATED IN THE MID TO DISTAL LEFT ANTERIOR DESCENDING ARTERY. AFTER DEPLOYMENT AND POST-DILATION OF A 2.50 X 38 MM SYNERGY, A PROXIMAL EDGE DISSECTION IN THE PROXIMAL PART OF THE STENT WAS NOTED. TO COVER THE EDGE DISSECTION, A 3.00 X 24 MM SYNERGY WAS DEPLOYED PROXIMALLY, OVERLAPPING IT. THE PROCEDURE WAS COMPLETED SUCCESSFULLY AND THE PATIENT FULLY RECOVERED AND WAS STABLE POST PROCEDURE.</t>
  </si>
  <si>
    <t>AN ATTEMPT WAS MADE TO USE ONE RESOLUTE ONYX CORONARY DRUG ELUTING STENT TO TREAT A SEVERELY TORTUOUS, MILDLY CALCIFIED LESION WITH 60% STENOSIS IN THE MID CIRCUMFLEX ARTERY (CX). THE DEVICE WAS INSPECTED WITH NO ISSUES. NEGATIVE PREP WAS PERFORMED WITH NO ISSUES. THE LESION WAS PRE-DILATED. THE DEVICE DID NOT PASS THROUGH A PREVIOUSLY DEPLOYED STENT. RESISTANCE WAS ENCOUNTERED WHEN ADVANCING THE DEVICE. EXCESSIVE FORCE WAS NOT USED. IT WAS REPORTED THAT STENT DEFORMATION OCCURRED IN VIVO DURING POSITIONING/ADVANCEMENT. IT WAS DETAILED THAT THE VESSEL WAS TOO ANGULATED AND A DISSECTION OCCURRED WHICH CAUSED THE STENT TO BE UNABLE TO BE ADVANCED. EVEN THOUGH PREPARATION WAS DONE THE STENT STILL COULD NOT BE ADVANCED DUE TO THE ANGULATED CIRCUMFLEX VESSEL. THE PROCEDURE WAS NOT COMPLETED. THE PATIENT IS ALIVE WITH NO FURTHER INJURY.</t>
  </si>
  <si>
    <t>ONE RESOLUTE ONYX CORONARY DRUG ELUTING STENT WAS IMPLANTED TO TREAT A LESION IN THE RIGHT CORONARY ARTERY (RCA) IN (B)(6) 2019.Â IT WAS REPORTED THAT APPROXIMATELY FOUR YEARS LATER 90% RESTENOSIS WAS DIAGNOSED IN THE STENT. THE RESOLUTE ONYX STENT WAS ALSO NOTED TO BE FRACTURED AND A PROCEDURE WAS PERFORMED TO REMOVE THE RESOLUTE ONYX STENT DURING WHICH ACUTE STENT THROMBOSIS OCCURRED. A NON-MEDTRONIC STENT WAS IMPLANTED TO TREAT THE FRACTURE/THROMBUS. THE RESOLUTE ONYX STENT REMAINS IMPLANTED IN THE RAMUS DIAGONALIS 1. THE PATIENT IS ALIVE WITH NO FURTHER INJURY.</t>
  </si>
  <si>
    <t>IT WAS REPORTED THAT THE PATIENT DIED. A 2.25 X 24MM SYNERGY XD DRUG-ELUTING STENT WAS DEPLOYED IN THE LEFT MAIN (LM); HOWEVER, THE STENT MIGRATED INTO THE PROXIMAL LEFT CIRCUMFLEX ARTERY AND WAS DEPLOYED WHERE IT WAS. DURING DEPLOYMENT, THE OSTIAL LM PART OF THE STENT HAD PROXIMAL STENT EDGE SHORTENING AND A 3.00 X 24MM SYNERGY XD DRUG-ELUTING STENT WAS DEPLOYED AT THE ORIGINAL LESION, OVERLAPPING WITH THE FIRST STENT. A RECOMMENDATION WAS MADE FOR COMPLETION OF THE LEFT MAIN BIFURCATION STENTING DUE TO THE BUNCHING OF THE STENT WITHIN THE OSTIAL LEFT MAIN. SEVEN DAYS LATER, THE PATIENT RETURNED TO THE CATH LAB ON VASOPRESSIN AND PHENYLEPHRINE. DURING THIS PROCEDURE, A 3.50 X 12MM SYNERGY XD DRUG-ELUTING STENT WAS PLACED IN THE LEFT ANTERIOR DESCENDING ARTERY TO LM. DURING PROXIMAL OPTIMIZATION TECHNIQUE ON THE LEFT MAIN PORTION OF THE STENT, THERE WAS AGAIN STENT EDGE SHORTENING. TWO DAYS LATER THE PATIENT DIED. THE PRIMARY CAUSE OF DEATH WAS NON-ST-ELEVATION MYOCARDIAL INFARCTION (NSTEMI).</t>
  </si>
  <si>
    <t>DURING THE INDEX PROCEDURE TWO RESOLUTE ONYX DRUG ELUTING STENTS WERE IMPLANTED IN THE MID AND PROXIMAL LEFT ANTERIOR DESCENDING ARTERY (LAD). A LAUNCHER GUIDE CATHETER AND EXPORT AP ASPIRATION CATHETER WERE ALSO USED DURING THE PROCEDURE. DURING THE PROCEDURE THROMBUS EMBOLIZATION OCCURRED. USING THE LAUNCHER GUIDE CATHETER, A NON-MEDTRONIC (MDT) WIRE WAS PASSED THROUGH THE SUB TOTALLY OCCLUDED AREA INTO THE MAIN LAD. A 2.5 X 15MM BALLOON WAS USED TO PRE DILATE THE AREA OF STENOSIS TO RESTORE FLOW. HOWEVER, THERE WAS EVIDENCE OF THROMBUS EMBOLIZATION AND THERE WAS SLOW FLOW WHICH RESULTED IN A LOSS OF FLOW IN THE ARTERY. THEREFORE, THE SAME BALLOON WAS USED TO PERFORM LOW PRESSURE INFLATIONS TO RESTORE FLOW. THEN, AN EXPORT AP ASPIRATION CATHETER WAS USED TO PERFORM MULTIPLE RUNS, WITH NOT MUCH THROMBUS EXPORTED. A 3 X 26MM RESOLUTE ONYX DRUG ELUTING STENT WAS USED TO COVER THE AREA OF DISEASE AT NORMAL PRESSURES. THERE APPEARED TO BE AN AREA OF HAZINESS, AND POSSIBLY A DISTAL EDGE DISSECTION. THEREFORE, IT WAS ELECTED TO FURTHER STENT THIS AREA WITH A SECOND 2.5 X 15MM RESOLUTE ONYX STENT, AND THE SAME BALLOON WAS USED TO POST DILATE THE OVERLAP AREA. A 3 X 20MM NON-C OMPLIANT BALLOON WAS USED TO POST DILATE THE ENTIRE STENTED LENGTH AT LOW PRESSURES DISTALLY, AND AT HIGH PRESSURES PROXIMALLY. A GOOD RESULT WAS ACHIEVED WITH NO IMMEDIATE COMPLICATIONS. THE PATIENT RECOVERED. THE PATIENT WAS TAKING DUAL ANTIPLATELET THERAPY WITHIN 24 HOURS PRIOR TO THE EVENT. THE INVESTIGATOR AND SPONSOR ASSESSED THE EVENT AS NOT RELATED TO THE DEVICE AND POSSIBLY RELATED TO THE PROCEDURE. THE RATIONALE FOR THE RELATIONSHIP TO SYSTEM OR PROCEDURE WAS THAT THE PATIENT HAD STEMI WITH HIGH THROMBUS BURDEN AT LAD.</t>
  </si>
  <si>
    <t>DURING THE INDEX PROCEDURE TWO RESOLUTE ONYX DRUG ELUTING STENTS WERE IMPLANTED IN THE MID AND PROXIMAL LEFT ANTERIOR DESCENDING ARTERY (LAD). A LAUNCHER GUIDE CATHETER AND EXPORT AP ASPIRATION CATHETER WERE ALSO USED DURING THE PROCEDURE. DURING THE PROCEDURE THROMBUS EMBOLIZATION OCCURRED. USING THE LAUNCHER GUIDE CATHETER, A NON-MEDTRONIC (MDT) WIRE WAS PASSED THROUGH THE SUB TOTALLY OCCLUDED AREA IN TO THE MAIN LAD. A 2.5 X 15MM BALLOON WAS USED TO PRE DILATE THE AREA OF STENOSIS TO RESTORE FLOW. HOWEVER, THERE WAS EVIDENCE OF THROMBUS EMBOLIZATION AND THERE WAS SLOW FLOW WHICH RESULTED IN A LOSS OF FLOW IN THE ARTERY. THEREFORE, THE SAME BALLOON WAS USED TO PERFORM LOW PRESSURE INFLATIONS TO RESTORE FLOW. THEN, AN EXPORT AP ASPIRATION CATHETER WAS USED TO PERFORM MULTIPLE RUNS, WITH NOT MUCH THROMBUS EXPORTED. A 3 X 26MM RESOLUTE ONYX DRUG ELUTING STENT WAS USED TO COVER THE AREA OF DISEASE AT NORMAL PRESSURES. THERE APPEARED TO BE AN AREA OF HAZINESS, AND POSSIBLY A DISTAL EDGE DISSECTION. THEREFORE, IT WAS ELECTED TO FURTHER STENT THIS AREA WITH A SECOND 2.5 X 15MM RESOLUTE ONYX STENT, AND THE SAME BALLOON WAS USED TO POST DILATE THE OVERLAP AREA. A 3 X 20MM NON COMPLIANT BALLOON WAS USED TO POST DILATE THE ENTIRE STENTED LENGTH AT LOW PRESSURES DISTALLY, AND AT HIGH PRESSURES PROXIMALLY. A GOOD RESULT WAS ACHIEVED WITH NO IMMEDIATE COMPLICATIONS. THE PATIENT RECOVERED. THE PATIENT WAS TAKING DUAL ANTIPLATELET THERAPY WITHIN 24 HOURS PRIOR TO THE EVENT. THE INVESTIGATOR AND SPONSOR ASSESSED THE EVENT AS NOT RELATED TO THE DEVICE AND POSSIBLY RELATED TO THE PROCEDURE. THE RATIONALE FOR THE RELATIONSHIP TO SYSTEM OR PROCEDURE WAS THAT THE PATIENT HAD STEMI WITH HIGH THROMBUS BURDEN AT LAD.</t>
  </si>
  <si>
    <t>IT WAS REPORTED A SHAFT BREAK OCCURRED, FOLLOWED BY A DISSECTION AND HEMATOMA, REQUIRING ADDITIONAL INTERVENTION. A NC QUANTUM APEX BALLOON AND A SYNERGY II DES STENT BALLOON WERE SELECTED FOR USE IN A PERCUTANEOUS CORONARY INTERVENTION (PCI) PROCEDURE. THE BALLOON FRACTURED AND HAD TO BE RETRIEVED. THE INTACT, FRACTURED BALLOON WAS TRAPPED INSIDE THE GUIDE CATHETER USING THE GUIDEWIRE AND THE ENTIRE SYSTEM WAS REMOVED. IVUS SHOWED A DISSECTION AND HEMATOMA. THE CAUSE FOR THE REPORTED DISSECTION AND HEMATOMA REMAINS UNKNOWN. ADDITIONAL STENTING WAS PERFORMED TO RESOLVE THE INJURIES. THE PATIENT WAS FULLY RECOVERED.</t>
  </si>
  <si>
    <t>IT WAS REPORTED THAT THE PATIENT DIED. THE TARGET LESION WAS LOCATED IN THE MODERATELY TORTUOUS AND MODERATELY CALCIFIED LEFT ANTERIOR DESCENDING ARTERY. A 3.00 X 28 MM PROMUS PREMIER SELECT WAS DEPLOYED AND STENT DAMAGE WAS NOTED. IMMEDIATELY AFTER DEPLOYMENT OF THE STENT, THE PATIENT EXPERIENCED SLOW FLOW WITH SEVERE CHEST PAIN AND WENT INTO CARDIAC ARREST. THE PHYSICIAN TRIED TO REVIVE THE PATIENT, BUT THE PATIENT DIED.</t>
  </si>
  <si>
    <t>CONCOMITANT MEDICAL PRODUCTS: EXPORT AP ASPIRATION CATHETER. DATE OF USE B)(6) 2023. LOT NUMBER NOT COLLECTED BY STUDY.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</si>
  <si>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DEVICE WAS NOT RETURNED FOR ANALYSIS. A REVIEW OF THE LOT HISTORY RECORD REVEALED NO MANUFACTURING NONCONFORMITIES THAT WOULD HAVE CONTRIBUTED TO THIS COMPLAINT.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SYSTEMS INSTRUCTIONS FOR USE AS A KNOWN PATIENT EFFECT OF CORONARY STENTING PROCEDURES. THERE IS NO INDICATION OF A PRODUCT QUALITY ISSUE WITH RESPECT TO MANUFACTURE, DESIGN, OR LABELING.</t>
  </si>
  <si>
    <t>IT WAS REPORTED THAT STENT DISLODGED, AND DIFFICULTY REMOVAL OCCURRED. THE TARGET LESION WAS LOCATED IN THE SEVERELY TORTUOUS AND MILDLY CALCIFIED PROXIMAL TO MIDDLE LEFT ANTERIOR DESCENDING ARTERY. A 3.00 X 20MM SYNERGY XD DRUG-ELUTING STENT (DES) WAS ADVANCED AND OVERLAPPED WITH THE FIRST IMPLANTED SYNERGY DES; HOWEVER, A RESISTANCE WAS FELT, AND A STUCK ISSUE WAS NOTICED. THE DELIVERY WAS THEN DISCONTINUED, AND THE DEVICE WAS ATTEMPTED TO BE REMOVED, BUT THE STENT GOT DISLODGED. THE DISLODGED STENT WAS SUCCESSFULLY REMOVED USING A SNARE AND THERE WERE NO FRAGMENT REMAINS INSIDE THE PATIENT. THE PROCEDURE WAS COMPLETED WITH ANOTHER OF THE SAME DEVICE. NO PATIENT COMPLICATIONS WERE REPORTED.</t>
  </si>
  <si>
    <t>AN ATTEMPT WAS MADE TO USE ONE RESOLUTE ONYX RX CORONARY DRUG ELUTING STENT TO TREAT A MODERATELY TORTUOUS, SEVERELY CALCIFIED LESION IN THE DISTAL OBTUSE MARGINAL (OM) ARTERY. THE DEVICE WAS INSPECTED WITH NO ISSUES NOTED. NEGATIVE PREP WAS PERFORMED WITH NO ISSUES NOTED. THE DEVICE DID NOT PASS THROUGH A PREVIOUSLY DEPLOYED STENT. RESISTANCE WAS ENCOUNTERED WHEN ADVANCING THE DEVICE. EXCESSIVE FORCE WAS NOT USED DURING DELIVERY. IT WAS REPORTED THAT STENT DISLODGEMENT OCCURRED DURING DELIVERY TO/AT LESION. IT WAS NOTED THAT THE STENT HAD ENCOUNTERED SEVERE CALCIFICATION. THE DISLODGED STENT WAS NOT REMOVED. A NC BALLOON WAS USED TO DEPLOY THE DISLODGED STENT. NO FURTHER PATIENT INJURY WAS REPORTED.</t>
  </si>
  <si>
    <t>IT WAS REPORTED THAT A DISSECTION OCCURRED. THE TARGET LESION, LOCATED IN THE LEFT ANTERIOR DESCENDING ARTERY, WAS PREDILATED WITH A 2.50 MM NON-COMPLAINT BALLOON. A 2.75 X 48 SYNERGY WAS DEPLOYED AND POST DILATED WITH A 3.00 NON-COMPLAINT BALLOON AT 12 ATM. THE PATIENT EXPERIENCED CHEST PAIN AND A NON-FLOW LIMITING DISSECTION AT THE PROXIMAL EDGE OF THE STENT WAS NOTED. PROLONGED INFLATION WITH A LONG BALLOON WAS PERFORMED AND THE DISSECTION WAS SEALED WITH AN ADDITIONAL STENT. THE PROCEDURE WAS COMPLETED SUCCESSFULLY AND THE PATIENT FULLY RECOVERED AND WAS STABLE.</t>
  </si>
  <si>
    <t>IT WAS REPORTED THAT STENT RECOILING OCCURRED AND ADDITIONAL INTERVENTION WAS REQUIRED. THE 90% STENOSED TARGET LESION WAS LOCATED IN THE MODERATELY TORTUOUS LEFT ANTERIOR DESCENDING (LAD) ARTERY. THREE DRUG ELUTING STENTS WERE DEPLOYED TO TREAT THE LESION: A 2.50 X 32 PROMUS PREMIER SELECT IN THE DISTAL LAD, 3.00 X 38 PROMUS PREMIER SELECT IN THE PROXIMAL-MID LAD AND 3.50 X 16 PROMUS PREMIER SELECT IN THE LEFT MAIN LAD. 11 DAYS LATER, THE PATIENT EXPERIENCED CHEST PAIN. ANGIOGRAM REVEALED THAT RECOILING OCCURRED IN THE BIFURCATED AREA OF THE DIAGONAL AND RAMUS WITH THE 2.50 X 32 PROMUS PREMIER SELECT AND 3.00 X 38 PROMUS PREMIER SELECT. A DRUG ELUTED BALLOON WAS USED IN THE RECOILED AREA, FOLLOWED BY DILATATION WITH A NON-COMPLIANT BALLOON. THE PATIENT FULLY RECOVERED.</t>
  </si>
  <si>
    <t>INITIAL REPORTER ADDRESS 1: (B)(6).</t>
  </si>
  <si>
    <t>IT WAS REPORTED THAT REMOVAL DIFFICULTY AND STENT DAMAGE OCCURRED REQUIRING AN ADDITIONAL INTERVENTION. THE 80% STENOSED TARGET LESION WAS LOCATED IN THE SEVERELY TORTUOUS AND NON-CALCIFIED MID LEFT CIRCUMFLEX ARTERY (LCX). A 2.50 X 32MM PROMUS ELITE DRUG-ELUTING STENT WAS DEPLOYED FOR TREATMENT. HOWEVER, WHEN THE PHYSICIAN TRIED TO REMOVE THE BALLOON, SIGNIFICANT RESISTANCE WAS OBSERVED, AND THE BALLOON WOULD NOT COME OUT. IT WAS THEN NOTED THAT THE STENT HAD BEEN PULLED ALONG WITH THE BALLOON INTO THE PROXIMAL LCX AND WAS STRETCHED FROM DISTAL TO PROXIMAL. AFTER SOME STRUGGLE, THE DEFORMED STENT WAS DILATED AND TWO DRUG-ELUTING STENTS WERE DEPLOYED, ONE IN THE PROXIMAL AND THE OTHER IN THE DISTAL TO COVER THE DEFORMED STENT AND THE LESION. THE PROCEDURE WAS COMPLETED WITH NO PATIENT COMPLICATIONS REPORTED.</t>
  </si>
  <si>
    <t>AN ATTEMPT WAS MADE TO USE ONE ONYX FRONTIER CORONARY DRUG-ELUTING STENTÂ TO TREAT A MODERATELY TORTUOUS, MODERATELY CALCIFIED LESION WITH 70% STENOSIS IN THE MID/DISTAL LEFT ANTERIOR DESCENDING (LAD) ARTERY. THE DEVICE WAS INSPECTED WITH NO ISSUES. NEGATIVE PREP WAS PERFORMED WITH NO ISSUES. THE LESION WAS NOT PRE-DILATED. THE DEVICE PASSED THROUGH A PREVIOUSLY DEPLOYED STENT. RESISTANCE WAS ENCOUNTERED WHEN ADVANCING THE DEVICE. EXCESSIVE FORCE WAS NOT USED DURING DELIVERY. IT WAS REPORTED THAT STENT DISLODGMENT OCCURRED DURING DELIVERY TO/AT THE LESION. IT WAS ALSO REPORTED THAT POOR GUIDEWIRE MOVEMENT ISSUES WERE ENCOUNTERED. IT WAS DETAILED THAT A NON-MEDTRONIC STENT WAS IMPLANTED IN THE PROXIMAL LAD AND AFTER STENT DEPLOYMENT A DISTAL EDGE DISSECTION WAS NOTED. THE ONYX FRONTIER STENT WAS USED TO COVER THE DISSECTION. THE ONYX FRONTIER STENT BECAME TANGLED WITH THE NON-MEDTRONIC STENT WHICH CAUSED THE ONYX FRONTIER STENT TO DISLODGE FROM THE DELIVERY SYSTEM. THE DISLODGED STENT WAS NOT REMOVED. IT WAS DETAILED THAT THE ONYX FRONTIER WAS SMASHED DOWN IN PLACE WITH A BALLOON, AND THE PROCEDURE WAS COMPLETED. THE PATIENT WAS DISCHARGED THE NEXT DAY. NO FURTHER PATIENT INJURY WAS REPORTED.</t>
  </si>
  <si>
    <t>IT WAS REPORTED THAT THE PROCEDURE WAS TO TREAT THE LEFT ANTERIOR DESCENDING (LAD) ARTERY AND THE CIRCUMFLEX ARTERY. THE LAD WAS IMPLANTED WITH AN UNKNOWN XIENCE STENT AND THE CX WITH A NON-ABBOTT STENT. AN HOUR LATER THE PATIENT WAS NOTED TO HAVE ACUTELY CLOSED (THROMBOSIS) ARTIES WHERE THE STENTS HAD BEEN IMPLANTED. THEREFORE, A 3.0X20MM TREK BALLOON DILATATION CATHETER (BDC) WAS ADVANCED AND INFLATED; HOWEVER, THE BALLOON WOULD NOT DEFLATE. DURING AN ATTEMPT TO REMOVE THE BALLOON THE BALLOON CAME OFF THE SHAFT, REMAINED UN-DEFLATED AND THE PATIENT WAS SENT TO SURGERY. IT IS UNKNOWN IF THE BALLOON WAS REMOVED. THERE WAS NO CLINICALLY SIGNIFICANT DELAY REPORTED. NO ADDITIONAL INFORMATION WAS PROVIDED.</t>
  </si>
  <si>
    <t>IT WAS REPORTED THAT THE PROCEDURE WAS TO TREAT A DE NOVO LESION IN THE LEFT ANTERIOR DESCENDING (LAD) WITH MODERATE CALCIFICATION AND MODERATE TORTUOSITY. THE 2.75X48MM XIENCE XPEDITION STENT DELIVERY SYSTEM (SDS) WAS ADVANCED TO THE TARGET LESION AND THE STENT WAS IMPLANTED; HOWEVER, A DISTAL EDGE DISSECTION WAS NOTED. THEREFORE, A 2.5X18MM XIENCE XPEDITION STENT WAS IMPLANTED TO TREAT THE DISSECTION. THERE WAS NO ADVERSE PATIENT SEQUELA. NO ADDITIONAL INFORMATION WAS PROVIDED.</t>
  </si>
  <si>
    <t>IT WAS REPORTED THAT A DISSECTION OCCURRED. THE 80% STENOSED TARGET LESION, LOCATED IN THE MODERATELY TORTUOUS AND MILDLY CALCIFIED LEFT ANTERIOR DESCENDING ARTERY, WAS PRE-DILATED WITH A 3.00 X 12 MM SEMI-COMPLAINT BALLOON. A 3.50 X 38 SYNERGY WAS DEPLOYED AT 11 ATM AND POST-DILATED WITH A 3.00 X 12 MM NON-COMPLIANT BALLOON AT 12 ATM. A FLOW-LIMITING, PROXIMAL EDGE DISSECTION THEN OCCURRED. A 3.50 X 12 SYNERGY WAS DEPLOYED TO COVER THE DISSECTION. THE PROCEDURE WAS COMPLETED SUCCESSFULLY AND THE PATIENT WAS STABLE.</t>
  </si>
  <si>
    <t>THE DEVICE WAS NOT RETURNED FOR ANALYSIS. A REVIEW OF THE LOT HISTORY RECORD IDENTIFIED NO MANUFACTURING NONCONFORMITIES ISSUED TO THE REPORTED LOT THAT WOULD HAVE CONTRIBUTED TO THIS EVENT. THE REPORTED PATIENT EFFECTS OF MYOCARDIAL INFARCTION AND THROMBOSIS ARE LISTED IN THE XIENCE SKYPOINT EVEROLIMUS ELUTING CORONARY STENT SYSTEMS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</si>
  <si>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TARGET LESION WAS LOCATED IN THE LEFT ANTERIOR DESCENDING ARTERY (LAD). A SYNERGY OUS MR 2.75 X 38MM WAS DEPLOYED TO TREAT THE TARGET LESION. AFTER DEPLOYMENT OF THE STENT, THE PHYSICIAN NOTED A TYPE B DISSECTION AT THE PROXIMAL EDGE OF THE SYNERGY STENT AS WELL AS SLOW BLOOD FLOW AND CHEST DISCOMFORT. ANOTHER STENT WAS DEPLOYED OVERLAPPING THE DISSECTION IN ORDER TO COMPLETE THE PROCEDURE SUCCESSFULLY. THE PATIENT WAS STABLE POST PROCEDURE AND FULLY RECOVERED.</t>
  </si>
  <si>
    <t>IT WAS REPORTED THAT POST STENT DEPLOYMENT HAZINESS AT THE PROXIMAL EDGE OF THE STENT OCCURRED. THE TARGET LESION WAS LOCATED IN PROXIMAL LEFT CIRCUMFLEX ARTERY. A 16MM X 2.25MM PROMUS PREMIER SELECT DRUG-ELUTING STENT WAS SUCCESSFULLY DEPLOYED. HOWEVER, THE PHYSICIAN OBSERVED HAZINESS AT THE PROXIMAL EDGE OF THE STENT. THE SAME PRODUCT WAS USED TO COVER IT AND THE PROCEDURE WAS COMPLETED. NO PATIENT COMPLICATIONS WERE REPORTED, AND THE PATIENT WAS STABLE.</t>
  </si>
  <si>
    <t>DURING THE INDEX PROCEDURE ONE RESOLUTE ONYX RX CORONARY DRUG ELUTING STENT WAS IMPLANTED IN THE MID LEFT ANTERIOR DESCENDING (LAD). DURING THE PROCEDURE ONE EUPHORA BALLOON CATHETER WAS USED FOR PRE-DILATION AND TWO NC EUPHORA BALLOON CATHETERS WERE USED FOR POST DILATION. APPROXIMATELY SIX MONTHS POST PROCEDURE THE PATIENT PRESENTED AT THE HOSPITAL SUFFERING FROM SHORTNESS OF BREATH WHICH HAD BEEN INCREASING OVER THE PREVIOUS TWO WEEKS. TELEMETRY SHOWED ATRIAL FIBRILLATION (AFIB) AND CARDIOLOGY WERE CONSULTED. AFIB CONVERTED TO SINUS RHYTHM AND MULTIPLE TESTS WERE ORDERED, INCLUDING A STRESS TEST WHICH WAS ABNORMAL. INTERVENTIONAL CARDIOLOGY CHECKED THE PATENCY OF THE STENT. IT WAS DEEMED THE PREVIOUS STENT PLACED WAS POSSIBLY TOO SHORT OR WAS DUE TO PATIENT'S CHRONIC DISEASE. THE EVENT WAS TREATED WITH A PERCUTANEOUS TRANSLUMINAL CORONARY INTERVENTION. THIS WAS A TARGET VESSEL REVASCULARIZATION IN THE MID LAD AND WAS CLASSIFIED AS A TARGET LESION. THE PATIENT WAS TAKING DUAL ANTIPLATELET THERAPY WITHIN 24 HOURS PRIOR TO THE EVENT. THE PATIENT HAS RECOVERED FOLLOWING FOUR DAYS HOSPITALIZATION. THE INVESTIGATOR ASSESSED THE EVENT AS NOT RELATED TO THE INDEX DEVICE AND POSSIBLY RELATED TO THE INDEX PROCEDURE. THE SPONSOR ASSESSED THE EVENT AS NOT RELATED TO THE INDEX DEVICE AND POSSIBLY RELATED TO THE INDEX PROCEDURE.</t>
  </si>
  <si>
    <t>IT WAS REPORTED THAT A DISSECTION OCCURRED. THE TARGET LESION WAS LOCATED IN THE LEFT ANTERIOR DESCENDING ARTERY (LAD). A 2.50 X 38 MM PROMUS PREMIER WAS DEPLOYED TO TREAT THE TARGET LESION. AFTER DEPLOYMENT, A DISSECTION WAS OBSERVED ON THE DISTAL EDGE OF THE STENT. A 2.50 X 16 MM PROMUS PREMIER STENT WAS THEN DEPLOYED OVERLAPPING TO COVER THE DISSECTION AND SUCCESSFULLY COMPLETE THE PROCEDURE.</t>
  </si>
  <si>
    <t>(B)(6) 2023 PATIENT TO OUTLYING EMERGENCY DEPARTMENT FOR CHEST PRESSURE AND INCREASING SOB. TRANSFER TO OUR FACILITY FOR DX (DIAGNOSIS) CARDIAC CATH. FILMS REVEAL MULTI VESSEL DISEASE, MULTI-DISCIPLINARY DECISION TO PROCEED WITH PCI OF L MAIN/PROX LAD (PROXIMAL LEFT ANTERIOR DESCENDING CORONARY ARTERY) AND L DOMINANT PROX CIRC (PROXIMAL CIRCUMFLEX) (B)(6) 2023. 90% PROX CIRC (PROXIMAL CIRCUMFLEX) TREATED WITH 3.5X20 NC EUPHORA BALLOON; 4X38 SYNERGY XD STENT PLACED AND POST DILATED WITH 4.5X12 NC EUPHORA. FINAL FILMS REVEAL GOOD RESULT WITH TIMI III FLOW. PATIENT CONTINUED TO DO WELL AND WAS DISCHARGED (B)(6) 2023 WITH MEDS INCLUDING ASA 81MG AND PLAVIX 75MG. PATIENT REPORTS BEING COMPLIANT WITH MEDS. (B)(6) 2023 PATIENT RETURNS TO OUTLYING ED WITH INCREASING SOB, NO CHEST DISCOMFORT. OVER THE NEXT WEEK TREATED FOR RESPIRATORY DISTRESS, ACUTE ON CHRONIC CHF, AKI, AND NONSTEMI. (B)(6) 2023 PATIENT'S RESPIRATORY AND RENAL FUNCTION STABILIZED AND TRANSFERRED TO OUR FACILITY FOR REPEAT CATH. FILMS REVEAL SUBACUTE THROMBOSIS OF PREVIOUSLY PLACED STENT TO PROX CIRC (PROXIMAL CIRCUMFLEX). TREATED WITH 3X15 AND 4.5X15 NC EUPHORA AND MULTIPLE PASSES WITH PENUMBRA ASPIRATION CATHETER. FINAL FILMS REVEAL TMI III FLOW. PATIENT CONTINUES TO DO WELL AND IS DISCHARGED (B)(6) 2023 ON MEDS INCLUDING ASA 81MG AND PLAVIX 75MG. REFERENCE REPORT: #MW5120196.</t>
  </si>
  <si>
    <t>IT WAS REPORTED THAT THE PROCEDURE WAS TO TREAT A 100% STENOSED LESION IN THE PROXIMAL LEFT ANTERIOR DESCENDING ARTERY (PLAD). THE LESION WAS PRE-DILATATED WITH A SEMI COMPLAINT BALLOON, AFTER WHICH A 3.00X48MM XIENCE XPEDITION DRUG ELUTING STENT (DES) WAS IMPLANTED AT THE TARGET LESION. SUBSEQUENTLY A DISTAL END DISSECTION WAS NOTED. A 3X18MM XIENCE ALPINE DES WAS USED TO COVER THE DISSECTION AND SUCCESSFULLY COMPLETE THE PROCEDURE. THERE WAS NO ADVERSE PATIENT SEQUELA AND NO REPORTED CLINICALLY SIGNIFICANT DELAY IN THE PROCEDURE OR THERAPY.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</si>
  <si>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INSTRUCTIONS FOR USE AS A KNOWN PATIENT EFFECT OF CORONARY STENTING PROCEDURES. THERE IS NO INDICATION OF A PRODUCT QUALITY ISSUE WITH RESPECT TO MANUFACTURE, DESIGN OR LABELING.</t>
  </si>
  <si>
    <t>CONTINUATION OF D10: 4 NC EUPHORA AND 1 EUPHORA BALLOON (DATE OF USE: ON (B)(6) 2023). (LOT NUMBERS NOT COLLECTED BY STUDY).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t>
  </si>
  <si>
    <t>E1 INITIAL REPORTER: FACILITY NAME: TONG REN HOSPITAL SHANGHAI JIAOTONG  UNIVERSITY SCHOOL OF MEDICINE.</t>
  </si>
  <si>
    <t>IT WAS REPORTED THAT THE PROCEDURE WAS TO TREAT A LESION LOCATED IN THE LEFT CIRCUMFLEX ARTERY. POST-DEPLOYMENT OF THE 3.0X18MM XIENCE XPEDITION STENT, A DISSECTION WAS OBSERVED. A 3.0X12MM XIENCE XPEDITION STENT WAS IMPLANTED TO COVER THE DISSECTION WITH GOOD PATIENT OUTCOME. THERE WAS NO ADVERSE PATIENT SEQUELA AND NO REPORTED CLINICALLY SIGNIFICANT DELAY IN THE PROCEDURE. NO ADDITIONAL INFORMATION WAS PROVIDED.</t>
  </si>
  <si>
    <t>IT WAS REPORTED THAT THE PATIENT PRESENTED WITH LEFT MAIN (LM) OSTIAL DISEASE AND THE PROCEDURE WAS TO TREAT A LESION IN THE LM ARTERY WITH MODERATE CALCIFICATION. THE 4.0X33MM XIENCE XPEDITION STENT WAS IMPLANTED FROM LM TO THE LEFT ANTERIOR DESCENDING (LAD) ARTERY. POST IMPLANTATION, ACUTE STENT THROMBOSIS OCCURRED IN THE LM AND THE PATIENT'S BLOOD PRESSURE FELL. THE PATIENT DIED ON THE TABLE. NO ADDITIONAL INFORMATION WAS PROVIDED.</t>
  </si>
  <si>
    <t>IT WAS REPORTED THAT REMOVAL DIFFICULTIES OCCURRED WHICH RESULTED IN MYOCARDIAL INFARCTION AND PATIENT DEATH. THE 70-80% STENOSED TARGET LESION WAS LOCATED IN THE NON-TORTUOUS AND SEVERELY CALCIFIED MID CIRCUMFLEX ARTERY. AFTER THE LESION WAS PREPARED USING A 1.5 ROTA BURR, THE 3.50 X 20MM SYNERGY XD DRUG-ELUTING STENT WAS ADVANCED AND DEPLOYED AT 16 ATMOSPHERES. HOWEVER, THERE WAS AN UNDER EXPANDED STENT AREA AND THE DISTAL END OF THE STENT DELIVERY SYSTEM (SDS) BALLOON APPEARED TO BE STUCK IN CALCIFICATION. MULTIPLE ATTEMPTS WERE MADE TO DEFLATE THE BALLOON OVER THE COURSE OF 30-40 MINUTES. REINFLATION AND DEFLATION COULD NOT BE PERFORMED BECAUSE THE BALLOON WOULD NOT INFLATE. AN ATTEMPT WAS MADE TO WIRE NEXT TO THE BALLOON TO RELEASE IT FROM WHEREVER IT WAS STUCK, AND A SURGEON WAS ALSO CONSULTED TO PROVIDE HELP IN REMOVING THE SDS. IN A FINAL ATTEMPT TO REMOVE THE BALLOON, THE SDS CATHETER BROKE, AND THE BALLOON REMAINED INSIDE THE PATIENT. THE LEFT CIRCUMFLEX SHUT DOWN AND MYOCARDIAL INFARCTION OCCURRED. THE PATIENT DIED ON THE TABLE.</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</si>
  <si>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</si>
  <si>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80% STENOSED TARGET LESION WAS LOCATED IN THE MILDLY TORTUOUS AND MILDLY CALCIFIED PROXIMAL-MID LEFT ANTERIOR DESCENDING ARTERY. THE LESION WAS PREDILATED WITH A 2.50 X 12 NON-COMPLAINT BALLOON. A 3.00 X 32 SYNERGY WAS DEPLOYED AT 16 ATM FOR 12 SECONDS AND POST DILATED WITH A 3.00 X 12 NON-COMPLIANT BALLOON. A TYPE B DISTAL STENT EDGE DISSECTION WAS NOTED. A 2.75 X 12 SYNERGY WAS THEN DEPLOYED TO COVER THE LESION. THE PROCEDURE WAS COMPLETED SUCCESSFULLY AND THE PATIENT WAS STABLE POST PROCEDURE.</t>
  </si>
  <si>
    <t>IT WAS REPORTED THAT DEFLATION ISSUES, REMOVAL DIFFICULTIES, AND DEVICE DETACHMENT OCCURRED. THE 90% STENOSED, LONG TARGET LESION WAS LOCATED IN THE SEVERELY TORTUOUS AND SEVERELY CALCIFIED CIRCUMFLEX ARTERY. SHOCKWAVE WAS USED TO TREAT THE LESION PRIOR TO STENT IMPLANTATION. A 4.00 X 38MM SYNERGY XD DRUG-ELUTING STENT WAS INSERTED AND DEPLOYED AT 12 ATMOSPHERES FOR 10 SECONDS; IT WAS NOTED THAT INFLATION WAS HARD TO SEE DUE TO THE HEAVILY CALCIFIED LESION. THE BALLOON OF THE STENT DELIVERY SYSTEM (SDS) WAS THEN DEFLATED, AND WHEN THE PHYSICIAN PULLED BACK ON THE SDS SOME RESISTANCE WAS ENCOUNTERED. THE PHYSICIAN CONTINUED TO PULL AND WHEN THE DEVICE WAS OUTSIDE THE PATIENT, IT WAS NOTICED THAT THE BALLOON WAS DETACHED FROM THE SDS. IT APPEARED THAT THE BALLOON HAD NOT FULLY DEFLATED AND BECAME CAUGHT IN AN UNDER EXPANDED PROXIMAL PORTION OF THE LESION DURING REMOVAL. MULTIPLE UNSUCCESSFUL ATTEMPTS WERE MADE TO SNARE AND PUNCTURE THE BALLOON. CONSEQUENTLY, OPEN HEART SURGERY WAS PERFORMED TO REMOVE THE REMAINING BALLOON COMPONENTS FROM THE PATIENT. THE PATIENT FULLY RECOVERED AND WAS DISCHARGED.</t>
  </si>
  <si>
    <t>IT WAS REPORTED THAT A DISSECTION OCCURRED. THE PATIENT PRESENTED FOR A PERCUTANEOUS TRANSLUMINAL CORONARY ANGIOPLASTY (PTCA). THE 90% STENOSED LESION WAS LOCATED IN A MODERATELY TORTUOUS LEFT ANTERIOR DESCENDING ARTERY (LAD). THE LESION WAS NOT PRE-DILATED WITH 2.50 X 12 MM NON-COMPLAINT BALLOON. A 2.50 X 38 MM SYNERGY DRUG ELUTING STENT WAS DEPLOYED TO TREAT THE TARGET LESION. THE STENT WAS FULLY EXPANDED AND DEPLOYED AT 11 ATMOSPHERES WITH NO ISSUES ENCOUNTERED. A 2.50 MM BALLOON WAS USED TO POST DILATE THE STENT AND AFTERWARD, THE FLOW WAS LIMITED, AND A PROXIMAL EDGE TYPE C DISSECTION AT THE PROXIMAL PART OF THE STENT WAS NOTED. ANOTHER 2.75 X 16 MM SYNERGY STENT WAS DEPLOYED TO COVER THE DISSECTION, AND SUCCESSFULLY COMPLETE THE PROCEDURE. THERE WERE NO FURTHER PATIENT COMPLICATIONS REPORTED AND THE PATIENT WAS STABLE POST PROCEDURE.</t>
  </si>
  <si>
    <t>IT WAS REPORTED THAT A DEATH OCCURRED. THE 90% STENOSED LESION WAS LOCATED IN A MODERATELY TORTUOUS AND MILDLY CALCIFIED RIGHT CORONARY ARTERY (RCA). THE PATIENT PRESENT SICK AND EMERGENCY CONDITION FOR THE ORIGINAL PROCEDURE. A 3.50 X 38 MM PROMUS ELITE WAS DEPLOYED TO TREAT THE TARGET LESION. AFTER DEPLOYMENT OF THE STENT THE PHYSICIAN NOTED THAT THERE WAS NO FLOW. THE PHYSICIAN THEN DECIDED TO DEPLOY A 4.00 X 28 MM PROMUS ELITE STENT. AFTER DEPLOYMENT OF THE SECOND STENT, THE PHYSICIAN STILL NOTED NO FLOW AND GIVEN MEDICAL TREATMENT. AFTER THE FLOW WAS UNABLE TO BE IMPROVED, THE PATIENT WENT INTO SUDDEN CARDIAC ARREST. ALL POSSIBLE TREATMENTS DONE BY PHYSICIAN; HOWEVER, THE PATIENT HAD DIED. IN THE PHYSICIAN'S OPINION, AFTER DEPLOYED THE STENT, THE LIMITED FLOW MAY CAUSE OR CONTRIBUTE TO THE PATIENT DEATH.</t>
  </si>
  <si>
    <t>IT WAS REPORTED THAT SHAFT BREAK AND DISSECTION OCCURRED, AND THE PATIENT DIED. THE 90% STENOSED TARGET LESION WAS LOCATED IN THE MODERATELY CALCIFIED PROXIMAL LEFT ANTERIOR DESCENDING (LAD) ARTERY. A 3.50 X 16MM SYNERGY XD DRUG-ELUTING STENT WAS ADVANCED FOR TREATMENT AFTER RECEIVING NON-BOSTON SCIENTIFIC BALLOON LITHOTRIPSY THERAPY. DURING THE PROCEDURE, TWO NON-BOSTON SCIENTIFIC INDEFLATOR DEVICES LOCKED UP WHILE ATTEMPTING TO INFLATE THE STENT. EVENTUALLY, THE SECOND INFLATION DEVICE WAS ABLE TO INFLATE THE SYNERGY STENT BALLOON TO NOMINAL PRESSURE AND DEPLOYED THE STENT. DURING REMOVAL OF THE CATHETER AFTER STENT PLACEMENT, THE MID SHAFT WAS FOUND TO BE FRACTURED. THE PHYSICIAN CAREFULLY REMOVED THE WIRE AND THE GUIDE CATHETER SINCE HE NOTICED THAT THE DISTAL PART OF THE CATHETER WAS STILL ATTACHED TO THE WIRE ON THE MONORAIL SEGMENT. THE DEVICE WAS SUCCESSFULLY REMOVED FROM THE PATIENT. THERE WERE NO PATIENT COMPLICATIONS FOUND WHEN THE CATHETER WAS REMOVED, BUT THE PATIENT STARTED TO DEVELOP BRADYCARDIA AFTER THE FINAL ANGIOGRAM WAS PERFORMED. IT WAS NOTED THAT THE PATIENT FELT EXCRUCIATING PAIN WHEN THE LITHOTRIPSY BALLOON CROSSED THE LESION AND THE PAIN LEVEL INCREASED AS THEY STARTED DELIVERING THERAPY. THE PATIENT DIED AFTER CODING FOR A FEW MINUTES. IT WAS CONFIRMED THAT A CORONARY ARTERY DISSECTION WAS THE CAUSE OF DEATH.</t>
  </si>
  <si>
    <t>IT WAS REPORTED THAT THE PROCEDURE WAS TO TREAT A DE NOVO LESION IN THE LEFT ANTERIOR DESCENDING (LAD) ARTERY WITH MODERATE CALCIFICATION AND MODERATE TORTUOSITY. THE 3.5X15MM XIENCE ALPINE STENT DELIVERY SYSTEM (SDS) WAS IMPLANTED, HOWEVER, A DISSECTION OCCURRED POST DEPLOYMENT. ANOTHER 3.5X15MM XIENCE ALPINE STENT WAS USED TO TREAT THE DISSECTION. THERE WAS NO ADVERSE PATIENT SEQUELAE AND THERE WAS NO CLINICALLY SIGNIFICANT DELAY IN THE PROCEDURE. NO ADDITIONAL INFORMATION WAS PROVIDED.</t>
  </si>
  <si>
    <t>SYNERGY CHINA REGISTRY IT WAS REPORTED THAT PATIENT EXPERIENCED UNSTABLE ANGINA PECTORIS. IN JUNE 2020, THE SUBJECT PRESENTED WITH STABLE ANGINA AND WAS REFERRED FOR CARDIAC CATHETERIZATION. THE TARGET LESION WAS LOCATED IN THE PROXIMAL LEFT ANTERIOR DESCENDING (LAD) ARTERY WITH 99% STENOSIS AND WAS 13 MM LONG WITH A REFERENCE VESSEL DIAMETER OF 3.00 MM. THE TARGET LESION WAS TREATED WITH A DIRECT PLACEMENT OF 3.00 MM X 16 MM SYNERGY STENT SYSTEM. FOLLOWING POST DILATATION, THE RESIDUAL STENOSIS WAS NOTED TO BE 0%. PRE-DILATATION WAS NOT PERFORMED. ON THE FOLLOWING DAY, THE SUBJECT WAS DISCHARGED ON ASPIRIN AND CLOPIDOGREL. IN JANUARY 2023, THE SUBJECT WAS DIAGNOSED WITH UNSTABLE ANGINA PECTORIS AND WAS HOSPITALIZED ON THE SAME DAY FOR FURTHER EVALUATION AND TREATMENT. PERCUTANEOUS TRANSLUMINAL CORONARY ANGIOPLASTY (PTCA) TO MID LAD WAS PERFORMED TO TREAT THE EVENT. IN FEBRUARY 2023, FOUR DAYS AFTER THE JANUARY 2023 HOSPITAL ADMISSION, THE EVENT WAS CONSIDERED TO BE RECOVERING/RESOLVING AND THE SUBJECT WAS DISCHARGED ON ASPIRIN AND CLOPIDOGREL.</t>
  </si>
  <si>
    <t>IT WAS REPORTED THAT A DISSECTION OCCURRED. THE 90% STENOSED TARGET LESION WAS LOCATED IN THE MODERATELY TORTUOUS AND MILDLY CALCIFIED LEFT ANTERIOR DESCENDING ARTERY. THE LESION WAS PRE DILATED WITH A 2.00 X 12 SEMI-COMPLAINT BALLOON. A 2.50 X 38 PROMUS ELITE WAS FULLY DEPLOYED AT 11 ATM AND POST DILATED WITH A 2.75 X 12 NON-COMPLIANT BALLOON. A PROXIMAL EDGE DISSECTION IN THE PROXIMAL PART OF THE STENT WAS THEN NOTED. TO COVER THE EDGE DISSECTION, A 2.00 X 16 PROMUS ELITE WAS DEPLOYED PROXIMALLY, OVERLAPPING IT. THE PROCEDURE WAS COMPLETED SUCCESSFULLY AND THE PATIENT FULLY RECOVERED.</t>
  </si>
  <si>
    <t>IT WAS REPORTED THAT A DISSECTION OCCURRED. THE TARGET LESION WAS LOCATED IN THE HIGHLY CALCIFIED MID LEFT ANTERIOR DESCENDING ARTERY. A 3.50 X 16 SYNERGY WAS DEPLOYED AND A FLOW LIMITING EDGE DISSECTION WAS NOTED. AN ADDITIONAL DRUG ELUTING STENT WAS IMPLANTED TO RESTORE FLOW AND THE PROCEDURE WAS COMPLETED.</t>
  </si>
  <si>
    <t>IT WAS REPORTED THAT THE PROCEDURE WAS TO TREAT A 90% STENOSED DE NOVO LESION IN THE RIGHT CORONARY ARTERY (RCA) WITH MODERATE CALCIFICATION AND MODERATE TORTUOSITY. AFTER PRE-DILATATION WITH A 1.5X12MM BALLOON, THE 2.5X15MM XIENCE PRIME STENT DELIVERY SYSTEM (SDS) WAS ADVANCED TO THE TARGET LESION AND THE STENT WAS IMPLANTED FOLLOWED BY POST-DILATATION WITH A 3.0X12MM NON-COMPLIANT BALLOON. HOWEVER, A DISTAL EDGE DISSECTION WAS NOTED; THEREFORE, A 2.5X33MM XIENCE PRIME STENT WAS IMPLANTED TO TREAT THE DISSECTION. THERE WAS NO ADVERSE PATIENT SEQUELA. NO ADDITIONAL INFORMATION WAS PROVIDED.</t>
  </si>
  <si>
    <t>MANUFACTURER'S INVESTIGATION IS STILL PENDING AT THIS TIME. RESULTS AND CONCLUSIONS WILL BE PROVIDED IN THE FINAL REPORT. H6- DEVICE CODE 2017 CLARIFIER: INCORRECT PREP.</t>
  </si>
  <si>
    <t>MANUFACTURER'S INVESTIGATION IS STILL PENDING AT THIS TIME. RESULTS AND CONCLUSIONS WILL BE PROVIDED IN THE FINAL REPORT. H6- DEVICE CODE 2017 CLARIFIER: USE AFTER EXPIRATIONNA.</t>
  </si>
  <si>
    <t>MANUFACTURER'S INVESTIGATION IS STILL PENDING AT THIS TIME. RESULTS AND CONCLUSIONS WILL BE PROVIDED IN THE FINAL REPORT. NA.</t>
  </si>
  <si>
    <t>IT WAS REPORTED THAT PATIENT EXPERIENCED UNSTABLE ANGINA PECTORIS. IN (B)(6) 2022, THE SUBJECT PRESENTED WITH STABLE ANGINA AND WAS REFERRED FOR CARDIAC CATHETERIZATION AND THE INDEX PROCEDURE WAS PERFORMED ON THE SAME DAY. THE TARGET LESION# 1 WAS LOCATED IN THE 1ST DIAGONAL WITH 80% STENOSIS AND WAS 18 MM LONG, WITH A REFERENCE VESSEL DIAMETER OF 2.25 MM. THE TARGET LESION# 1 WAS TREATED WITH PRE-DILATATION AND PLACEMENT OF A 2.25 MM X 20 MM SYNERGY STENT SYSTEM. FOLLOWING POST-DILATATION, THE RESIDUAL STENOSIS WAS NOTED TO BE 0%. THE TARGET LESION# 2 WAS LOCATED IN THE LEFT MAIN CORONARY ARTERY (LCMA) EXTENDING UP TO DISTAL LEFT ANTERIOR DESCENDING ARTERY (LAD) WITH 80% STENOSIS AND WAS 52 MM LONG, WITH A REFERENCE VESSEL DIAMETER OF 4.0 MM. THE TARGET LESION# 2 WAS TREATED WITH PRE-DILATATION AND PLACEMENT OF A 4.0 MM X 32 MM SYNERGY STENT SYSTEM. FOLLOWING POST-DILATATION, THE RESIDUAL STENOSIS WAS NOTED TO BE 0%. NINE DAYS LATER, THE SUBJECT WAS DISCHARGED ON ASPIRIN AND CLOPIDOGREL. IN (B)(6) 2023, THE SUBJECT WAS DIAGNOSED WITH STABLE ANGINA PECTORIS AND WAS HOSPITALIZED ON THE SAME DAY FOR FURTHER EVALUATION AND TREATMENT. NO OTHER ACTION WAS TAKEN TO TREAT THE EVENT AND SITE CONFIRMED THE SAME. SEVEN DAYS LATER, THE SUBJECT WAS DISCHARGED ON ASPIRIN AND CLOPIDOGREL. AT THE TIME OF REPORTING THE EVENT WAS CONSIDERED TO BE RECOVERING/RESOLVING. NO ADDITIONAL INFORMATION WOULD BE AVAILABLE PERTAINING TO THE EVENT AT THE MOMENT.</t>
  </si>
  <si>
    <t>IT WAS REPORTED THAT PATIENT EXPERIENCED UNSTABLE ANGINA PECTORIS. ON (B)(6), 2022, THE SUBJECT PRESENTED WITH STABLE ANGINA AND WAS REFERRED FOR CARDIAC CATHETERIZATION AND THE INDEX PROCEDURE WAS PERFORMED ON THE SAME DAY. THE TARGET LESION# 1 WAS LOCATED IN THE 1ST DIAGONAL WITH 80% STENOSIS AND WAS 18 MM LONG, WITH A REFERENCE VESSEL DIAMETER OF 2.25 MM. THE TARGET LESION# 1 WAS TREATED WITH PRE-DILATATION AND PLACEMENT OF A 2.25 MM X 20 MM SYNERGY STENT SYSTEM. FOLLOWING POST-DILATATION, THE RESIDUAL STENOSIS WAS NOTED TO BE 0%. THE TARGET LESION# 2 WAS LOCATED IN THE LEFT MAIN CORONARY ARTERY (LCMA) EXTENDING UP TO DISTAL LEFT ANTERIOR DESCENDING ARTERY (LAD) WITH 80% STENOSIS AND WAS 52 MM LONG, WITH A REFERENCE VESSEL DIAMETER OF 4.0 MM. THE TARGET LESION# 2 WAS TREATED WITH PRE-DILATATION AND PLACEMENT OF A 4.0 MM X 32 MM SYNERGY STENT SYSTEM. FOLLOWING POST-DILATATION, THE RESIDUAL STENOSIS WAS NOTED TO BE 0%. NINE DAYS LATER, THE SUBJECT WAS DISCHARGED ON ASPIRIN AND CLOPIDOGREL. ON (B)(6), 2023, THE SUBJECT WAS DIAGNOSED WITH STABLE ANGINA PECTORIS AND WAS HOSPITALIZED ON THE SAME DAY FOR FURTHER EVALUATION AND TREATMENT. NO OTHER ACTION WAS TAKEN TO TREAT THE EVENT AND SITE CONFIRMED THE SAME. SEVEN DAYS LATER, THE SUBJECT WAS DISCHARGED ON ASPIRIN AND CLOPIDOGREL. AT THE TIME OF REPORTING THE EVENT WAS CONSIDERED TO BE RECOVERING/RESOLVING. NO ADDITIONAL INFORMATION WOULD BE AVAILABLE PERTAINING TO THE EVENT AT THE MOMENT.</t>
  </si>
  <si>
    <t>IT WAS REPORTED THAT THE PROCEDURE WAS TO TREAT A DE NOVO LESION IN THE LEFT ANTERIOR DESCENDING (LAD) ARTERY WITH 80% STENOSIS, MODERATE CALCIFICATION AND MODERATE TORTUOSITY. PRE-DILATATION WAS PERFORMED USING A 1.5X12MM BALLOON. THE 2.75X15MM XENCE PRIME STENT DELIVERY SYSTEM (SDS) WAS IMPLANTED FOLLOWED BY POST DILATATION PER STANDARD PPROCEDURE USING A 3.0X12MM NON-COMPLIANT (NC) BALLOON. HOWEVER, A DISTAL EDGE DISSECTION WAS OBSERVED AND A 2.75X38MM XIENCE PRIME STENT WAS USED TO TREAT THE DISSECTION. THERE WAS NO ADVERSE PATIENT SEQUELAE AND THERE WAS NO CLINICALLY SIGNIFICANT DELAY IN THE PROCEDURE. NO ADDITIONAL INFORMATION WAS PROVIDED.</t>
  </si>
  <si>
    <t>THE DEVICES WERE NOT RETURNED FOR ANALYSIS. A REVIEW OF THE ELECTRONIC LOT HISTORY RECORD AND SIMILAR INCIDENT QUERY FOR THIS PRODUCT WAS NOT PERFORMED BECAUSE THE PART AND LOT NUMBERS WERE NOT REPORTED AND THE PRODUCTS WERE NOT RETURNED FOR ANALYSIS. THE REPORTED PATIENT EFFECT OF DEATH IS LISTED IN THE XIENCE V EVEROLIMUS ELUTING CORONARY STENT SYSTEMS INSTRUCTIONS FOR USE AS A KNOWN PATIENT EFFECT(S) OF CORONARY STENTING PROCEDURE. A CONCLUSIVE CAUSE FOR THE REPORTED PATIENT EFFECT OF DEATH AND THE RELATIONSHIP TO THE PRODUCTS, IF ANY, CANNOT BE DETERMINED. THERE IS NO INDICATION OF A PRODUCT QUALITY ISSUE WITH RESPECT TO MANUFACTURE, DESIGN OR LABELING. THE ADDITIONAL PATIENT EFFECTS AND/OR MALFUNCTIONS REPORTED IN THE ARTICLE ARE CAPTURED UNDER SEPARATE MEDWATCH REPORTS. B2, B3, D6A- DATES ESTIMATED. D4- THE UDI NUMBER IS NOT KNOWN AS THE CATALOGUE NUMBER WAS NOT PROVIDED. LITERATURE ATTACHMENT: ARTICLE TITLED: "EXPANSION OF STENTS AFTER INTRAVASCULAR LITHOTRIPSY VERSUS CONVENTIONAL PREDILATATION IN CALCIFIED CORONARY ARTERIES."</t>
  </si>
  <si>
    <t>THIS STUDY WAS AIMED TO INVESTIGATE IF PRE-TREATMENT WITH INTRAVASCULAR LITHOTRIPSY (IVL) IN SEVERELY CALCIFIED LESIONS INCREASES STENT EXPANSION, ASSESSED BY OPTICAL COHERENCE TOMOGRAPHY (OCT), WHEN COMPARED TO PRE-DILATATION WITH CONVENTIONAL AND/OR SPECIALTY BALLOON STRATEGY. EXIT-CALC (EXPANSION OF STENTS AFTER INTRAVASCULAR LITHOTRIPSY VERSUS CONVENTIONAL PREDILATATION IN CALCIFIED CORONARY ARTERIES) WAS A PROSPECTIVE, SINGLE-CENTER, RANDOMIZED CONTROLLED STUDY. PATIENTS WITH AN INDICATION FOR PERCUTANEOUS CORONARY INTERVENTION(PCI) AND SEVERE CALCIFICATION OF THE TARGET LESION WERE ALLOCATED TO PRE-DILATATION WITH CONVENTIONAL ANGIOPLASTY BALLOONS OR PRE-TREATMENT WITH IVL, FOLLOWED BY DRUG-ELUTING STENTING AND MANDATORY POST-DILATATION. PRIMARY ENDPOINT WAS STENT EXPANSION ASSESSED BY OCT. SECONDARY ENDPOINTS WERE THE OCCURRENCE OF PERI-PROCEDURAL EVENTS AND MAJOR ADVERSE CARDIAC EVENTS (MACE) IN HOSPITAL AND DURING FOLLOW-UP. OCT WAS PERFORMED USING THE OCT ILUMIEN SYSTEM AND OPTIS IMAGING CATHETERS. THE PULLBACKS OR FRAMES WITH POOR IMAGE QUALITY WERE EXCLUDED. IT WAS ALSO NOTED THAT THE IMAGING CATHETER WOULD NOT PASS THE LESION IN THE RIGHT CIRCUMFLEX (RCX) DUE TO ANGULATION AND SEVERE CALCIFICATION. OCT WAS PERFORMED SUBSEQUENT TO IMPLANTING XIENCE DRUG-ELUTING STENTS. ASSESSMENT OF POSSIBLE PERI-PROCEDURAL INFARCTION WAS PERFORMED WHEN CLINICALLY INDICATED THE FOLLOWING MAJOR ADVERSE CARDIAC EVENTS (MACE) AT 30-DAYS, 2-YEAR, AND 3-YEAR FOLLOW-UP: CARDIAC DEATH, MYOCARDIAL INFARCTION, TARGET LESION REVASCULARIZATION [SURGERY], AND STENT THROMBOSIS. OTHER OCT CHARACTERISTICS SUCH AS MALPOSITION, EDGE DISSECTION, TISSUE DAMAGE WERE SCORED. THERE WERE NO ADDITIONAL STENTS IMPLANTED TO TREAT THE STENT EDGE DISSECTION. THERE WERE 2 POSTPROCEDURAL BLEEDINGS IN THE FOREARM, BOTH IN THE IVL GROUP, WHICH WERE RESOLVED WITHOUT COMPLICATIONS USING PRESSURE BANDAGES. THE MACE RESULTS INDICATE PROLONGED HOSPITALIZATION. IN THE PROSPECTIVE, RANDOMIZED EXIT-CALC STUDY WE FOUND NO SIGNIFICANT DIFFERENCE IN MINIMAL STENT EXPANSION AFTER PLAQUE MODIFICATION USING IVL OR CONVENTIONAL PRE-DILATATION, IN PATIENTS WITH PRESPECIFIED SEVERE CORONARY ARTERY DISEASE ASSESSED BY OCT. IVL WAS SAFE AS NO PERIPROCEDURAL COMPLICATIONS OCCURRED. SPECIFIC PATIENT INFORMATION IS DOCUMENTED AS UNKNOWN. DETAILS ARE LISTED IN THE ATTACHED ARTICLE, TITLED "EXPANSION OF STENTS AFTER INTRAVASCULAR LITHOTRIPSY VERSUS CONVENTIONAL PREDILATATION IN CALCIFIED CORONARY ARTERIES." NO ADDITIONAL INFORMATION WAS PROVIDED.</t>
  </si>
  <si>
    <t>PROMUS PREMIER CHINA REGISTRY. IT WAS REPORTED THAT THE PATIENT DIED. IN (B)(6) 2019, THE SUBJECT PRESENTED WITH UNSTABLE ANGINA AND THE INDEX PROCEDURE WAS PERFORMED ON THE SAME DAY. THE TARGET LESION WAS LOCATED IN THE PROXIMAL RIGHT CORONARY ARTERY (RCA) EXTENDING UP TO MIDDLE RCA WITH 75% STENOSIS AND WAS 16 MM LONG, WITH A REFERENCE VESSEL DIAMETER OF 4.0 MM. THE TARGET LESION WAS TREATED WITH PRE-DILATATION AND PLACEMENT OF A 4.00 MM X 20 MM PROMUS PREMIER STENT SYSTEM. FOLLOWING POST-DILATATION, THE RESIDUAL STENOSIS WAS NOTED TO BE 10%. THE SUBJECT WAS DISCHARGED ON ASPIRIN AND CLOPIDOGREL. ON AN UNKNOWN DATE IN (B)(6) 2019, THE SUBJECT DIED. THE PRIMARY CAUSE OF DEATH WAS UNKNOWN. THERE WAS NO OTHER ACTION TAKEN TO TREAT THE EVENT AND IT IS UNKNOWN IF AN AUTOPSY WAS PERFORMED.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</si>
  <si>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INSTRUCTIONS FOR USE AS A KNOWN PATIENT EFFECT OF CORONARY STENTING PROCEDURES. THERE IS NO INDICATION OF A PRODUCT QUALITY ISSUE WITH RESPECT TO MANUFACTURE, DESIGN OR LABELING.</t>
  </si>
  <si>
    <t>IT WAS REPORTED THAT THE PROCEDURE WAS TO TREAT A MODERATELY CALCIFIED, MILDLY TORTUOUS LEFT CIRCUMFLEX ARTERY THAT IS 90% STENOSED. THE PATIENT PRESENTED WITH SEVERE ANGINA AND THE VESSEL WAS PRE-DILATATED WITH 2X10MM SEMI COMPLIANT BALLOON. THE 3.5X38MM XIENCE PRIME WAS DEPLOYED AT 16 ATMOSPHERES AND FLUOROSCOPY AFTER STENTING REVEALED AN EDGE DISSECTION AT THE PROXIMAL END OF THE STENT. THE DISSECTION WAS COVERED WITH ANOTHER XIENCE PRIME STENT. THERE WAS NO ADVERSE PATIENT SEQUELA AND NO CLINICALLY SIGNIFICANT DELAY REPORTED. NO ADDITIONAL INFORMATION WAS PROVIDED.</t>
  </si>
  <si>
    <t>DURING A PLANNED SURGICAL INTERVENTION FOUR RESOLUTE INTEGRITY RX CORONARY DRUG ELUTING STENTS WERE IMPLANTED TO TREAT A NON-CALCIFIED LESION WITH 50-60% STENOSIS IN THE RIGHT CORONARY ARTERY RCA. NEGATIVE PREP WAS NOT PREFORMED ON THE DEVICES. THE LESION WAS PRE-DILATED. THE DEVICES DID NOT PASS THROUGH A PREVIOUSLY DEPLOYED STENT. EXCESSIVE FORCE WAS NOT USED DURING DELIVERY OF THE DEVICES. IT WAS REPORTED TWO HOURS POST STENT IMPLANTATION A CLINICAL ADVERSE EVENT OCCURRED. IT WAS DETAILED THAT THE PATIENT SUFFERED AN ACUTE STENT THROMBOSIS AND MYOCARDIAL INFARCTION. THE PATIENT DEVELOPED LOSS OF CONSCIOUSNESS, CYANOSIS OF THE FACE AND NECK, LACK OF BREATHING AND PULSE ON THE ELECTROCARDIOGRAM (ECG). RESUSCITATION MEASURES WERE INITIATED INCLUDING; INDIRECT HEART MASSAGE OF 120 COMPRESSIONS PER MINUTE, BREATHING WITH AN AMBU BAG, INTRAVENOUS ADRENALINE 1ML GIVEN EVERY 5 MINUTES AND DEFIBRILLATION WITH BIPHASIC CURRENT OF 200J. A SHORT-TERM OF THE SINUS RHYTHM WAS RECOVERED AFTER DEFIBRILLATION. 300MG OF CORDARONE (AMIODARONE HYDROCHLORIDE) WAS GIVEN IN A JET. IT WAS DETAILED THAT THERE WERE SIGNS OF MYOCARDIAL DAMAGE NOTED ON THE ECG AFTER THE SINUS RHYTHM WAS RESTORED. THE PATIENT WAS INTUBATED AND TAKEN TO X-RAY WHERE CORONARY ARTERY ANGIOGRAPHY (CAG) WAS PERFORMED. ON THE ANGIOGRAM IT WAS NOTED THAT THERE WAS RIGHT TYPE OF MYOCARDIAL BLOOD SUPPLY. THE CONTOURS OF THE ARTERIES WERE UNEVEN. THE CONTRAST WAS HOMOGENEOUS. THE LEFT CORONARY ARTERY (LCA) TRUNK WAS WITHOUT HEMODYNAMICALLY SIGNIFICANT CHANGES. PERMANENT RESIDENCE STENOSIS OF THE PROXIMAL THIRD UP TO 50-60% WITHOUT HEMODYNAMICALLY SIGNIFICANT CHANGES. THE DV WAS WITHOUT HEMODYNAMICALLY SIGNIFICANT CHANGES. THE OA WAS WITHOUT HEMODYNAMICALLY SIGNIFICANT CHANGES AND THE MV WAS WITHOUT HEMODYNAMICALLY SIGNIFICANT CHANGES. A THROMBOTIC OCCLUSION IN THE STENT WAS FOUND FROM THE MIDDLE THIRD OF THE PKA WITH COLLATERAL FILLING OF THE POST-OCCLUSIVE BED FROM THE LKA BASIN. MECHANICAL RECANALIZATION, THROMBUS ASPIRATION AND BALLOON ANGIOPLASTY OF THE RCA WAS PERFORMED. THE PATIENT WAS DISCHARGED 12 DAYS LATER IN A SATISFACTORY CONDITION. NO FURTHER PATIENT INJURY WAS REPORTED.Â  Â  Â  Â  Â  Â  Â  Â  Â  Â  Â  Â  Â  Â  Â </t>
  </si>
  <si>
    <t>IT WAS REPORTED THAT THE STENT DISLODGED AND ADDITIONAL SURGERY WAS REQUIRED. DURING INSERTION OF A 3.50 X 16 SYNERGY XD, THE STENT GOT CAUGHT ON A PREVIOUSLY PLACED STENT. WHEN THE STENT DELIVERY SYSTEM (SDS) WAS REMOVED FROM THE BODY, IT WAS NOTED THAT THE STENT HAD BECOME DISLODGED FROM THE BALLOON AND RETAINED IN CORONARY. THE STENT WAS "PINNED" WITH A STENT PREVIOUSLY IMPLANTED IN THE LEFT MAIN. MULTIPLE ATTEMPTS WERE MADE TO RETRIEVE THE DISLODGED STENT WITH NO SUCCESS. THE PATIENT WAS SENT FOR OPEN HEART SURGERY, BUT THE STENT WAS NOT RETRIEVED AND WILL PERMANENTLY REMAIN IN THE LEFT MAIN.</t>
  </si>
  <si>
    <t>D6A IMPLANT DATE: (B)(6) 2023.</t>
  </si>
  <si>
    <t>IT WAS REPORTED THAT A DISSECTION OCCURRED. THE 90% STENOSED TARGET LESION WAS LOCATED IN THE MODERATELY TORTUOUS AND MILDLY CALCIFIED MID LEFT ANTERIOR DESCENDING ARTERY. THE LESION WAS PREDILATED WITH A 1.50 X 8 SEMI-COMPLIANT BALLOON. A PROMUS ELITE 2.50 X 20 WAS FULLY DEPLOYED AT 11 ATM WITH NO ISSUES AND POST DILATED AT NOMINAL PRESSURE WITH A 2.50 X 8 NON-COMPLAINT BALLOON. A PROXIMAL EDGE DISSECTION WAS NOTED IN THE PROXIMAL PART OF THE STENT. TO COVER THE DISSECTION, ANOTHER STENT WAS DEPLOYED PROXIMALLY, OVERLAPPING IT. THE PROCEDURE WAS COMPLETED SUCCESSFULLY AND THE PATIENT FULLY RECOVERED.</t>
  </si>
  <si>
    <t>SYNERGY CHINA REGISTRY. IT WAS REPORTED THAT UNSTABLE ANGINA OCCURRED. IN (B)(6) 2022, THE SUBJECT PRESENTED WITH UNSTABLE ANGINA AND WAS REFERRED FOR CARDIAC CATHETERIZATION. TWO DAYS LATER, THE INDEX PROCEDURE WAS PERFORMED. THE TARGET LESION WAS LOCATED IN THE PROXIMAL RIGHT CORONARY ARTERY (RCA) AND EXTENDING UP TO DISTAL RCA WITH 90% STENOSIS AND WAS 96 MM LONG WITH A REFERENCE VESSEL DIAMETER OF 3.5MM. THE TARGET LESION WAS TREATED WITH PRE-DILATION AND PLACEMENT OF A 2.25 MM X 38 MM OVERLAPPED WITH 2.50 MM X 28 MM AND 3.00 MM X 38 MM SYNERGY STENTS SYSTEM. FOLLOWING POST DILATION, THE RESIDUAL STENOSIS WAS NOTED TO BE 0%. TWO DAYS LATER, THE SUBJECT WAS DISCHARGED ON ASPIRIN AND CLOPIDOGREL. IN (B)(6) 2023, THE SUBJECT WAS DIAGNOSED WITH UNSTABLE ANGINA AND WAS HOSPITALIZED ON THE SAME DAY FOR FURTHER EVALUATION AND TREATMENT. MEDICATION WAS GIVEN TO TREAT THE EVENT. ONE WEEK LATER, THE EVENT WAS CONSIDERED TO BE RECOVERED/RESOLVED AND THE SUBJECT WAS DISCHARGED ON ASPIRIN AND CLOPIDOGREL.</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</si>
  <si>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ALPINE DEVICE REFERENCED IN B5 IS FILED UNDER A SEPARATE MEDWATCH REPORT NUMBER..</t>
  </si>
  <si>
    <t>IT WAS REPORTED THAT THE PROCEDURE WAS TO TREAT A DE NOVO LESION LOCATED IN THE MID LEFT ANTERIOR DESCENDING CORONARY ARTERY THAT WAS MODERATELY CALCIFIED AND MILDLY TORTUOUS. POST-DEPLOYMENT OF THE 3.0X28MM XIENCE ALPINE STENT, A LONG DISTAL EDGE DISSECTION WAS OBSERVED. A 3.0X15MM XIENCE ALPINE STENT WAS IMPLANTED TO COVER THE DISSECTION, BUT IT ALSO DISSECTED. A 3.0X12MM XIENCE ALPINE STENT WAS THEN IMPLANTED TO COVER THE DISSECTION. THERE WAS NO REPORTED CLINICALLY SIGNIFICANT DELAY IN PROCEDURE. THERE WAS NO ADVERSE PATIENT SEQUELA. NO ADDITIONAL INFORMATION WAS PROVIDED.</t>
  </si>
  <si>
    <t>SYNERGY CHINA REGISTRY: IT WAS REPORTED THAT THE SUBJECT DIED. IN (B)(6) 2020, THE SUBJECT WAS REFERRED FOR CARDIAC CATHETERIZATION. THE TARGET LESION WAS LOCATED IN THE PROXIMAL LEFT ANTERIOR DESCENDING ARTERY (LAD) WITH 75% STENOSIS AND WAS 21 MM LONG WITH A REFERENCE VESSEL DIAMETER OF 2.7 MM. THE TARGET LESION WAS TREATED WITH PRE-DILATION AND PLACEMENT OF A 3.00 MM X 24 MM SYNERGY STENT SYSTEM. FOLLOWING POST DILATION, THE RESIDUAL STENOSIS WAS NOTED TO BE 0%. FOUR DAYS LATER, THE SUBJECT WAS DISCHARGED ON ASPIRIN AND TICAGRELOR. IN (B)(6) 2022, THE SUBJECT DIED. MEDICATION WAS GIVEN TO TREAT THE EVENT. THE PRIMARY CAUSE OF DEATH WAS SUDDEN DEATH AND IT IS UNKNOWN IF AN AUTOPSY WAS PERFORMED.</t>
  </si>
  <si>
    <t>IT WAS REPORTED THAT ON (B)(6) 2022 AN UNSPECIFIED XIENCE STENT WAS IMPLANTED IN THE RIGHT CORONARY ARTERY; HOWEVER, IN (B)(6) OF 2023 PATIENT EXPERIENCED A HEART ATTACK AND HAD AN ADDITIONAL STENT IMPLANTED FOR TREATMENT. NO ADDITIONAL INFORMATION WAS PROVIDED.</t>
  </si>
  <si>
    <t>SYNERGY CHINA REGISTRY. IT WAS REPORTED THAT PATIENT EXPERIENCED ANGINA WHICH RESULTED TO ADDITIONAL INTERVENTION. IN (B)(6) 2020, THE SUBJECT PRESENTED WITH UNSTABLE ANGINA PECTORIS. SUBSEQUENTLY, THE PATIENT WAS REFERRED FOR CARDIAC CATHETERIZATION AND THE INDEX PROCEDURE WAS PERFORMED ON THE SAME DAY. THE TARGET LESION WAS LOCATED IN THE PROXIMAL LEFT ANTERIOR DESCENDING (LAD) EXTENDING UP TO MID LAD WITH 80% STENOSIS AND WAS 19 MM LONG WITH A REFERENCE VESSEL DIAMETER OF 4.0 MM. THE TARGET LESION WAS TREATED WITH PRE-DILATION AND PLACEMENT OF A 4.00 MM X 22 MM SYNERGY STENT SYSTEM. FOLLOWING POST DILATION, THE RESIDUAL STENOSIS WAS NOTED TO BE 0%. THREE DAYS POST PROCEDURE, THE SUBJECT WAS DISCHARGED ON ASPIRIN AND OTHER MEDICATION. IN (B)(6) 2023, THE SUBJECT WAS DIAGNOSED WITH UNSTABLE ANGINA AND WAS HOSPITALIZED ON THE SAME DAY FOR FURTHER EVALUATION AND TREATMENT. CORONARY STENT WAS IMPLANTED AND MEDICATION WAS GIVEN TREAT THE EVENT. SEVEN DAYS LATER, THE EVENT WAS CONSIDERED TO BE RECOVERED AND RESOLVED. THE SUBJECT WAS DISCHARGED ON ASPIRIN AND OTHER MEDICATION.</t>
  </si>
  <si>
    <t>THE DEVICE WAS NOT RETURNED FOR ANALYSIS. A REVIEW OF THE LOT HISTORY RECORD REVEALED NO MANUFACTURING NONCONFORMITIES THAT WOULD HAVE CONTRIBUTED TO THIS COMPLAINT.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PRIME EVEROLIMUS ELUTING CORONARY STENT SYSTEMS INSTRUCTIONS FOR USE AS A KNOWN PATIENT EFFECT(S) OF CORONARY STENTING PROCEDURES. THERE IS NO INDICATION OF A PRODUCT QUALITY ISSUE WITH RESPECT TO MANUFACTURE, DESIGN, OR LABELING.</t>
  </si>
  <si>
    <t>MANUFACTURER'S INVESTIGATION IS STILL PENDING AT THIS TIME. RESULTS AND CONCLUSIONS WILL BE PROVIDED IN THE FINAL REPORT. 2017- IMPROPER OR INCORRECT PROCEDURE OR METHOD, DISTAL TO STENTNA.</t>
  </si>
  <si>
    <t>IT WAS REPORTED THAT STENT FRACTURE OCCURRED REQUIRING ADDITIONAL INTERVENTION. THE PATIENT PRESENTED WITH AN ACUTE MYOCARDIAL INFARCTION. THE 90% STENOSED TARGET LESION WAS LOCATED IN A NON-TORTUOUS AND NON-CALCIFIED CORONARY ARTERY. AFTER THE LESION WAS PRE-DILATED WITH A 2.0 UNSPECIFIED BALLOON CATHETER, A 3.00 X 38 SYNERGY DRUG-ELUTING STENT WAS DEPLOYED. HOWEVER, THE PHYSICIAN NOTICED THAT THE PROXIMAL TO MID PART OF THE STENT GOT FRACTURED. IT WAS NOTED THAT THE PHYSICIAN POST DILATED WITH A HIGHER DIAMETER BALLOON IN AN ATTEMPT TO RESOLVE THE ISSUE. THE PROCEDURE WAS COMPLETED BY DEPLOYING ANOTHER STENT TO COVER THE FRACTURED PART. NO PATIENT COMPLICATIONS WERE REPORTED, AND THE PATIENT WAS FULLY RECOVERED.</t>
  </si>
  <si>
    <t>A2 - AGE AT TIME OF EVENT: PATIENT IS 18 YEARS OLD AND ABOVE. E1 - INITIAL REPORTER FACILITY NAME: (B)(6) MEDICAL CENTER.</t>
  </si>
  <si>
    <t>IT WAS REPORTED THAT THE PROCEDURE WAS TO TREAT A DE NOVO LESION LOCATED IN THE LEFT CIRCUMFLEX THAT WAS BOTH MODERATELY CALCIFIED AND TORTUOUS. POST-DEPLOYMENT OF THE 2.5X33MM XIENCE XPEDITION STENT, A DISSECTION WAS OBSERVED. A 2.5X12MM XIENCE XPEDITION STENT WAS IMPLANTED TO COVER THE DISSECTION. THERE WAS NO ADVERSE PATIENT SEQUELA. NO ADDITIONAL INFORMATION WAS PROVIDED.</t>
  </si>
  <si>
    <t>IT WAS REPORTED THAT THE PROCEDURE WAS TO TREAT AN UNSPECIFIED LESION IN THE LEFT ANTERIOR DESCENDING (LAD) ARTERY. A VERSATURN GUIDE WIRE (GW) WAS ADVANCED TO THE DISTAL PART OF THE LAD AND A WHISPER GW WAS ADVANCED TO THE DISTAL PART OF THE LEFT CIRCUMFLEX (CX) ARTERY. TWO NON-ABBOTT BALLOONS (1.5X15MM AND 2.5X15MM) WERE USED TO PRE-DILATATE THE LAD AND THE CX. A 2.75X38MM XIENCE PRO A DRUG ELUTING STENT (DES) WAS IMPLANTED IN THE OSTIAL TO MID PART OF THE LAD, AFTER WHICH A DISSECTION WAS NOTED AT THE DISTAL EDGE OF THE STENT. THEREFORE, A 2.5X38MM XIENCE PRO A DES WAS ADVANCED TO TREAT THE DISSECTION, HOWEVER IT COULD NOT CROSS THE ANATOMY. THE DES WAS REMOVED, AND THE DOCTOR RECHECKED THE DISSECTION VIA ANGIOGRAM AT WHICH TIME HE NO LONGER SAW THE DISSECTION, AND PLANNED BALLOON DILATATION WAS PERFORMED TO COMPLETE THE PROCEDURE. THERE WAS NO ADVERSE PATIENT SEQUELA AND NO REPORTED CLINICALLY SIGNIFICANT DELAY IN THE PROCEDURE OR THERAPY. NO ADDITIONAL INFORMATION WAS PROVIDED.</t>
  </si>
  <si>
    <t>IT WAS REPORTED THAT ON (B)(6) 2023, THE PATIENT PRESENTED WITH INTERMITTENT CHEST PAIN AND A 4.0X23MM XIENCE SIERRA STENT DELIVERY SYSTEM (SDS) WAS IMPLANTED IN LEFT ANTERIOR DESCENDING ARTERY (LAD). THE PATIENT WAS NOTED TO BE ASYMPTOMATIC AND DISCHARGED TWO DAYS LATER. ON (B)(6) 2023, THE PATIENT SUFFERED A CARDIAC ARREST, CPR WAS PERFORMED BY THE PARAMEDICS AND INTERMITTENT RESTORATION OF CIRCULATION AND BLOOD PRESSURE WAS OBTAINED. HOWEVER, DURING TRANSIT TO THE HOSPITAL THE PATIENT EXPIRED. AUTOPSY REVEALED A LARGE RECENT MYOCARDIAL INFRACTION IN THE ANTERIOR WALL OF THE LEFT VENTRICLE AND ADJACENT INTERVENTRICULAR SEPTUM. IT WAS NOTED THAT THE XIENCE STENT WAS PATIENT; HOWEVER, THERE WAS SIGNIFICANT ATHEROSCLEROTIC STENOSIS OF THE LAD DISTAL TO THE STENT. IN A SMALL INTRAMYOCARDIAL ARTERY, A SMALL NON-METALLIC STENT MATRIX MATERIAL (POSSIBLY THE TIP OF A DELIVERY CATHETER) WAS FOUND AND SOME MACROPHAGES WERE SURROUNDING IT. CAUSE OF DEATH WAS NOTED TO BE DUE TO COMPLICATION OF RECENT MASSIVE MYOCARDIAL INFARCTION. NO ADDITIONAL INFORMATION WAS PROVIDED.</t>
  </si>
  <si>
    <t>IT WAS REPORTED THAT THE PROCEDURE WAS TO TREAT A 90% STENOSED DE NOVO LESION IN THE LEFT ANTERIOR DESCENDING (LAD) ARTERY WITH MODERATE CALCIFICATION AND MODERATE TORTUOSITY. AFTER PRE-DILATATION WITH A 1.5X12MM BALLOON, THE 2.5X28MM XIENCE PRIME STENT DELIVERY SYSTEM (SDS) WAS ADVANCED TO THE TARGET LESION AND THE STENT WAS IMPLANTED. POST-DILATATION WAS PERFORMED WITH A 3.0X12MM NON-COMPLIANT BALLOON WHEN A DISTAL EDGE DISSECTION WAS NOTED; THEREFORE, A 2.5X15MM XIENCE PRIME STENT WAS IMPLANTED TO TREAT THE DISSECTION. THERE WAS NO ADVERSE PATIENT SEQUELA. NO ADDITIONAL INFORMATION WAS PROVIDED.</t>
  </si>
  <si>
    <t>AN ATTEMPT WAS MADE TO USE ONE 4.0X15MM ONYX FRONTIER CORONARY DRUG ELUTING STENT TO TREAT A NON-TORTUOUS, NON-CALCIFIED LESION IN THE PROXIMAL LEFT MAIN (LM) CORONARY ARTERY. THE DEVICE WAS INSPECTED WITH NO ISSUES NOTED. NEGATIVE PREP WAS PERFORMED WITH NO ISSUES NOTED. THE LESION WAS PRE-DILATED. THE DEVICE DID NOT PASS THROUGH A PREVIOUSLY DEPLOYED STENT. RESISTANCE WAS NOT ENCOUNTERED WHEN ADVANCING THE DEVICE. EXCESSIVE FORCE WAS NOT USED DURING DELIVERY. IT WAS REPORTED THAT STENT DISLODGEMENT OCCURRED DURING REMOVAL FOLLOWING A FAILED DELIVERY. IT WAS DETAILED THAT THE STENT WAS ADVANCED TO THE LESION AND IT WAS NOTED THAT THE STENT WAS TOO LONG. IT WAS DECIDED TO CHANGE TO A SHORTER 4.0X12MM STENT HOWEVER, THE UNDEPLOYED ONYX FRONTIER DISLODGED ON REMOVAL. A SMALL BALLOON WAS USED TO RETRIEVE THE DISLODGED STENT. THE DISLODGED STENT WAS REMOVED. THE PATIENT IS ALIVE WITH NO INJURY.</t>
  </si>
  <si>
    <t>CONTINUATION OF D10: 2 X LAUNCHER GUIDE CATHETERS; EVEREST INFLATION DEVICE (DATE OF USE (B)(6) 2023). (MODEL/LOT/SERIAL NUMBER OF DEVICES WAS NOT COLLECTED BY STUDY)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</si>
  <si>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CONTINUATION OF D10: 2 X LAUNCHER GUIDE CATHETERS; EVEREST INFLATION DEVICE (DATE OF USE (B)(6) 2023). (MODEL/LOT/SERIAL NUMBER OF DEVICES WAS NOT COLLECTED BY STUDY).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</si>
  <si>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t>
  </si>
  <si>
    <t>IT WAS REPORTED THAT THE PROCEDURE WAS TO TREAT A MODERATELY CALCIFIED, MILDLY TORTUOUS LEFT ANTERIOR DESCENDING ARTERY. THE 3.0X23MM XIENCE ALPINE STENT WAS DEPLOYED; HOWEVER, A DISSECTION WAS OBSERVED AT THE DISTAL EDGE OF THE STENT. ANOTHER 2.5X23MM XIENCE ALPINE STENT WAS USED TO SUCCESSFULLY COMPLETE THE PROCEDURE. THERE WAS NO ADVERSE PATIENT SEQUELA AND NO CLINICALLY SIGNIFICANT DELAY REPORTED. NO ADDITIONAL INFORMATION WAS PROVIDED.</t>
  </si>
  <si>
    <t>IT WAS REPORTED THAT THE PROCEDURE WAS PERFORMED ON 6/15/2023 TO TREAT A LESION IN THE LEFT ANTERIOR DESCENDING (LAD) CORONARY ARTERY WITH MILD CALCIFICATION AND MILD TORTUOSITY. THE 3.0X38MM XIENCE ALPINE STENT DELIVERY SYSTEM (SDS) WAS IMPLANTED; HOWEVER, DURING POST PROCEDURE REVIEW, A PERFORATION WAS NOTED IN THE MID STENT AREA; THEREFORE, A 3.5X19MM GRAFTMASTER WAS IMPLANTED. ON (B)(6) 2023, THE PATIENT DEVELOPED CHEST PAIN AND AN ANGIOGRAPHY WAS PERFORMED, IN WHICH IT WAS NOTED THAT THE LAD STENTED AREA HAD THROMBOSIS DUE TO THE GRAFTMASTER. THE LESION WAS PRE-DILATED WITH A 3.5X12MM NC TREK BALLOON DILATATION CATHETER (BDC) AND A 2.75X18MM XIENCE ALPINE SDS WAS IMPLANTED FROM THE MID LAD TO DISTAL LAD. THE PATIENT WAS HOSPITALIZED TWO DAYS AFTER THE PROCEDURE; HOWEVER, THERE WAS NO ADVERSE PATIENT SEQUELA. NO ADDITIONAL INFORMATION WAS PROVIDED.</t>
  </si>
  <si>
    <t>MANUFACTURER'S INVESTIGATION IS STILL PENDING AT THIS TIME. RESULTS AND CONCLUSIONS WILL BE PROVIDED IN THE FINAL REPORT. B3, B6, D6: DATES ESTIMATED. D4: THE UDI NUMBER IS NOT KNOWN AS THE PART AND LOT NUMBER WERE NOT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</si>
  <si>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</si>
  <si>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LESION IN THE LEFT ANTERIOR DESCENDING (LAD) ARTERY WITH MILD CALCIFICATION. THE 3.50 X48MM XIENCE XPEDITION STENT DELIVERY SYSTEM (SDS) WAS IMPLANTED, HOWEVER, A DISSECTION OCCURRED. AN ADDITIONAL STENT WAS USED TO TREAT THE DISSECTION. THERE WAS NO ADVERSE PATIENT SEQUELAE AND THERE WAS NO CLINICALLY SIGNIFICANT DELAY IN THE PROCEDURE. NO ADDITIONAL INFORMATION WAS PROVIDED.</t>
  </si>
  <si>
    <t>IT WAS REPORTED THAT THE PROCEDURE WAS TO TREAT A DE NOVO LESION LOCATED IN THE LEFT ANTERIOR DESCENDING CORONARY ARTERY THAT WAS BOTH MODERATELY CALCIFIED AND TORTUOUS. POST-DEPLOYMENT OF THE 2.5X15MM XIENCE PRIME STENT, A DISTAL EDGE DISSECTION AS OBSERVED. A 3.0X15MM XIENCE PRIME STENT WAS IMPLANTED AS TREATMENT. THERE WAS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</si>
  <si>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</si>
  <si>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A STENT HAD BECOME DISLODGED INSIDE THE PATIENT. A BOSTON SCIENTIFIC STENT WAS BEING USED FOR TREATMENT DURING A PROCEDURE. WHILE INSIDE THE PATIENT, THE PHYSICIAN HAD NOTED THAT THE STENT HAD BECOME CAUGHT ON THE GUIDE EXTENSION THEN BECAME DISLODGED. THE STENT WAS THEN DISCOVERED UNDEPLOYED IN THE PATIENT'S LEFT MAIN CORONARY ARTERY, AND ANOTHER STENT WAS DEPLOYED IN ORDER TO PIN THE FREE-FLOATING STENT TO THE VESSEL WALL. NO PATIENT COMPLICATIONS WERE REPORTED DUE TO THIS EVENT.</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</si>
  <si>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</si>
  <si>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THE PATIENT DIED. THE TARGET LESION WAS LOCATED IN THE LEFT MAIN ANTERIOR DESCENDING ARTERY. A 3.00 X 38 SYNERGY WAS DEPLOYED AND THE PATIENT DEVELOPED CHEST PAIN. STENT THROMBOSIS WITH NO FLOW WAS REVEALED VIA ANGIOGRAM. THROMBOSUCTION AND BAILOUT STENTING WITH A 4.00 X 12 SYNERGY WAS PERFORMED. THE PATIENT EXPERIENCED STENT THROMBOSIS AND THE PHYSICIAN ATTEMPTED BAILOUT STENTING WITH A 4.00 X 16 SYNERGY. THE PATIENT WENT INTO CARDIAC ARREST AND DIED.</t>
  </si>
  <si>
    <t>IT WAS REPORTED THAT THE PATIENT DIED. THE TARGET LESION WAS LOCATED IN THE LEFT MAIN ANTERIOR DESCENDING ARTERY. A 3.00 X 38 SYNERGY WAS DEPLOYED AND THE PATIENT DEVELOPED CHEST PAIN. STENT THROMBOSIS WITH NO FLOW WAS REVEALED VIA ANGIOGRAM. THROMBOSUCTION AND BAILOUT STENTING WITH A 4.00 X 12 SYNERGY IN THE LEFT MAIN WAS PERFORMED. THE PATIENT EXPERIENCED STENT THROMBOSIS AND THE PHYSICIAN ATTEMPTED BAILOUT STENTING WITH A 4.00 X 16 SYNERGY. THE PATIENT WENT INTO CARDIAC ARREST AND DIED.</t>
  </si>
  <si>
    <t>IT WAS REPORTED THAT STENT DAMAGE POST-DEPLOYMENT OCCURRED. THE 80% STENOSED TARGET LESION WAS LOCATED IN THE MODERATELY TORTUOUS AND SEVERELY CALCIFIED AORTO-OSTIAL RIGHT CORONARY ARTERY (RCA). A 3.50 X 28MM SYNERGY MEGATRON DRUG-ELUTING STENT WAS ADVANCED FOR TREATMENT. HOWEVER, AFTER INITIAL DEPLOYMENT OF THE STENT, INTERACTION WITH THE GUIDE CATHETER CAUSED AXIAL DEFORMATION OF THE STENT. AS A RESULT, SUBSEQUENT POST INFLATION BALLOONING WAS MADE DIFFICULT. A NEW WIRE WAS PLACED OUTSIDE THE FIRST ROW OF MEGATRON STENT STRUTS AND BALLOONS WERE USED IN A "CRUSH" TECHNIQUE TO CREATE AN OPENING. THEN, A NEW STENT WAS DEPLOYED AT THE OSTIUM RCA AND THE PROCEDURE WAS SUCCESSFUL. THE PATIENT THEN UNDERWENT ANGIOGRAM OF THE TARGET LESION LOCATED IN THE NON-TORTUOUS MID TO DISTAL RIGHT CORONARY ARTERY. A 2.50MM X 12MM NC EMERGE WAS ADVANCED AND DEPLOYED FOR TREATMENT. HOWEVER, DURING WITHDRAWAL, THE HYPOTUBE BROKE JUST PROXIMAL TO THE BALLOON AND REMAINED INSIDE THE PATIENT. A NEW STENT WAS PLACED TO PIN THE BALLOON FRAGMENT ONTO ANOTHER STENT TO AVOID MIGRATION. NO FURTHER PATIENT COMPLICATIONS WERE REPORTED.</t>
  </si>
  <si>
    <t>IT WAS REPORTED THAT SHAFT BREAK OCCURRED. THE PATIENT UNDERWENT ANGIOGRAM OF THE TARGET LESION LOCATED IN THE NON-TORTUOUS MID TO DISTAL RIGHT CORONARY ARTERY. A 5.00 X 32MM SYNERGY MEGATRON WAS ADVANCED AND DEPLOYED FOR TREATMENT. HOWEVER, DURING WITHDRAWAL, THE HYPOTUBE BROKE JUST PROXIMAL TO THE BALLOON AND REMAINED INSIDE THE PATIENT. A NEW STENT WAS PLACED TO PIN THE BALLOON FRAGMENT ONTO ANOTHER STENT TO AVOID MIGRATION. NO PATIENT COMPLICATIONS WERE REPORTED.</t>
  </si>
  <si>
    <t>AGENT IDE STUDY. ON AN UNSPECIFIED DATE, 3.00MM X 38MM AND 3.00MM X 28MM PROMUS ELITE STENTS WERE IMPLANTED IN THE MID RIGHT CORONARY ARTERY (RCA). ON (B)(6) 2023, PET STRESS TEST REVEALED MODERATE INFEROAPICAL AND INFEROLATERAL ISCHEMIA. THE SUBJECT WAS RECOMMENDED FOR CORONARY ANGIOGRAPHY TO ACCESS STENT PATENCY AND DETECT SCARRING/ IN-STENT RESTENOSIS. ON (B)(6) 2023, ECG REVEALED SINUS BRADYCARDIA WITH 1ST DEGREE A-V BLOCK. ON (B)(6) 2023, THE SUBJECT PRESENTED TO HOSPITAL FOR PLANNED DIAGNOSTIC CORONARY ANGIOGRAPHY AND WAS NOTED TO HAVE CHEST PAIN AND FATIGUE AS ONGOING SYMPTOMS. THE SUBJECT WAS HOSPITALIZED ON THE SAME DAY AND UNDERWENT DIAGNOSTIC CORONARY ANGIOGRAPHY WHICH REVEALED 50% IN-STENT RESTENOSIS AT MID SEGMENT RCA ASSOCIATED WITH ISCHEMIA AND ABNORMAL ECG. THE SUBJECT WAS DIAGNOSED WITH CLASS 2 SYMPTOMS AND MODERATE ISCHEMIA. ON (B)(6) 2023, THE 95% STENOSED OBTUSE MARGINAL WAS TREATED WITH A 2.50 X 20MM PROMUS ELITE STENT RESULTING IN RESIDUAL STENOSIS OF LESS THAN 10% AND TIMI FLOW OF 3. THE EVENT WAS CONSIDERED RESOLVED AND THE SUBJECT WAS DISCHARGED.</t>
  </si>
  <si>
    <t>AN ATTEMPT WAS MADE TO USE TWO RESOLUTE INTEGRITY RX CORONARY DRUG ELUTING STENTS AND TWO RESOLUTE ONYX RX CORONARY DRUG ELUTING STENTS TO TREAT A LESION. IT WAS REPORTED THAT ALL FOUR DEVICES WHEN INFLATED CAUSED SEVERE PERFORATION OF THE ARTERY. IT WAS DETAILED THAT THE PERFORATION WAS MANAGED AND WAS SEALED PROPERLY. THE PATIENT IS DOING FINE. NO FURTHER PATIENT INJURY WAS REPORTED.</t>
  </si>
  <si>
    <t>IT WAS REPORTED THAT THE PROCEDURE WAS TO TREAT A DE NOVO LESION IN THE LEFT ANTERIOR DESCENDING (LAD) ARTERY. THE 3.5X28MM XIENCE SIERRA STENT DELIVERY SYSTEM (SDS) WAS INFLATED AT 12 ATMOSPHERES (ATMS) AND IMPLANTED. POST DILATATION WAS PERFORMED PER STANDARD PROCEDURE USING A 3.5X15MM NC TREK BALLOON WHICH WAS INFLATED AT 15, 18 AND 22 ATMS, RESPECTIVELY. HOWEVER, IT WAS NOTED THAT THE DISTAL STENT EDGE WAS FLARED. THERE WAS A RISK OF THROMBOSIS IF LEFT ALONE SO ANOTHER 3.0X12MM XIENCE SIERRA STENT WAS USED TO OVERLAP AND COVER THE FLARED STRUTS. ANGIOGRAPHY WAS PERFORMED AS A GUIDE FOR THIS CASE. THERE WAS NO ADVERSE PATIENT SEQUELAE AND THERE WAS NO CLINICALLY SIGNIFICANT DELAY IN THE PROCEDURE. NO ADDITIONAL INFORMATION WAS PROVIDED.</t>
  </si>
  <si>
    <t>AN ATTEMPT WAS MADE TO USE ONE ONYX FRONTIER CORONARY DRUG ELUTING STENT TO TREAT A MODERATELY TORTUOUS, MODERATELY CALCIFIED LESION WITH 90% STENOSIS IN THE DISTAL RIGHT CORONARY ARTERY (RCA). THE DEVICE WAS INSPECTED WITH NO ISSUES NOTED. NEGATIVE PREP WAS PERFORMED WITH NO ISSUES NOTED. THE LESION WAS PRE-DILATED. RESISTANCE WAS ENCOUNTERED WHEN ADVANCING THE DEVICE. IT WAS REPORTED THAT STENT DISLODGEMENT OCCURRED DURING DELIVERY TO/AT LESION. THE DISLODGED STENT WAS NOT REMOVED. IT WAS DETAILED THAT THE DISLODGED STENT WAS CRUSHED AGAINST THE ARTERY WALL PROXIMAL TO THE TARGET LESION WITH ANOTHER ONYX FRONTIER STENT. A 22.5X18MM ONYX FRONTIER STENT WAS THEN CROSSED AND SUCCESSFULLY DEPLOYED AT THE TARGET LESION. THE PATIENT IS ALIVE WITH NO INJURY.</t>
  </si>
  <si>
    <t>IT WAS REPORTED THAT STENT DAMAGE POST-DEPLOYMENT OCCURRED. THE PATIENT PRESENTED WITH ANTERIOR ST-ELEVATION MYOCARDIAL INFARCTION AND UNDERWENT PERCUTANEOUS CORONARY INTERVENTION. THE 80% STENOSED, 28MM X 3.00MM, CONCENTRIC, DE NOVO TARGET LESION WITH NO SIGNIFICANT BEND WAS LOCATED IN THE NON-TORTUOUS AND NON-CALCIFIED LEFT ANTERIOR DESCENDING ARTERY. AFTER PLACING A 7F NON-BOSTON SCIENTIFIC (BSC) GUIDE CATHETER, A NON-BSC GUIDEWIRE WAS USED TO CROSS THE LESION. FOLLOWING PRE-DILATATION WITH A 20 X 2.50 NON-COMPLIANT BALLOON, A 28 X 3.00 PROMUS PREMIER DRUG-ELUTING STENT WAS ADVANCED FOR TREATMENT AND WAS POST-DILATED WITH A 10 X 3.50 NON-COMPLIANT BALLOON. HOWEVER, AFTER POST-DILATATION, THE STENT WAS DAMAGED. A NON-BSC STENT WAS USED TO COVER THE DAMAGED STENT AND COMPLETE THE PROCEDURE. THERE WERE NO PATIENT COMPLICATIONS REPORTED AND THE PATIENT STATUS WAS STABLE.</t>
  </si>
  <si>
    <t>PATIENT ID: (B)(6). IT WAS REPORTED THAT ON (B)(6) 2023 THREE XIENCE PRIME STENTS, TWO 3.0X38 AND ONE 3.5X28 WERE IMPLANTED IN THE DISTAL LEFT ANTERIOR TIBIAL ARTERY. ON (B)(6) 2023 THERE WAS A TOTAL OCCLUSION IN THE ANTERIOR TIBIAL ARTERY. THE RE-OCCLUSION WAS DISCOVERED DURING A PLANNED HOSPITALIZATION FOR A DIAGNOSTIC PROCEDURE. THE PATIENT WAS CONFIRMED TO BE COMPLIANT WITH DUAL ANTIPLATELET DRUG THERAPY. ANGIOPLASTY WAS PERFORMED TO REVASCULARIZE THE INDEX LESION ON (B)(6) 2023. THE CONDITION RESOLVED. NO ADDITIONAL INFORMATION WAS PROVIDED.</t>
  </si>
  <si>
    <t>THE DEVICE WAS NOT RETURNED FOR ANALYSIS. A REVIEW OF THE LOT HISTORY RECORD IDENTIFIED NO MANUFACTURING NONCONFORMITIES ISSUED TO THE REPORTED LOT THAT WOULD HAVE CONTRIBUTED TO THIS EVENT. THE REPORTED PATIENT EFFECT OF THROMBOSIS IS LISTED IN THE XIENCE PRIME BTK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LABELING.NA.</t>
  </si>
  <si>
    <t>THE DEVICE WAS NOT RETURNED FOR ANALYSIS. A REVIEW OF THE LOT HISTORY RECORD IDENTIFIED NO MANUFACTURING NONCONFORMITIES ISSUED TO THE REPORTED LOT THAT WOULD HAVE CONTRIBUTED TO THIS EVENT. THE REPORTED PATIENT EFFECT(S) OF DISSECTION IS LISTED IN THE XIENCE PRIME, XIENCE PRIME SMALL VESSEL (SV), AND XIENCE PRIME LONG LENGTH (LL),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</si>
  <si>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EFFECT(S) OF DISSECTION IS LISTED IN THE XIENCE XPEDITION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</si>
  <si>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TARGET LESION WAS LOCATED IN THE LEFT ANTERIOR DESCENDING ARTERY. A 2.50 X 16 SYNERGY WAS DEPLOYED AND A DISSECTION WAS NOTED. A 2.25 X 16 SYNERGY WAS DEPLOYED TO COVER THE DISSECTION AND THE PROCEDURE WAS COMPLETED SUCCESSFULLY. THE PATIENT WAS STABLE POST PROCEDURE.</t>
  </si>
  <si>
    <t>IT WAS REPORTED THAT THE PROCEDURE WAS TO TREAT A MILDLY CALCIFIED, MILDLY TORTUOUS DE NOVO RIGHT CORONARY ARTERY THAT IS 90% STENOSED. THE LESION WAS PRE-DILATED WITH 1.5X12MM UNSPECIFIED BALLOON AND THE 2.5X28MM XIENCE PRIME STENT WAS DEPLOYED. POST DILATATION WAS PREFORMED WITH A 2.75X12MM NON-COMPLIANT BALLOON AND A DISTAL EDGE DISSECTION WAS OBSERVED. A 2.5X23MM XIENCE PRIME STENT WAS USED TO COVER THE DISSECTION. THERE WAS NO ADVERSE PATIENT SEQUELA AND NO CLINICALLY SIGNIFICANT DELAY REPORTED.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</si>
  <si>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LABELING.NA.</t>
  </si>
  <si>
    <t>IT WAS REPORTED THAT THE PROCEDURE TO TREAT A 90% STENOSED DE NOVO LESION IN THE LEFT ANTERIOR DESCENDING (LAD) ARTERY WITH MODERATE CALCIFICATION. AFTER PRE-DILATATION WITH A 2.0X12MM BALLOON, THE 3.0X12MM XIENCE PRIME STENT WAS IMPLANTED. AFTER POST-DILATATION WAS PERFORMED WITH A 3.0X12MM NON-COMPLIANT (NC) BALLOON, A DISTAL EDGE DISSECTION WAS NOTED. A 3.0X38MM XIENCE PRIME STENT WAS USED TO COVER THE DISSECTION. THERE WAS NO ADVERSE PATIENT SEQUELA. NO ADDITIONAL INFORMATION WAS PROVIDED.</t>
  </si>
  <si>
    <t>(B3) DATE OF EVENT: USED THE FIRST DAY OF THE MONTH OF THE BSC AWARE DATE SINCE EVENT DATE WAS NOT PROVIDED.</t>
  </si>
  <si>
    <t>WIEBKE KURRE 1, MARTA AGUILAR-PÃ‰REZ, SEBASTIAN FISCHER, GUY ARNOLD, ELISABETH SCHMID, HANSJÃ–RG BÃ„ZNER, HANS HENKES. "SOLVING THE ISSUE OF RESTENOSIS AFTER STENTING OF INTRACRANIAL STENOSES: EXPERIENCE WITH TWO THIN-STRUT DRUG-ELUTING STENTS (DES)Â¿TAXUS ELEMENTÂ¿ AND RESOLUTE INTEGRITYÂ¿". CARDIOVASCULAR AND INTERVENTIONAL RADIOLOGY, NO.3, 2015, HTTP://DOI.ORG/10.1007/S00270-014-1001-3. PMID: 25342135. PAGES: 583-91. A2: AVERAGE AGE A3: MAJORITY GENDER B3: DATE OF PUBLICATION PATIENT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</si>
  <si>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TWO ONYX FRONTIER CORONARY DRUG ELUTING STENTS WERE IMPLANTED IN A MILDLY TORTUOUS, MILDLY CALCIFIED LESION IN THE MID LEFT ANTERIOR DESCENDING (LAD) ARTERY. THE DEVICES WERE INSPECTED WITH NO ISSUES NOTED. NEGATIVE PREP WAS PERFORMED ON BOTH DEVICES WITH NO ISSUES NOTED. THE LESION WAS PRE-DILATED. THE DEVICES DID NOT PASS THROUGH A PREVIOUSLY DEPLOYED STENT. RESISTANCE WERE NOT ENCOUNTERED WHEN ADVANCING THE DEVICES. EXCESSIVE FORCE WAS NOT USED DURING DELIVERY OF THE DEVICES. IT WAS REPORTED THAT TWO DAYS FOLLOWING IMPLANTATION, THE LAD CLOTTED. IT WAS DETAILED THAT THERE WERE NO PHYSICAL ISSUES NOTED WITH THE STENTS. THE LESION WAS POST DILATED WITH A EUPHORA BALLOON AND A NC NON-MEDTRONIC BALLOON. NO FURTHER PATIENT INJURY WAS REPORTED.</t>
  </si>
  <si>
    <t>IT WAS REPORTED THAT STENT DAMAGED OCCURRED REQUIRING ADDITIONAL INTERVENTION. THE PATIENT UNDERWENT ANGIOPLASTY OF THE TARGET LESION LOCATED IN THE LEFT ANTERIOR DESCENDING ARTERY. FOLLOWING PRE-DILATATION WITH SEMI-COMPLIANT BALLOONS, A 3.50 X 16 SYNERGY DRUG-ELUTING STENT WAS ADVANCED FOR TREATMENT FOLLOWED BY POST-DILATATION. HOWEVER, IVUS SHOWED STENT DEFORMATION SO THE STENT WAS COVERED WITH A 3.50 X 12 SYNERGY DRUG-ELUTING STENT TO COMPLETE THE PROCEDURE. THERE WERE NO PATIENT COMPLICATIONS REPORTED AND THE PATIENT WAS DOING WELL.</t>
  </si>
  <si>
    <t>E1 - (B)(6).</t>
  </si>
  <si>
    <t>IT WAS REPORTED THAT THROMBOSIS OCCURRED. A BIFURCATION STENTING PROCEDURE WAS PERFORMED USING A SYNERGY XD STENT. POST PROCEDURE, STENT THROMBOSIS OCCURRED.</t>
  </si>
  <si>
    <t>B3. DATE OF EVENT AND D6 A. IMPLANT DATE- USED THE FIRST DATE OF THE MONTH OF THE AWARE DATE AS NO EVENT DATE WAS PROVIDED.</t>
  </si>
  <si>
    <t>B3: DATE OF EVENT: USED THE FIRST DAY OF THE AWARE DATE MONTH OF THE DEVICE AS THE EVENT DATE AS IT WAS NOT PROVIDED.</t>
  </si>
  <si>
    <t>IT WAS REPORTED THAT STENT THROMBOSIS OCCURRED. A REVIEW WAS DONE ON THE LEFT ANTERIOR DESCENDING ARTERY (LAD) AND A 3.00 SYNERGY XD DRUG-ELUTING STENT WAS DEPLOYED JUST BELOW THE BIFURCATION OF THE DIAGONAL BRANCH. IT WAS OBSERVED THROUGH INTRAVASCULAR ULTRASOUND THAT THE STENT WAS NOT APPOSED. LATER THAT DAY, THE PATIENT CAME BACK WITH THROMBUS AT THE STENT. A 3.5 SYNERGY MEGATRON DRUG-ELUTING STENT WAS PLACED IN THE STENT AND ANOTHER SYNERGY XD DRUG-ELUTING STENT WAS PLACED DISTALLY. THE OUTCOME LOOKED BETTER, AND THE PATIENT WAS DOING FINE.</t>
  </si>
  <si>
    <t>IT WAS REPORTED THAT THE PROCEDURE WAS TO TREAT A DE NOVO LESION LOCATED IN THE LEFT ANTERIOR DESCENDING CORONARY ARTERY THAT WAS BOTH MILDLY CALCIFIED AND TORTUOUS AND 99% STENOSED. PRE-DILATATION WAS PERFORMED WITH A 2.5X12MM BALLOON AND THE 3.0X38MM XIENCE PRIME STENT WAS DEPLOYED. AFTER POST-DILATATION WAS PERFORMED WITH A 2.75X12MM NON-COMPLIANT (NC) BALLOON, A DISTAL EDGE DISSECTION WAS OBSERVED. A 3.0X23MM XIENCE PRIME STENT WAS IMPLANTED AS TREATMENT. THERE WAS NO ADVERSE PATIENT SEQUELA. NO ADDITIONAL INFORMATION WAS PROVIDED.</t>
  </si>
  <si>
    <t>STILL IMAGE REVIEW: THREE PHOTOS OF THE DEVICE AND PACKAGING WERE RECEIVED. THE DEVICE IMAGES INCLUDED A PHOTO OF THE DEVICE COILED ON THE BENCH AND OF THE DISTAL END OF THE STENT DELIVERY SYSTEM. THE BALLOON IS NOT EXPANDED BUT THE STENT IS NO LONGER ON THE BALLOON. THE THIRD PHOTO IS OF THE LABELLED DEVICE SHELF CARTON WITH PRODUCT IDENTIFICATION 2.5 X 26MM RESOLUTE ONYX DEVICE WITH LOT # 0011560478. PROCEDURAL IMAGE REVIEW: FOUR STILL FLUOROSCOPIC IMAGES WERE PROVIDED FOR REVIEW. THE IMAGES WERE PROVIDED IN A VERY SMALL FONT MAKING IT DIFFICULT TO IDENTIFY DETAILS. IMAGE 1 APPEARS TO SHOW MULTIPLE LESIONS IN THE LEFT CORONARY SYSTEM, THE TARGET LAD LESION CAN BE SEEN IN THE IMAGES. IMAGE 2 SHOWS A DIFFERENT VIEW OF THE PROXIMAL TO MID LAD LESION. IMAGE 4 APPEARS TO SHOW THE DISLODGED STENT IN THE PROXIMAL TO MID-LAD. THE DISLODGED STENT APPEARS TO HAVE BEEN PULLED BACK TOWARDS THE OSTIUM OF THE LEFT CORONARY SYSTEM. NO IMAGES WERE PROVIDED SHOWING THE SNARING OF THE STENT OR THE CRUSHING OF THE STENT WIRE WRAPS IN THE LEFT MAIN.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</si>
  <si>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ONE RESOLUTE ONYX RX CORONARY DRUG ELUTING STENT TO TREAT A LESION. THE DEVICE WAS INSPECTED WITH NO ISSUES NOTED. IT WAS REPORTED THAT STENT DISLODGEMENT OCCURRED DURING DELIVERY TO/AT LESION. THE DISLODGED STENT WAS REMOVED WITH THE USE OF A SNARE. IT WAS DETAILED THAT DETACHMENT OCCURRED DURING INTERVENTION. IT WAS ALSO NOTED THAT THIS WAS THE THIRD STENT DISLODGEMENT IN A MONTH. NO FURTHER PATIENT INJURY WAS REPORTED.</t>
  </si>
  <si>
    <t>TITLE: CORONARY STENT OFF-WIRE DISLODGEMENT: CASE REPORT OF A RARE COMPLICATION". AUTHORS: MENG-YING LU, KUANG-TE WANG. JOURNAL NAME: THE TEXAS HEART INSTITUTE JOURNAL, YEAR: 2023 , REFERENCE: HTTPS://DOI.ORG/10.14503/THIJ-20-7505,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</si>
  <si>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ONE ONYX FRONTIER CORONARY DRUG ELUTING STENT TO TREAT A SEVERELY CALCIFIED, NON-TORTUOUS LESION WITH 70% STENOSIS IN THE PROXIMAL LEFT ANTERIOR DESCENDING (LAD) ARTERY. THE DEVICE WAS INSPECTED WITH NO ISSUES. NEGATIVE PREP WAS NOT PERFORMED. THE LESION WAS PRE-DILATED. THE DEVICE DID PASS THROUGH A PREVIOUSLY DEPLOYED NON-MEDTRONIC STENT, WHICH WAS IMPLANTED IN (B)(6) 2021. RESISTANCE WAS NOT ENCOUNTERED WHEN ADVANCING THE DEVICE. EXCESSIVE FORCE WAS NOT USED. IT WAS REPORTED THAT STENT DISLODGEMENT OCCURRED DURING REMOVAL FOLLOWING FAILED DELIVERY. IT WAS ALSO REPORTED THAT A BALLOON BURST, AND REMOVAL DIFFICULTIES OCCURRED. IT WAS DETAILED THAT IT WAS DECIDED TO REMOVE THE UNDEPLOYED ONYX FRONTIER STENT AS IT WAS TOO SHORT AND A LONGER STENT WAS INTENDED TO BE USED. UPON ATTEMPTED REMOVAL OF THE STENT DELIVERY SYSTEM RESISTANCE WAS FELT AT THE DISTAL LEFT MAIN/PROXIMAL LAD. THE STENT WAS STILL ON THE BALLOON, HOWEVER, IT FELT AS IF THE DEVICE WAS STUCK AT THE DISTAL LEFT MAIN/PROXIMAL LAD AND REMOVAL DIFFICULTIES OCCURRED. IT WAS DECIDED TO INFLATE THE BALLOON, HOWEVER, THE BALLOON WOULD NOT INFLATE, AND IT SEEMED TO HAVE BEEN RUPTURED. THE STENT DISLODGED FROM THE DELIVERY BALLOON. UPON REMOVAL OF THE DELIVERY SYSTEM THE BALLOON RUPTURED WAS NOTED. THE DISLODGED STENT WAS NOT REMOVED. THE STENT WAS UNEXPANDED AND PINNED UP AGAINST THE ARTERIAL WALL USING A 4.0 X 33MM NON-MEDTRONIC STENT. A NON-COMPLIANT BALLOON WAS THEN USED TO EXPAND THE NON-MEDTRONIC STENT. THE PATIENT IS ALIVE WITH NO FURTHER INJURY.</t>
  </si>
  <si>
    <t>SIDDIQ F, NUNNA RS, BEALL JM, KHAN I, KHAN M, TEKLE WG, EZZELDIN M, TANWEER O, BURKHARDT JK, JABBOUR PM, TJOUMAKARIS SI, HERIAL NA, SIDDIQUI AH, GRANDHI R, MARTIN RL, QURESHI AI, HASSAN AE. "THIRTY-DAY OUTCOMES OF RESOLUTE ONYX STENT FOR SYMPTOMATIC INTRACRANIAL STENOSIS: A MULTICENTER PROPENSITY SCORE-MATCHED COMPARISON WITH STENTING VERSUS AGGRESSIVE MEDICAL MANAGEMENT FOR PREVENTING RECURRENT STROKE IN INTRACRANIAL STENOSIS TRIAL." NEUROSURGERY, NO. 6, 2023, DOI:10.1227/NEU.0000000000002338. PMID: 36700730. PAGES: 1155-1162. A2: AVERAGE AGE A3: MAJORITY GENDER B3: DATE OF PUBLICATION PATIENT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</si>
  <si>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ACUTE THROMBOSIS OCCURRED REQUIRING ADDITIONAL INTERVENTION AND THE PATIENT EXPERIENCED CHEST PAIN. THE PATIENT PRESENTED WITH THROMBOLYSIS IN MYOCARDIAL INFARCTION DUE TO THROMBUS FROM THE MID RIGHT CORONARY ARTERY (RCA) IN AN ACUTE CORONARY SYNDROME CASE. THE 75% STENOSED TARGET LESION WAS LOCATED IN THE MODERATELY TORTUOUS MID RCA. A 4.00 X 24MM SYNERGY XD DRUG-ELUTING STENT (DES) WAS ADVANCED AND PLACED AFTER THROMBUS ASPIRATION. HOWEVER, 30 MINUTES FOLLOWING TREATMENT, THE PATIENT COMPLAINED OF CHEST PAIN, AND WHEN ANGIOGRAPHY WAS PERFORMED, A THROMBUS WAS CONFIRMED AGAIN AT THE STENT PLACEMENT AREA IN THE ORIGINAL TARGET LESION. ALTHOUGH THE THROMBUS WAS ASPIRATED, THERE WAS NO IMPROVEMENT, AND THE COVERED NON-BSC STENT WAS PLACED. IT WAS NOTED THAT THE THROMBUS FORMATION COULD HAVE BEEN PROMOTED BY LIQUID PLAGUE AND THE USE OF NOT ADMINISTERING ASPIRIN. ANGIOGRAPHY WAS PERFORMED AFTER PLACING THE SYNERGY DES, AND IT WAS INITIALLY THOUGHT THAT WHERE THE 4-LINK AND 2-LINK SWITCHES WERE LOCATED, WAS FRACTURED. HOWEVER, AFTER OPTICAL COHERENCE TOMOGRAPHY WAS PERFORMED, THE STENT APPEARED TO BE BENT AND NO STENT FRACTURE WAS CONFIRMED. THE PROCEDURE WAS COMPLETED WITH THIS DEVICE AND NO FURTHER PATIENT COMPLICATIONS WERE REPORTED.</t>
  </si>
  <si>
    <t>SYNERGY CHINA REGISTRY. IT WAS REPORTED THAT AN UNKNOWN ADVERSE EVENT OCCURRED REQUIRING CORONARY STENT IMPLANTATION. IN (B)(6) 2020, THE SUBJECT PRESENTED WITH UNSTABLE ANGINA AND WAS REFERRED FOR CARDIAC CATHETERIZATION. ON THE SAME DAY, THE INDEX PROCEDURE WAS PERFORMED. THE TARGET LESION #1 WAS LOCATED IN THE DISTAL CIRCUMFLEX (CX) ARTERY WITH 100% STENOSIS AND WAS 20 MM LONG WITH A REFERENCE VESSEL DIAMETER OF 2.25 MM. THE TARGET LESION #1 WAS TREATED WITH PRE-DILATION AND PLACEMENT OF A 2.25 MM X 20 MM SYNERGY STENT SYSTEM. FOLLOWING POST DILATION, THE RESIDUAL STENOSIS WAS NOTED TO BE 0%. ONE WEEK LATER, THE SUBJECT WAS DISCHARGED ON ASPIRIN AND TICAGRELOR. ON AN UNKNOWN DATE AND MONTH OF 2022, THE SUBJECT WAS HOSPITALIZED ON THE SAME DAY AND UNDERWENT CORONARY STENT IMPLANTATION. MEDICATION WAS GIVEN AND THE SUBJECT WAS DISCHARGED ON ASPIRIN AND TICAGRELOR. AT THE TIME OF REPORTING, THE OUTCOME OF THE EVENT WAS CONSIDERED TO BE RECOVERING/RESOLVING.</t>
  </si>
  <si>
    <t>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DETERMINED THE REPORTED DIFFICULTIES AND TREATMENT APPEAR TO BE RELATED TO CIRCUMSTANCES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</si>
  <si>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WAS UNABLE TO DETERMINE A CONCLUSIVE CAUSE FOR THE REPORTED INFLATION PROBLEM. THE REPORTED DIFFICULT/DELAYED ACTIVATION OF THE STENT AND SUBSEQUENT TREATMENT APPEAR TO BE RELATED TO OPERATIONAL CONTEXT OF THE PROCEDURE. THERE IS NO INDICATION OF A PRODUCT QUALITY ISSUE WITH RESPECT TO MANUFACTURE, DESIGN OR LABELING.</t>
  </si>
  <si>
    <t>E1: INITIAL REPORTER PHONE: (B)(6). E1: INITIAL REPORTER ADDRESS 1: (B)(6).</t>
  </si>
  <si>
    <t>IT WAS REPORTED, THAT STENT DISLODGEMENT OCCURRED. REQUIRING ADDITIONAL INTERVENTION. THE TARGET LESION WAS LOCATED IN THE MODERATELY TORTUOUS CORONARY ARTERY. DURING PERCUTANEOUS TRANSLUMINAL CORONARY ANGIOPLASTY, A 16 X 3.00 PROMUS PREMIER SELECT DRUG-ELUTING STENT WAS ADVANCED FOR TREATMENT. HOWEVER, DURING THE PROCEDURE, THE STENT WAS DETACHED FROM THE BALLOON. IT WAS NOTED, THAT INTERVENTIONS WERE PERFORMED TO SUCCESSFULLY REMOVED THE DISLODGED STENT. THE PROCEDURE WAS COMPLETED USING AN ALTERNATE DEVICE. AND THERE WERE NO PATIENT COMPLICATIONS NOR INJURIES REPORTED.</t>
  </si>
  <si>
    <t>IT WAS REPORTED THAT A DEATH OCCURRED. THE TARGET LESION WAS LOCATED IN THE LEFT CIRCUMFLEX ARTERY (LCX). A PROMUS ELITE OUS MR 28 X 3.50MM WAS DEPLOYED TO TREAT THE TARGET LESION. AFTER DEPLOYMENT OF THE STENT THE PHYSICIAN NOTED THAT THERE WAS SLOW FLOW AND THROMBUS IN THE LCX. THE PHYSICIAN THEN DECIDED TO DEPLOY A PROMUS ELITE OUS MR 20 X 3.50MM STENT TO FIX THIS ISSUE. AFTER DEPLOYMENT OF THE SECOND STENT, THE PHYSICIAN STILL NOTED SLOW FLOW AND THROMBUS IN THE LCX. AFTER THE FLOW AND THROMBUS WERE UNABLE TO BE IMPROVED, THE PATIENT WENT INTO CARDIAC ARREST. TREATMENT INCLUDING CARDIOGENIC SHOCK WAS GIVEN TO THE PATIENT, HOWEVER THE PATIENT HAD DIED.</t>
  </si>
  <si>
    <t>DURING THE INDEX PROCEDURE TWO ONYX FRONTIER DRUG ELUTING STENTS WERE IMPLANTED IN THE LEFT ANTERIOR DESCENDING ARTERY (LAD) AND IN THE 2ND DIAGONAL ARTERY. ONE EUPHORA BALLOON AND ONE NC EUPHORA BALLOON WERE ALSO USED FOR PRE DILATATION, ONE NC EUPHORA BALLOON WAS USED FOR POST DILATION. A LAUNCHER GUIDE CATHETER WAS ALSO USED DURING THE PROCEDURE. DURING THE PROCEDURE THE PATIENT SUFFERED FROM ACUTE CLOSURE OF THE 2ND DIAGONAL. NO REFLOW WAS NOTED IN THE DIAGONAL POST LAD STENT DEPLOYMENT. A PLAQUE SHIFT OCCURRED DURING STENT DEPLOYMENT IN LAD. THE EVENT WAS RELATED TO THE ONYX FRONTIER DEVICE: ONYXNG35026UX, LOT# 0011589739. THE ARTERY WAS SUCCESSFULLY REOPENED BY STENTING WITH AN ONYX FRONTIER DRUG ELUTING STENT WHICH WAS IMPLANTED IN THE SIDE BRANCH VIA T-STENTING. A GLYCOPROTEIN 2B3A INFUSION WAS ALSO ADMINISTERED. THE FINAL DIAMETER STENOSIS WAS 10% AND THE FINAL TIMI FLOW WAS 3. THE PATIENT RECOVERED.</t>
  </si>
  <si>
    <t>IT WAS REPORTED THAT DISSECTION OCCURRED. THE PATIENT PRESENTED FOR A PERCUTANEOUS TRANSLUMINAL CORONARY ANGIOPLASTY (PTCA). THE 90% STENOSED LESION WAS LOCATED IN A MODERATELY TORTUOUS AND MODERATELY CALCIFIED PROXIMAL AND MID RIGHT CORONARY ARTERY (RCA). THE LESION WAS PRE-DILATED WITH A 2.50 X 12 MM NON-COMPLAINT BALLOON. A 3.00 X 24 PROMUS PREMIER SELECT DRUG ELUTING TO TREAT THE TARGET LESION. THE STENT WAS FULLY EXPANDED AND DEPLOYED AT 16 ATMOSPHERES FOR 10 SECONDS WITH NO ISSUES ENCOUNTERED. AFTER THE STENT WAS POST DILATED WITH A 3.00 X 12MM NON COMPLIANT BALLOON, AN ANGINA OCCURRED AND TYPE B DISSECTION AT THE PROXIMAL EDGE OF THE STENT WAS NOTED. A 3.50 X 12 PROMUS PREMIER SELECT STENT WAS DEPLOYED TO COVER THE DISSECTION, AND SUCCESSFULLY COMPLETE THE PROCEDURE. THERE WERE NO FURTHER PATIENT COMPLICATIONS, AND THE PATIENT WAS STABLE POST PROCEDURE.</t>
  </si>
  <si>
    <t>DURING INSERTION, THE STENT GOT CAUGHT ON PREVIOUSLY PLACED STENT. WHEN PULLED BACK OUT OF BODY, IT WAS NOTED THAT THE STENT HAD BECOME DISLODGED FROM STENT BALLOON AND RETAINED IN CORONARY. MULTIPLE ATTEMPTS WERE MADE TO RETRIEVE DISLODGED STENT AND WAS UNSUCCESSFUL. OPEN HEART SURGERY WAS CALLED FOR AND PATIENT TAKEN TO OPERATING ROOM.</t>
  </si>
  <si>
    <t>IT WAS REPORTED THAT SHAFT BREAK OCCURRED REQUIRING ADDITIONAL INTERVENTION. THE TARGET LESION WITH IN-STENT RESTENOSIS WAS LOCATED IN THE MILDLY TORTUOUS AND CALCIFIED RIGHT CORONARY ARTERY. FOLLOWING PRE-DILATATION WITH A 2.5X20MM BALLOON CATHETER, A 2.75 X 32MM SYNERGY XD DRUG-ELUTING STENT WAS ADVANCED FOR TREATMENT. HOWEVER, DURING THE PROCEDURE, THE MIDDLE OF THE SHAFT FRACTURED. THE DEVICE WAS REMOVED BY SNARING, AND THE PROCEDURE WAS SUCCESSFULLY COMPLETED WITH ANOTHER STENT. THERE WERE NO PATIENT COMPLICATIONS NOR INJURIES REPORTED AND THE PATIENT WAS FULLY RECOVERED.</t>
  </si>
  <si>
    <t>IT WAS REPORTED THAT STENT DISLODGEMENT OCCURRED REQUIRING ADDITIONAL INTERVENTION. THE 95% STENOSED TARGET LESION WAS LOCATED IN THE SEVERELY TORTUOUS AND SEVERELY CALCIFIED DISTAL RIGHT CORONARY ARTERY (RCA). A 3.50 X 16MM SYNERGY XD DRUG-ELUTING STENT WAS ADVANCED FOR TREATMENT. HOWEVER, THE DEVICE BECAME CAUGHT IN THE TELESCOPE DURING ADVANCING AND WAS PUSHED FORCIBLY. AS A RESULT, THE STENT DISLODGED AFTER WHICH AN ATTEMPT WAS MADE TO RETRIEVE THE DEVICE, BUT IT FAILED. THE DISLODGED STENT WAS CRIMPED AND APPOSED AGAINST THE VESSEL WITH ANOTHER STENT AND THE PROCEDURE WAS COMPLETED. NO FURTHER PATIENT COMPLICATIONS WERE REPORTED.</t>
  </si>
  <si>
    <t>B3. DATE OF EVENT- USED THE FIRST DATE OF THE MONTH OF THE AWARE DATE AS NO EVENT DATE WAS PROVIDED.</t>
  </si>
  <si>
    <t>IT WAS REPORTED THAT THE PROCEDURE WAS TO TREAT A DE NOVO LESION LOCATED IN THE RIGHT CORONARY ARTERY THAT WAS BOTH MODERATELY CALCIFIED AND TORTUOUS. POST DEPLOYMENT OF THE 3.0X23MM XIENCE XPEDITION STENT, A DISSECTION WAS OBSERVED. ANOTHER 3.0X23MM XIENCE XPEDITION STENT WAS IMPLANTED AS TREATMENT. THERE WAS NO ADVERSE PATIENT SEQUELA. NO ADDITIONAL INFORMATION WAS PROVIDED.</t>
  </si>
  <si>
    <t>IT WAS REPORTED THAT STENT DISLODGEMENT OCCURRED RESULTING IN ADDITIONAL INTERVENTION. THE 90% STENOSED TARGET LESION WAS LOCATED IN THE MODERATELY TORTUOUS AND MILDLY CALCIFIED PROXIMAL TO MID LEFT ANTERIOR DESCENDING (LAD) ARTERY. A 16 X 3.00 PROMUS PREMIER SELECT DRUG-ELUTING STENT WAS ADVANCED FOR TREATMENT. HOWEVER, IT WAS NOTED THAT THE DEVICE FAILED TO CROSS THE LESION AND THE STENT WAS DISLODGED. THE STENT WAS SNARED AND REMOVED FROM THE PATIENT. THE PROCEDURE WAS COMPLETED WITH ANOTHER STENT. THERE WERE NO PATIENT COMPLICATIONS REPORTED.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</si>
  <si>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</si>
  <si>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B3 DATE OF EVENT AND D6A IMPLANT DATE: DATE OF EVENT IS UNKNOWN, THE FIRST DAY OF THE MONTH OF THE AWARE DATE WAS USED.</t>
  </si>
  <si>
    <t>IT WAS REPORTED THAT THE PROCEDURE WAS TO TREAT A MILDLY CALCIFIED PROXIMAL LEFT ANTERIOR DESCENDING ARTERY. THE LESION WAS PRE-DILATED WITH A 3.0X8MM AND 3.5X8MM NON-COMPLIANT BALLOONS AT 10 ATMOSPHERES. THE 3.50X18MM XIENCE ALPINE STENT DELIVERY SYSTEM (SDS) WAS DEPLOYED; HOWEVER, CHECK SHOT REVEALED A DISSECTION AT THE DISTAL END DURING REMOVAL OF THE SDS. THE DISSECTION WAS COVERED WITH A 3.5X8MM DRUG ELUTING STENT WITH GOOD TIMI III FLOW AND NO RESIDUAL STENOSIS. THERE WAS NO ADVERSE PATIENT SEQUELA AND NO CLINICALLY SIGNIFICANT DELAY REPORTED. NO ADDITIONAL INFORMATION WAS PROVIDED.</t>
  </si>
  <si>
    <t>IT WAS REPORTED THAT THE PROCEDURE WAS TO TREAT A MODERATELY CALCIFIED, MILDLY TORTUOUS LEFT CIRCUMFLEX ARTERY. THE 2.75X38MM XIENCE XPEDITION STENT WAS IMPLANTED; HOWEVER, A DISSECTION WAS NOTED. ANOTHER UNSPECIFIED STENT USED TO TREAT THE DISSECTION. THERE WAS NO ADVERSE PATIENT SEQUELA AND NO CLINICALLY SIGNIFICANT DELAY REPORTED. NO ADDITIONAL INFORMATION WAS PROVIDED.</t>
  </si>
  <si>
    <t>IT WAS REPORTED THAT THE PROCEDURE WAS TO TREAT A MILDLY CALCIFIED, MODERATELY TORTUOUS, DE NOVO LESION IN THE LEFT CIRCUMFLEX (CX) ARTERY. A 2.75X15MM XIENCE ALPINE DRUG ELUTING STENT (DES) WAS IMPLANTED AT THE TARGET LESION, AFTER WHICH A DISSECTION WAS NOTED. AN UNSPECIFIED DEVICE WAS USED TO COVER THE DISSECTION AND SUCCESSFULLY COMPLETE THE PROCEDURE. THERE WAS NO ADVERSE PATIENT SEQUELA AND NO REPORTED CLINICALLY SIGNIFICANT DELAY IN THE PROCEDURE OR THERAPY. NO ADDITIONAL INFORMATION WAS PROVIDED.</t>
  </si>
  <si>
    <t>IT WAS REPORTED THAT THE PROCEDURE WAS TO TREAT A MODERATELY CALCIFIED, MILDLY TORTUOUS LEFT ANTERIOR DESCENDING ARTERY. THE 3.5X15MM XIENCE XPEDITION STENT WAS IMPLANTED; HOWEVER, A DISSECTION WAS NOTED. ANOTHER UNSPECIFIED STENT USED TO TREAT THE DISSECTION. THERE WAS NO ADVERSE PATIENT SEQUELA AND NO CLINICALLY SIGNIFICANT DELAY REPORTED. NO ADDITIONAL INFORMATION WAS PROVIDED.</t>
  </si>
  <si>
    <t>THE DEVICE WAS NOT RETURNED FOR ANALYSIS. A REVIEW OF THE LOT HISTORY RECORD IDENTIFIED NO MANUFACTURING NONCONFORMITIES ISSUED TO THE REPORTED LOT THAT WOULD HAVE CONTRIBUTED TO THIS EVENT. THE REPORTED PATIENT EFFECTS OF THROMBOSIS, ANGINA AND DISSECTION ARE LISTED IN THE XIENCE SKYPOINT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</si>
  <si>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REVEALED NO MANUFACTURING NONCONFORMITIES THAT WOULD HAVE CONTRIBUTED TO THIS COMPLAINT. THE REPORTED PATIENT EFFECT OF DISSECTION IS LISTED IN THE XIENCE XPEDITION 48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</si>
  <si>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DE NOVO LESION LOCATED IN THE MID LEFT ANTERIOR DESCENDING CORONARY ARTERY THAT WAS MILDLY CALCIFIED AND 80% STENOSED. THE LESION WAS PRE-DILATED WITH A 2.5X8MM BALLOON AT 10 ATMOSPHERES. POST DEPLOYMENT OF THE 2.5X12MM XIENCE ALPINE STENT, A DISSECTION WAS OBSERVED. A 2.5X8MM DRUG ELUTING STENT WAS USED AS TREATMENT WITH VERY GOOD RESULTS. TIMI III FLOW WITHOUT ANY RESIDUAL STENOSIS AND WITH NO ADVERSE SEQUELA. NO ADDITIONAL INFORMATION WAS PROVIDED.</t>
  </si>
  <si>
    <t>THE DEVICE WAS NOT RETURNED FOR ANALYSIS. A REVIEW OF THE LOT HISTORY RECORD IDENTIFIED NO MANUFACTURING NONCONFORMITIES ISSUED TO THE REPORTED LOT THAT WOULD HAVE CONTRIBUTED TO THIS EVENT. THE REPORTED PATIENT EFFECT OF STENOSIS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</si>
  <si>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SYNERGY CHINA REGISTRY. IT WAS REPORTED THAT THE PATIENT EXPERIENCED CHRONIC HEART FAILURE. IN (B)(6) 2022, THE SUBJECT WAS REFERRED FOR CARDIAC CATHETERIZATION AND THE INDEX PROCEDURE WAS PERFORMED ON THE SAME DAY. THE TARGET LESION 1 WAS LOCATED IN THE PROXIMAL RIGHT CORONARY ARTERY (RCA) EXTENDING UP TO THE DISTAL RCA WITH 100% STENOSIS WAS 85 MM LONG AND A REFERENCE VESSEL DIAMETER OF 2.25 MM. THE TARGET LESION 1 WAS TREATED WITH PRE-DILATION AND PLACEMENT OF A 2.25 MM X 16 MM SYNERGY STENT SYSTEM. FOLLOWING POST-DILATION, THE RESIDUAL STENOSIS WAS NOTED TO BE 0%. EIGHT DAYS LATER, THE STAGED PROCEDURE WAS PERFORMED. THE TARGET LESION 1 WAS LOCATED IN THE PROXIMAL LEFT ANTERIOR DESCENDING (LAD) ARTERY EXTENDING UP TO THE MIDDLE LAD WITH 80% STENOSIS AND WAS 35 MM LONG WITH A REFERENCE VESSEL DIAMETER OF 2.75 MM. THE TARGET LESION 1 WAS TREATED WITH PRE-DILATION AND PLACEMENT OF A 2.75 MM X 24 MM SYNERGY STENT SYSTEM. THE RESIDUAL STENOSIS WAS NOTED TO BE 0%, POST-DILATION WAS NOT PERFORMED. THE TARGET LESION 2 WAS LOCATED IN THE PROXIMAL LEFT CIRCUMFLEX (LCX) ARTERY WITH 80% STENOSIS AND WAS 29 MM LONG WITH A REFERENCE VESSEL DIAMETER OF 3.0 MM. THE TARGET LESION 2 WAS TREATED WITH PRE-DILATION AND PLACEMENT OF A 3.00 MM X 24 MM OVERLAPPED WITH A 3.00 MM X 8 MM SYNERGY STENT SYSTEM. THE RESIDUAL STENOSIS WAS NOTED TO BE 0%, POST-DILATION WAS NOT PERFORMED. FIVE DAYS LATER, THE SUBJECT WAS DISCHARGED ON CLOPIDOGREL AND OTHER MEDICATION WHICH WAS NOT SPECIFIED. IN (B)(6) 2023, THE SUBJECT WAS DIAGNOSED WITH CHRONIC HEART FAILURE AND WAS HOSPITALIZED ON THE SAME DAY FOR FURTHER EVALUATION AND TREATMENT. NO OTHER ACTION WAS TAKEN TO TREAT THE EVENT. NINE DAYS LATER, THE SUBJECT WAS DISCHARGED. AT THE TIME OF THE REPORTING, THE EVENT WAS CONSIDERED TO BE RECOVERING/RESOLVING.</t>
  </si>
  <si>
    <t>SYNERGY CHINA REGISTRY IT WAS REPORTED THAT THE PATIENT EXPERIENCED CHRONIC HEART FAILURE. IN (B)(6) 2022, THE SUBJECT WAS REFERRED FOR CARDIAC CATHETERIZATION AND THE INDEX PROCEDURE WAS PERFORMED ON THE SAME DAY. THE TARGET LESION 1 WAS LOCATED IN THE PROXIMAL RIGHT CORONARY ARTERY (RCA) EXTENDING UP TO THE DISTAL RCA WITH 100% STENOSIS WAS 85 MM LONG AND A REFERENCE VESSEL DIAMETER OF 2.25 MM. THE TARGET LESION 1 WAS TREATED WITH PRE-DILATION AND PLACEMENT OF A 2.25 MM X 16 MM SYNERGY STENT SYSTEM. FOLLOWING POST-DILATION, THE RESIDUAL STENOSIS WAS NOTED TO BE 0%. EIGHT DAYS LATER, THE STAGED PROCEDURE WAS PERFORMED. THE TARGET LESION 1 WAS LOCATED IN THE PROXIMAL LEFT ANTERIOR DESCENDING (LAD) ARTERY EXTENDING UP TO THE MIDDLE LAD WITH 80% STENOSIS AND WAS 35 MM LONG WITH A REFERENCE VESSEL DIAMETER OF 2.75 MM. THE TARGET LESION 1 WAS TREATED WITH PRE-DILATION AND PLACEMENT OF A 2.75 MM X 24 MM SYNERGY STENT SYSTEM. THE RESIDUAL STENOSIS WAS NOTED TO BE 0%, POST-DILATION WAS NOT PERFORMED. THE TARGET LESION 2 WAS LOCATED IN THE PROXIMAL LEFT CIRCUMFLEX (LCX) ARTERY WITH 80% STENOSIS AND WAS 29 MM LONG WITH A REFERENCE VESSEL DIAMETER OF 3.0 MM. THE TARGET LESION 2 WAS TREATED WITH PRE-DILATION AND PLACEMENT OF A 3.00 MM X 24 MM OVERLAPPED WITH A 3.00 MM X 8 MM SYNERGY STENT SYSTEM. THE RESIDUAL STENOSIS WAS NOTED TO BE 0%, POST-DILATION WAS NOT PERFORMED. FIVE DAYS LATER, THE SUBJECT WAS DISCHARGED ON CLOPIDOGREL AND OTHER MEDICATION WHICH WAS NOT SPECIFIED. IN (B)(6) 2023, THE SUBJECT WAS DIAGNOSED WITH CHRONIC HEART FAILURE AND WAS HOSPITALIZED ON THE SAME DAY FOR FURTHER EVALUATION AND TREATMENT. NO OTHER ACTION WAS TAKEN TO TREAT THE EVENT. NINE DAYS LATER, THE SUBJECT WAS DISCHARGED. AT THE TIME OF THE REPORTING, THE EVENT WAS CONSIDERED TO BE RECOVERING/RESOLVING.</t>
  </si>
  <si>
    <t>SYNERGY CHINA REGISTRY. IT WAS REPORTED THAT THE PATIENT EXPERIENCED CHRONIC HEART FAILURE. IN OCTOBER 2022, THE SUBJECT WAS REFERRED FOR CARDIAC CATHETERIZATION AND THE INDEX PROCEDURE WAS PERFORMED ON THE SAME DAY. THE TARGET LESION 1 WAS LOCATED IN THE PROXIMAL RIGHT CORONARY ARTERY (RCA) EXTENDING UP TO THE DISTAL RCA WITH 100% STENOSIS WAS 85 MM LONG AND A REFERENCE VESSEL DIAMETER OF 2.25 MM. THE TARGET LESION 1 WAS TREATED WITH PRE-DILATION AND PLACEMENT OF A 2.25 MM X 16 MM SYNERGY STENT SYSTEM. FOLLOWING POST-DILATION, THE RESIDUAL STENOSIS WAS NOTED TO BE 0%. EIGHT DAYS LATER, THE STAGED PROCEDURE WAS PERFORMED. THE TARGET LESION 1 WAS LOCATED IN THE PROXIMAL LEFT ANTERIOR DESCENDING (LAD) ARTERY EXTENDING UP TO THE MIDDLE LAD WITH 80% STENOSIS AND WAS 35 MM LONG WITH A REFERENCE VESSEL DIAMETER OF 2.75 MM. THE TARGET LESION 1 WAS TREATED WITH PRE-DILATION AND PLACEMENT OF A 2.75 MM X 24 MM SYNERGY STENT SYSTEM. THE RESIDUAL STENOSIS WAS NOTED TO BE 0%, POST-DILATION WAS NOT PERFORMED. THE TARGET LESION 2 WAS LOCATED IN THE PROXIMAL LEFT CIRCUMFLEX (LCX) ARTERY WITH 80% STENOSIS AND WAS 29 MM LONG WITH A REFERENCE VESSEL DIAMETER OF 3.0 MM. THE TARGET LESION 2 WAS TREATED WITH PRE-DILATION AND PLACEMENT OF A 3.00 MM X 24 MM OVERLAPPED WITH A 3.00 MM X 8 MM SYNERGY STENT SYSTEM. THE RESIDUAL STENOSIS WAS NOTED TO BE 0%, POST-DILATION WAS NOT PERFORMED. FIVE DAYS LATER, THE SUBJECT WAS DISCHARGED ON CLOPIDOGREL AND OTHER MEDICATION WHICH WAS NOT SPECIFIED. IN MAY 2023, THE SUBJECT WAS DIAGNOSED WITH CHRONIC HEART FAILURE AND WAS HOSPITALIZED ON THE SAME DAY FOR FURTHER EVALUATION AND TREATMENT. NO OTHER ACTION WAS TAKEN TO TREAT THE EVENT. NINE DAYS LATER, THE SUBJECT WAS DISCHARGED. AT THE TIME OF THE REPORTING, THE EVENT WAS CONSIDERED TO BE RECOVERING/RESOLVING.</t>
  </si>
  <si>
    <t>IT WAS REPORTED THAT THE PROCEDURE WAS TO TREAT THE LEFT ANTERIOR DESCENDING (LAD) CORONARY ARTERY WITH MODERATE CALCIFICATION AND MODERATE TORTUOSITY. THE MID RIGHT CORONARY ARTERY (RCA) WAS PRE-DILATED WITH 2.0 MM AND 2.5 MM BALLOONS. THE 2.5X48 MM XIENCE XPEDITION STENT DELIVERY SYSTEM WAS ADVANCED TO THE LAD LESION AND THE STENT WAS IMPLANTED AND POST-DILATED WITH A 2.5 MM NC BALLOON. AFTER POST-DILATATION, A PROXIMAL EDGE DISSECTION WAS NOTED. A 2.5X12 MM XIENCE ALPINE STENT WAS USED TO TREAT THE DISSECTION. THERE WERE NO ADVERSE PATIENT SEQUELA AND NO REPORTED CLINICALLY SIGNIFICANT DELAY IN THE PROCEDURE. NO ADDITIONAL INFORMATION WAS PROVIDED.</t>
  </si>
  <si>
    <t>IT WAS REPORTED THAT A DISSECTION OCCURRED. THE PATIENT PRESENTED FOR A PERCUTANEOUS TRANSLUMINAL CORONARY ANGIOPLASTY (PTCA). THE 90% STENOSED LESION WAS LOCATED IN A MODERATELY TORTUOUS AND MODERATELY CALCIFIED MID LEFT ANTERIOR DESCENDING ARTERY (LAD). THE LESION WAS PRE-DILATED WITH 2.75 X 12 MM SEMI COMPLIANT BALLOON. A 3.00 X 38 MM PROMUS ELITE STENT WAS DEPLOYED TO TREAT THE TARGET LESION. THE STENT WAS FULLY EXPANDED AND DEPLOYED AT 11 ATMOSPHERES WITH NO ISSUES ENCOUNTERED. A 3.25 X 12 MM NON-COMPLAINT BALLOON WAS USED TO POST DILATE THE STENT. AFTER THE STENT WAS POST DILATED, A PROXIMAL EDGE DISSECTION AT THE PROXIMAL PART OF THE STENT WAS NOTED. ANOTHER 3.00 X 20 MM PROMUS ELITE STENT WAS DEPLOYED PROXIMALLY, OVERLAPPING TO COVER THE DISSECTION, AND SUCCESSFULLY COMPLETE THE PROCEDURE. THE PATIENT WAS STABLE POST PROCEDURE AND FULLY RECOVERED.</t>
  </si>
  <si>
    <t>IT WAS REPORTED THAT THE PROCEDURE WAS TO TREAT A DE NOVO LESION LOCATED IN THE LEFT ANTERIOR DESCENDING CORONARY ARTERY THAT WAS MILDLY CALCIFIED AND MODERATELY TORTUOUS. POST DEPLOYMENT OF THE XIENCE ALPINE STENT, A DISSECTION WAS OBSERVED. AN UNSPECIFIED STENT WAS IMPLANTED TO COVER THE DISSECTION. THERE WAS NO ADVERSE PATIENT SEQUELA. NO ADDITIONAL INFORMATION WAS PROVIDED.</t>
  </si>
  <si>
    <t>IT WAS REPORTED THAT A DISSECTION OCCURRED. THE TARGET LESION WAS LOCATED IN THE LEFT CIRCUMFLEX ARTERY (LCX). A SYNERGY OUS MR 2.50 X 28MM WAS SELECTED FOR TREATMENT. FOLLOWING DEPLOYMENT OF THE STENT, A DISSECTION WAS NOTED. AN ADDITIONAL STENT WAS THEN DEPLOYED OVERLAPPING TO COVER THE DISSECTION AND SUCCESSFULLY COMPLETE THE PROCEDURE. THE PATIENT WAS STABLE POST PROCEDURE AND FULLY RECOVERED.</t>
  </si>
  <si>
    <t>IT WAS REPORTED THAT THE PROCEDURE WAS TO TREAT A LESION LOCATED IN THE LEFT ANTERIOR DESCENDING CORONARY ARTERY THAT WAS MODERATELY CALCIFIED. REPORTEDLY, POST DEPLOYMENT OF THE 3.5X18MM XIENCE PRIME STENT, A DISSECTION WAS OBSERVED. AN UNSPECIFIED STENT WAS USED AS TREATMENT. THERE WAS NO ADVERSE PATIENT SEQUELA. NO ADDITIONAL INFORMATION WAS PROVIDED.</t>
  </si>
  <si>
    <t>THE DEVICE WAS NOT RETURNED FOR ANALYSIS. A REVIEW OF THE LOT HISTORY RECORD REVEALED NO MANUFACTURING NONCONFORMITIES THAT WOULD HAVE CONTRIBUTED TO THIS COMPLAINT. THE REPORTED PATIENT EFFECT OF DISSECTION IS LISTED IN THE XIENCE ALPINE EVEROLIMUS ELUTING CORONARY STENT SYSTEMS INSTRUCTIONS FOR USE AS A KNOWN PATIENT EFFECT(S)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</si>
  <si>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THE REPORTED PATIENT EFFECTS OF DISSECTION IS LISTED IN THE XIENCE ALPINE EVEROLIMUS ELUTING CORONARY STENT SYSTEMS INSTRUCTIONS FOR USE AS A KNOWN PATIENT EFFECTS OF CORONARY STENTING PROCEDURES. A REVIEW OF THE LOT HISTORY RECORD REVEALED NO MANUFACTURING NONCONFORMITIES THAT WOULD HAVE CONTRIBUTED TO THIS COMPLAINT.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</si>
  <si>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TARGET LESION WAS LOCATED IN THE RIGHT CORONARY ARTERY (RCA). A SYNERGY OUS MR 4.00 X 16MM WAS SELECTED FOR TREATMENT. FOLLOWING DEPLOYMENT OF THE STENT, A DISSECTION WAS NOTED ON THE PROXIMAL END. AN ADDITIONAL STENT WAS THEN DEPLOYED OVERLAPPING TO COVER THE DISSECTION AND SUCCESSFULLY COMPLETE THE PROCEDURE. THE PATIENT WAS STABLE POST PROCEDURE AND FULLY RECOVERED.</t>
  </si>
  <si>
    <t>IT WAS REPORTED THAT A DISSECTION OCCURRED. THE 90% STENOSED TARGET LESION WAS LOCATED IN THE MILDLY TORTUOUS AND MODERATELY CALCIFIED PROXIMAL RIGHT CORONARY ARTERY, THE LESION WAS PRE DILATED WITH A 2.50 X 12 MM NON-COMPLIANT BALLOON. A 3.50 X 38 MM SYNERGY WAS FULLY DEPLOYED AT 18 ATM FOR 10 SECONDS WITH NO ISSUES. AFTER POST DILATION OF THE STENT WITH A 3.50 X 12 MM NON-COMPLIANT BALLOON, A TYPE B, NON-FLOW LIMITING PROXIMAL STENT EDGE DISSECTION OCCURRED. A 3.50 X 12 MM SYNERGY WAS THEN DEPLOYED TO COVER THE DISSECTION AND THE PROCEDURE WAS COMPLETED SUCCESSFULLY. THE PATIENT WAS STABLE POST PROCEDURE.</t>
  </si>
  <si>
    <t>IT WAS REPORTED THAT CHEST PAIN, STENT THROMBOSIS, INSUFFICIENT APPOSITION OCCURRED REQUIRING ADDITIONAL INTERVENTION. THE PATIENT CAME IN FOR HEART CATHETERIZATION. A 2.75X24 SYNERGY XD STENT WAS IMPLANTED IN THE ARTERY. LATER THAT DAY, THE PATIENT PRESENTED WITH CHEST PAIN AND ACUTE STENT THROMBOSIS WAS NOTED. INTRAVENOUS ULTRASOUND REVEALED THAT THE STENT WAS NOT PROPERLY APPOSED TO THE VESSEL WALL AND UNDER EXPANDED. A SUBSEQUENT CATHETERIZATION WAS PERFORMED BY ANOTHER PHYSICIAN TO FURTHER EXPANDED THE STENT AGAINST THE VESSEL WALL AND THE PROCEDURE WAS COMPLETED. NO FURTHER COMPLICATIONS WERE REPORTED, AND THE PATIENT HAS FULLY RECOVERED.</t>
  </si>
  <si>
    <t>IT WAS REPORTED THAT PATIENT EXPERIENCED PAIN AND A NODULE WAS PRESENT. IN (B)(6)2023, A 4.00 X 20MM SYNERGY XD DRUG ELUTING STENT WAS SUCCESSFULLY IMPLANTED. HOWEVER, AFTER FEW DAYS POST PROCEDURE, THE PATIENT NOTICED A WHITE NODULE AND PAIN IN THE INJECTION SITE.</t>
  </si>
  <si>
    <t>A JOURNAL ARTICLE WAS SUBMITTED FOR REVIEW TITLED "ACCORDION-LIKE STENT DEFORMATION CAUSED BY ENTRAPPED GUIDEWIRE: A CASE REPORT". THE PATIENT WAS ADMITTED TO THE INTENSIVE CARE UNIT WITH ONGOING CHEST PAIN LASTING FOR 90 MINUTES, WITH CLINICAL SIGNS OF CARDIOGENIC SHOCK. AT THE ADMISSION, THE PATIENT WAS ALERT, RESPONSIVE, ORIENTATED, HYPOTENSIVE, WITH BILATERAL DIFFUSE PULMONARY CREPITATIONS AND PALE, WET SKIN. AN ELECTROCARDIOGRAM (ECG) WAS PERFORMED WHICH SHOWED SHOWED UPSLOPING ST DEPRESSION AT J POINT, WITH POSITIVE T WAVE IN INFERIOR LEADS AND COMPLETE ATRIOVENTRICULAR BLOCK. TWO DIMENSIONAL TRANSTHORACIC ECHOCARDIOGRAPHY (TTE) REVEALED INCREASED THICKNESS OF LEFT VENTRICULAR WALLS WITH HYPOKINETIC POSTEROLATERAL SEGMENTS, REDUCED EJECTION FRACTION, ESTIMATED OF 44% AND WITHOUT SIGNIFICANT VALVULAR PATHOLOGY. BASELINE LABORATORY TESTS SHOWED ELEVATED VALUES OF CARDIAC BIOMARKERS. BASED ON THE SYMPTOMS, CLINICAL SIGNS, ECG AND ECHOCARDIOGRAPHY FINDINGS, THE PATIENT WAS DIAGNOSED WITH A ST-ELEVATION MYOCARDIAL INFARCTION (STEMI). THE DECISION WAS MADE TO PERFORM AN URGENT CORONARY ANGIOGRAPHY. CORONARY ANGIOGRAPHY REVEALED SIGNIFICANT STENOSIS OF CIRCUMFLEX CORONARY ARTERY BIFURCATION (RCX) WHICH WAS THE CULPRIT LESION. THERE WAS ALSO SIGNIFICANT NARROWING OF THE SECOND OBTUSE MARGINAL BRANCH (OM) - 75% AND LEFT ANTERIOR DESCENDING ARTERY (LAD) - 90%. NO SIGNIFICANT STENOSIS OF THE RIGHT CORONARY ARTERY (RCA) AND ITS BRANCHES WAS FOUND. DURING THE PERCUTANEOUS CORONARY INTERVENTION (PCI) A 3.0 X 16MM NON MDT DRUG ELUTING STENT (DES) WAS IMPLANTEDIN THE OM. DURING THE SECOND DES IMPLANTATION OF A 3.5 X 28 MM RESOLUTE ONYX DES IN THE OM, A CARDIAC ARREST OCCURRED. IT WAS ALSO STATED THAT THE RESOLUTE ONYX STENT WAS NOT FULLY EXPANDED DUE TO THE AGGRAVATED CIRCUMSTANCES AND DURING MANUAL COMPRESSION OF THE THORACIC WALL A GUIDEWIRE LOOP WAS MADE. CARDIOPULMONARY RESUSCITATION WAS PERFORMED AND SPONTANEOUS CIRCULATION WAS RESTORED (ROSC). AFTER ACHIEVING ROSC, THE STENT WAS IMMEDIATELY IMPLANTED AND IT WAS NOT NOTICED THAT GUIDEWIRE LOOPED-TIP WAS ENTRAPPED/JAILED BETWEEN THE TWO STENTS. ALL ATTEMPTS TO PULL OUT ENTRAPPED WIRE CAUSED LONGITUDINAL, ACCORDION-LIKE STENT DEFORMATION. ADVANCING A SMALL OVER-THE-WIRE (OTW) BALLOON TO THE JAILED SEGMENT OF THE WIRE, A NARROW SPACE BETWEEN THE DEFORMED STENT AND VESSEL WALL WAS CREATED AFTER BALLOON INFLATION, CAUSING THE WIRE TO UNTANGLE AND THE JAILED GUIDE WIRE WAS SUCCESSFULLY RETRIEVED WITH THE SMALL OTW BALLOON. STENT DEFORMATION CAUSED AN INTIMAL INJURY OF OM. ONE MORE 3.0 X 12 MM NON MDT DES WAS IMPLANTED IN RCX OVERLAPPING THE FIRST-IMPLANTED STENT. THE PROCEDURE WAS FOLLOWED BY IMPLANTATION OF A NON MDT 2.75 X 33 MM DES IN THE DISTAL RCX USING T AND SMALL PROTRUSION (TAP) TECHNIQUE. TIMI 3 WAS ACHIEVED IN BOTH DISTAL RCX AND OM. THE PATIENT WAS TRANSFERRED TO THE INTENSIVE CARE UNIT FOR FURTHER MONITORING AND MANAGEMENT. TEN DAYS AFTER THE PRIMARY PCI, THE PATIENT UNDERWENT RE-CORONAROGRAPHY AND OPTICAL COHERENT TOMOGRAPHY (OCT) WHICH DETECTED ACCORDION-LIKE DEFORMED STENT IN OM, WITH ESTIMATED MINIMAL LUMEN AREA (MLA) OF 2MM^2 RIGHT BELOW THE BIFURCATION. PLAQUE EROSION WITH THROMBUS MASSES WERE ALSO NOTE BELOW THE STENT, FOLLOWED BY WELL EXPANDED AND APPOSED STENTS DISTALLY. ADDITIONALLY, SEVERE IATROGENIC DISSECTION WAS NOTED PROXIMALLY TO THE DEFORMED STENT. AN OCT GUIDED 3.5 X 38 MM RESOLUTE ONYX DES IMPLANTATION WAS PERFORMED, USING PROXIMAL OPTIMIZATION AND KISSING TECHNIQUE. OPTIMAL EXPANSION AND STENT APPOSITION WERE CONFIRMED BY OCT. FURTHERMORE, OCT 3D RECONSTRUCTION ALLOWED DETAILED ANALYSIS, REGISTERING THAT PREVIOUSLY IMPLANTED STENT WAS CRUSHED UNDERNEATH THE LAST IMPLANTED STENT. THE PATIENT WAS DISCHARGED ON THE 12TH DAY AFTER THE ADMISSION IN A STABLE CLINICAL CONDITION. DURING THE ANNUAL FOLLOW-UP, THERE WERE NO ADVERSE EVENTS OBSERVED.</t>
  </si>
  <si>
    <t>IT WAS REPORTED THAT THE PATIENT DIED. THE PATIENT PRESENTED WITH CORONARY ARTERY DISEASE AND UNDERWENT PERCUTANEOUS CORONARY INTERVENTION. THE TARGET LESION WAS LOCATED IN LEFT MAIN ARTERY. A 20 X 3.50 PROMUS PREMIER DRUG ELUTING STENT WAS SUCCESSFULLY DEPLOYED. AFTER STENTING, THE PATIENT CONDITION BECAME UNSTABLE. THE PATIENT WAS TRANSFERRED TO CARDIAC CARE UNIT; HOWEVER, THE PATIENT DIED.</t>
  </si>
  <si>
    <t>IT WAS REPORTED THAT A DISSECTION OCCURRED. THE PATIENT PRESENTED FOR A PERCUTANEOUS TRANSLUMINAL CORONARY ANGIOPLASTY (PTCA). THE 90% STENOSED LESION WAS LOCATED IN A MODERATELY TORTUOUS AND SEVERELY CALCIFIED LEFT ANTERIOR DESCENDING ARTERY (LAD). THE LESION WAS PRE-DILATED WITH 2.50 X 10 MM BALLOON. A 2.75 X 20 MM PROMUS ELITE STENT WAS DEPLOYED TO TREAT THE TARGET LESION. THE STENT WAS FULLY EXPANDED AND DEPLOYED AT 11 ATMOSPHERES WITH NO ISSUES ENCOUNTERED. A 3.00 X 12 MM NON-COMPLAINT BALLOON WAS USED TO POST DILATE THE STENT AT 15 ATMOSPHERES. AFTER THE STENT WAS POST DILATED, A PROXIMAL EDGE DISSECTION AT THE PROXIMAL PART OF THE STENT WAS NOTED. ANOTHER 3.50 X 12 MM PROMUS ELITE STENT WAS DEPLOYED PROXIMALLY, OVERLAPPING TO COVER THE DISSECTION, AND SUCCESSFULLY COMPLETE THE PROCEDURE. THE PATIENT WAS STABLE POST PROCEDURE AND FULLY RECOVERED.</t>
  </si>
  <si>
    <t>THE DEVICE WAS NOT RETURNED FOR ANALYSIS. A REVIEW OF THE LOT HISTORY RECORD REVEALED NO MANUFACTURING NONCONFORMITIES THAT WOULD HAVE CONTRIBUTED TO THIS COMPLAINT. THE REPORTED PATIENT EFFECT OF DISSECTION IS LISTED IN THE XIENCE ALPINE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</si>
  <si>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MANUFACTURER'S INVESTIGATION IS STILL PENDING AT THIS TIME. RESULTS AND CONCLUSIONS WILL BE PROVIDED IN THE FINAL REPORT. E1: HOSPITAL ADDRESS AND PHONE NUMBER WAS REQUESTED; HOWEVER, NOT PROVIDED AT THE TIME OF THIS REPORT.</t>
  </si>
  <si>
    <t>IT WAS REPORTED THAT THE PROCEDURE WAS TO TREAT A FIBROTIC LESION IN THE MID LEFT ANTERIOR DESCENDING (LAD) CORONARY ARTERY WITH 80% STENOSIS. PRE-DILATATION WAS PERFORMED WITH A 2.75X8 MM AND A 2.75X12 MM BALLOON AT 10 ATMOSPHERES. THE 2.75X33 MM XIENCE ALPINE STENT WAS DEPLOYED AND WHEN REMOVING THE DELIVERY SYSTEM, A DISTAL EDGE DISSECTION WAS NOTED. A 2.75X8 MM DRUG ELUTING STENT WAS USED TO TREAT THE DISSECTION. THERE WAS NO REPORTED ADVERSE PATIENT SEQUELA AND NO CLINICALLY SIGNIFICANT DELAY IN THE PROCEDURE. NO ADDITIONAL INFORMATION WAS PROVIDED.</t>
  </si>
  <si>
    <t>IT WAS REPORTED THAT THE PROCEDURE WAS PERFORMED TO TREAT A TARGET LESION IN THE CIRCUMFLEX (CX) ARTERY. THE PATIENT ANATOMY INCLUDED 1 UNSPECIFIED STENT, IMPLANTED APPROXIMATELY 8 MONTHS AGO IN THE LEFT MAIN, AND EXTENDING INTO THE OSTIUM OF THE CX ARTERY. A 3.5 X 15 MM XIENCE SKYPOINT WAS IMPLANTED IN THE CX, A 2.25 X 12 MM XIENCE SKYPOINT WAS IMPLANTED IN THE MID CX AND A 2.5 X 15 MM XIENCE SKYPOINT WAS IMPLANTED IN THE LEFT ANTERIOR DESCENDING ARTERY. IT WAS NOTED THAT A POSSIBLE DISSECTION HAD OCCURRED AT THE PROXIMAL CX; THEREFORE, A 2.25 X 8 MM XIENCE SKYPOINT STENT DELIVERY SYSTEM WAS ADVANCED TO THE CX ARTERY, TO TREAT THE DISSECTION. THE XIENCE SKYPOINT WAS ADVANCED TO THE TARGET SITE; HOWEVER, DUE TO INTERACTION WITH THE PREVIOUSLY IMPLANTED LEFT MAIN STENT, THE XIENCE SKYPOINT STENT WAS UNABLE TO CROSS. DURING REMOVAL, THE XIENCE SKYPOINT STENT CAUGHT ON THE LEFT MAIN STENT AND DISLODGED. THERE WERE NO ATTEMPTS TO REMOVE THE DISLODGED STENT, AND THE STENT WAS CRUSHED TO THE VESSEL WALL. AS THE DISSECTION WAS UNABLE TO BE CONFIRMED, NO ADDITIONAL INTERVENTION WAS PERFORMED TO TREAT THE POSSIBLE DISSECTION. THE PROCEDURE ENDED WITH THE PATIENT IN STABLE CONDITION. NO ADDITIONAL INFORMATION WAS PROVIDED.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</si>
  <si>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DIFFICULTY AND TREATMENT APPEAR TO BE RELATED TO CIRCUMSTANCES OF THE PROCEDURE. THERE IS NO INDICATION OF A PRODUCT QUALITY ISSUE WITH RESPECT TO MANUFACTURE, DESIGN OR LABELING. THE ADDITIONAL XIENCE SKYPOINT DEVICE REFERENCED IN B5 IS FILED UNDER SEPARATE MEDWATCH REPORT NUMBER.</t>
  </si>
  <si>
    <t>THE DEVICE WAS NOT RETURNED FOR ANALYSIS. A REVIEW OF THE LOT HISTORY RECORD REVEALED NO MANUFACTURING NONCONFORMITIES THAT WOULD HAVE CONTRIBUTED TO THIS COMPLAINT. THE REPORTED PATIENT EFFECT(S) OF DISSECTION IS LISTED IN THE XIENCE ALPINE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</si>
  <si>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STENT FRACTURE AND STENT POST DEPLOYMENT OCCURRED REQUIRING ADDITIONAL INTERVENTION. THE 80% STENOSED TARGET LESION WAS LOCATED IN A NON-TORTUOUS AND NON-CALCIFIED LEFT ANTERIOR DESCENDING (LAD) ARTERY. PRE-DILATATION WAS PERFORMED WITH A 2.5X12 BALLOON CATHETER. A 4.00 X 20 SYNERGY II DRUG-ELUTING STENT WAS ADVANCED TO TREAT THE LESION. AFTER THE STENT WAS IMPLANTED, POST-DILATATION WAS PERFORMED WITH A 4.5X12 BALLOON CATHETER. HOWEVER, IT WAS NOTED THE DISTAL PORTION OF THE STENT HAD A LONGITUDINAL DEFORMATION THAT APPEARED TO BE A FRACTURE. AN ADDITIONAL STENT WAS NEEDED TO COMPLETE THE PROCEDURE. THERE WERE NO PATIENT COMPLICATIONS REPORTED.</t>
  </si>
  <si>
    <t>IT WAS REPORTED THAT THE PROCEDURE WAS TO TREAT A DE NOVO LESION LOCATED IN THE RIGHT CORONARY ARTERY THAT WAS HEAVILY CALCIFIED AND MILDLY TORTUOUS. POST-DEPLOYMENT OF THE 2.75X33MM XIENCE PRIME STENT, A DISSECTION WAS OBSERVED. AN UNSPECIFIED STENT WAS IMPLANTED TO COVER THE DISSECTION. THERE WAS NO REPORTED CLINICALLY SIGNIFICANT DELAY IN PROCEDURE. THERE WAS NO ADVERSE PATIENT SEQUELA. NO ADDITIONAL INFORMATION WAS PROVIDED.</t>
  </si>
  <si>
    <t>IT WAS REPORTED THAT THE PROCEDURE WAS TO TREAT A LESION IN THE LEFT ANTERIOR DESCENDING (LAD) ARTERY. THE 2.75X33MM XIENCE ALPINE STENT DELIVERY SYSTEM (SDS) WAS ADVANCED TO THE TARGET LESION AND THE STENT WAS IMPLANTED, HOWEVER, A DISTAL END DISSECTION WAS NOTED. THEREFORE, A 2.75X15MM XIENCE ALPINE STENT WAS IMPLANTED TO TREAT THE DISSECTION. THERE WAS NO ADVERSE PATIENT SEQUELA. NO ADDITIONAL INFORMATION WAS PROVIDED.</t>
  </si>
  <si>
    <t>IT WAS REPORTED THAT A STENT FRACTURE AND THROMBOSIS OCCURRED. THE PATIENT PRESENTED WITH PERCUTANEOUS CORONARY INTERVENTION. THE RIGHT CORONARY ARTERY (RCA) WAS TOTALLY OCCLUDED, MILDLY TORTUOUS AND SEVERELY CALCIFIED. A 2.75 X 38 SYNERGY STENT WAS USED IN THE DISTAL RCA AND DEPLOYED AT 14ATM. THE 3.0 X 48 SYNERGY STENT WAS MOVED PROXIMAL MAKING SURE IT WAS OVERLAPPING, AND WAS DEPLOYED AT 14ATM. FINALLY, A 3.0 X 12 STENT WAS PLACED. THE STENT WAS POST DILATED USING A 3.0 X 20 NC BALLOON AT 14-20 ATM. THE WIRES AND TEMPORARY PACER WERE REMOVED. HOWEVER, AFTER A MONTH, THE PATIENT RETURNED WITH STENT THROMBOSIS. IT WAS NOTED THE 3.0 X 48 SYNERGY STENT WAS FRACTURED AT THE DISTAL PORTION, WHICH WAS CONFIRMED VIA ANGIOGRAM. THE DEVICE WAS NOT ATTEMPTED TO BE REMOVED, AND THE PROCEDURE WAS COMPLETED BY PLACING ANOTHER STENT. THE PATIENT WAS FINE.</t>
  </si>
  <si>
    <t>THE DEVICE WAS NOT RETURNED FOR ANALYSIS. A REVIEW OF THE LOT HISTORY RECORD REVEALED NO MANUFACTURING NONCONFORMITIES THAT WOULD HAVE CONTRIBUTED TO THIS COMPLAINT. THE REPORTED PATIENT EFFECT OF DISSECTION IS LISTED IN THE XIENCE PRIME, XIENCE PRIME SMALL VESSEL (SV), AND XIENCE PRIME LONG LENGTH (LL),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</si>
  <si>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REMOVAL DIFFICULTIES WERE ENCOUNTERED, SHAFT BREAK AND DISSECTION OCCURRED. THE TARGET LESION WAS LOCATED IN MILDLY TORTUOUS AND MODERATELY CALCIFIED RIGHT CORONARY ARTERY. A 2.75 X 16MM SYNERGY XD DRUG-ELUTING STENT WAS SUCCESSFULLY DEPLOYED. HOWEVER, DURING REMOVAL, THE DEVICE BECAME STUCK AND THE SHAFT BROKE. THE ENTIRE SYSTEM WAS REMOVED WITH THE BALLOON FULLY DEFLATED AND PULLED THROUGH A GUIDE CATHETER. HOWEVER, A SMALL DISSECTION WAS FOUND. A NON-BOSTON SCIENTIFIC STENT WAS DEPLOYED TO COVER THE DISSECTION. THE PROCEDURE WAS COMPLETED, AND THE PATIENT WAS IN GOOD CONDITION AND FULLY RECOVERED AFTER THE PROCEDURE.</t>
  </si>
  <si>
    <t>DURING A PROCEDURE ONE RESOLUTE ONYX RX CORONARY DRUG ELUTING STENT (DES) WAS IMPLANTED. IT WAS REPORT THAT THE PATIENT HAD AN ANEURYSM POST PLACEMENT SIX MONTHS AGO. THE PATIENT EXPRESSED CONCERNS ABOUT GETTING A MRI (MAGNETIC RESONANCE IMAGING) IN A VERTICAL MAGNET. NO FURTHER PATIENT INJURY WAS REPORTED.</t>
  </si>
  <si>
    <t>IT WAS REPORTED THAT THE PROCEDURE WAS TO TREAT A DE NOVO LESION LOCATED IN THE LEFT CIRCUMFLEX ARTERY THAT WAS BOTH MODERATELY CALCIFIED AND TORTUOUS AND 90% STENOSED. PRE-DILATATION WAS PERFORMED WITH A 2.5X12MM TREK BALLOON. THE 3.0X18MM XIENCE ALPINE STENT WAS DEPLOYED AT NOMINAL PRESSURE. AFTER POST-DILATATION WITH A 2.5X12MM NC TREK BALLOON, A DISSECTION WAS OBSERVED. A 2.5X12MM XIENCE ALPINE STENT WAS IMPLANTED AS TREATMENT. THERE WAS NO REPORTED CLINICALLY SIGNIFICANT DELAY IN PROCEDURE. THERE WAS NO ADVERSE PATIENT SEQUELA. NO ADDITIONAL INFORMATION WAS PROVIDED.</t>
  </si>
  <si>
    <t>IT WAS REPORTED THAT THE PROCEDURE WAS TO TREAT THE MILDLY CALCIFIED TIBIAL /POPLITEAL TRUNK. THE 4.0X28MM XIENCE SKYPOINT STENT DELIVERY SYSTEM (SDS) WAS ADVANCED AND DEPLOYED; HOWEVER, IT WAS BELIEVED THE STENT DID NOT DEPLOY AS IT WAS NOT VISIBLE ON THE XRAY. THE SDS WAS REMOVED AND THE STAFF BEGAN TO LOOK FOR THE STENT OUTSIDE THE PATIENT, BUT COULD NOT FIND THE STENT. THEREFORE, A CT SCAN WAS PERFORMED AND NOTED THE STENT HAD MIGRATE DOWN BELOW THE KNEE. NO INTERVENTION WAS MADE TO REMOVE THE STENT AND REMAINS FREE FLOATING. THERE WAS NO ADVERSE PATIENT SEQUELA REPORTED AND NO CLINICALLY SIGNIFICANT DELAY REPORTED. NO ADDITIONAL INFORMATION WAS PROVIDED. USER FACILITY MEDWATCH REPORT RECEIVED THAT STATES". DESCRIBE THE EVENT OR PROBLEM: SURGEON DEPLOYED A CORONARY STENT TO THE LOWER LEG (XIENCE SKYPOINT 4.0 MMX 28 MM). UPON REVIEW, THEY NOTICED THAT IT IS NOT VISIBLE ON X-RAY WITH C-ARM. CHARGE NURSE WAS MADE AWARE, INSPECTED THE CATHETER AND PACKAGING, AS WELL AS SEARCHED THE ROOM. MANAGER WAS MADE AWARE, AND SURGEON ORDERED FOR PATIENT TO GO TO CT FOR A FULL BODY CT SCAN AFTER PACU (POST ANESTHESIA CARE UNIT). PACKAGE WAS SAVED FOR INSPECTION. WHAT WAS THE ORIGINAL INTENDED PROCEDURE? : ULTRASOUND GUIDED RIGHT FEMORAL ARTERY ACCESS RIGHT LOWER EXTREMITY ARTERIOGRAM WITH SELECTIVE THIRD ORDER CATHETERIZATION. RIGHT POSTERIOR TIBIAL VEIN ACCESS WITH ULTRASOUND GUIDANCE. RIGHT ANGIOPLASTY AND STENTING OF PERONEAL ARTERY AND POSTERIOR TIBIAL VEIN. PERCUTANEOUS TRANSCATHETER DEEP VENOUS ARTERIALIZATION USING PIONEER IVUS. VENOPLASTY OF LATERAL PLANTAR VEIN AND DORSAL VEINS. INTRAVASCULAR ULTRASOUND OF POSTERIOR TIBIAL VEIN. WHAT PROBLEM DID THE USER HAVE (CHECK ALL THAT APPLY) :DEVICE FAILED (E.G. BROKE, COULDN'T GET IT TO WORK OR STOPPED WORKING); ADDITIONAL INFORMATION FOR PATIENT #1 : OTHER INFORMATION ABOUT THE PATIENT THAT MAY HAVE INFLUENCED THE OUTCOME OF THE EVENT: FINAL ANGIOGRAM WAS PERFORMED. AT THIS POINT IT WAS NOTED THAT THE CORONARY STENT WAS NO LONGER VISIBLE IN THE LOCATION OF TPT WHERE ORIGINALLY DEPLOYED. WE THEN PROCEEDED TO IMAGE THE RIGHT LEG, PELVIS, ABDOMEN AND CHEST TO EVALUATE FOR MIGRATION GIVEN NEW ARTERIOVENOUS CONNECTION. ALTHOUGH NO EVIDENCE OF MIGRATION OUT OF LEG, UNCLEAR THEREFORE FURTHER IMAGING WILL BE OBTAINED. A 6FR MYNX CLOSURE DEVICE WAS DEPLOYED IN THE FEMORAL ARTERY AND ADDITION PRESSURE WAS HELD FOR HEMOSTASIS. DERMABOND AND STERI STRIPS WERE APPLIED TO GROIN ACCESS. THE PATIENT WAS TRANSFERRED TO RECOVERY IN STABLE CONDITION."</t>
  </si>
  <si>
    <t>A PATIENT HAD FOUR RESOLUTE ONYX CORONARY DRUG ELUTING STENTS IMPLANTED ON (B)(6) 2022. THIS PROCEDURE WAS PERFORMED FOR CHRONIC TOTAL OCCLUSION (CTO) OF THE RIGHT CORONARY ARTERY (RCA). THE VESSEL HAD BEEN STENTED FROM THE OSTIUM TO THE DISTAL SEGMENT AT THE BIFURCATION OF THE RIGHT POSTERIOR DESCENDING ARTERY (RPDA) AND POSTEROLATERAL ARTERY (PLA). THE 2.5 X 38MM RESOLUTE ONYX STENT WAS INFLATED TO 14 ATM, THE 3.0 X 38MM RESOLUTE ONYX STENT WAS INFLATED TO 12 ATM, THE 3.0 X 30MM RESOLUTE ONYX STENT WAS INFLATED TO 15 ATM, AND THE 2.25 X 26MM RESOLUTE ONYX STENT WAS INFLATED TO 10 ATM FOLLOWED BY THE BALLOON AT 24 ATM. A 3.0 X 30MM NON-MEDTRONIC (MDT) BALLOON WAS USED FOR POST-DILATION UP TO 22 ATM AS WELL AS A 2 X 15MM BALLOON UP TO 10 ATM. ALL STENT BALLOONS SUCCESSFULLY DEFLATED POST STENT DILATION. THERE WERE NO DIFFICULTIES NOTED DURING THE REMOVAL OF THE GUIDEWIRE. THE BALLOON OR THE DELIVERY SYSTEM DID NOT SNAG ON THE DEPLOYED STENTS. THERE WERE NO DIFFICULTIES DURING STENT DEPLOYMENT AND THERE WERE NO COMPLICATIONS. APPROXIMATELY 11 MONTHS LATER IT WAS REPORTED THAT THE PATIENT EXPERIENCED, AND SHOWED SIGNS OF WHAT WAS THOUGHT TO BE ANOTHER HEART ATTACK AND ATTENDED THE ED (EMERGENCY DEPARTMENT). THE PREVIOUSLY IMPLANTED DEVICE CAUSED ANOTHER HEART ATTACK. IT WAS DISCOVERED THROUGH IMAGING THAT ONE OF THE RESOLUTE ONYX STENTS HAD FRACTURED. A RECENT CORONARY ANGIOGRAM WAS PERFORMED FOR UNSTABLE ANGINA DEMONSTRATING SEVERE 90% IN-STENT RESTENOSIS (ISR) OF THE DISTAL SEGMENT OF THE RCA WITH POSSIBLE STENT FRACTURE. THE OSTIAL/PROXIMAL PREVIOUSLY IMPLANTED STENT APPEARS UNDER-EXPANDED WITH MILD-MODERATE ISR. THE FOCAL MID-SEGMENT APPEARS UNDER-EXPANDED AND THERE IS FOCAL ISR IN THE DISTAL SEGMENT NEAR A HINGE POINT WITH SUSPECTED STENT FRACTURE. THERE WAS TIMI GRADE 3 FLOW ACROSS THE LESION. THE PATIENT WENT FOR A FOLLOW-UP PERCUTANEOUS INTERVENTIONAL PROCEDURE DURING WHICH THE FRACTURED STENT WAS BALLOONED, AND A NON-MEDTRONIC STENT WAS IMPLANTED INSIDE THE FRACTURED STENT TO OPEN THE BLOCKAGE. IT WAS DETAILED THAT RIGHT COMMON FEMORAL ARTERY ACCESS WAS OBTAINED USING FLUOROSCOPIC AND ULTRASOUND GUIDANCE. FIRST IN THE DISTAL RCA, BALLOON ANGIOPLASTY WAS PERFORMED WITH A 2.5 X 20 NON-MDT NC BALLOON. THE BALLOON WAS PLACED ACROSS THE LESION AND GIVEN A SINGLE INFLATION WITH A MAXIMUM INFLATION PRESSURE OF 20 ATM. THE BALLOON EXPANDED WELL. USING A NON-MDT INTRAVASCULAR ULTRASOUND (IVUS), STENT FRACTURE COULD NOT BE IDENTIFIED DEFINITIVELY. THE RESOLUTION OF THE IVUS SYSTEM WAS INSUFFICIENT TO DETERMINE THE MODE OF STENT FAILURE AND ISR. OPTICAL COHERENCE TOMOGRAPHY (OCT) AND HIGH DEFINITION (HD) IVUS WAS NOT AVAILABLE. AFTER BALLOON EXPANSION A NON-MDT GUIDE EXTENSION CATHETER WAS USED TO HELP PLACE AND DEPLOY A 3.5 X 24MM NON-MDT STENT. THE STENT WAS DEPLOYED WITH A SINGLE PROLONGED INFLATION AND A MAXIMUM PRESSURE OF 11 ATM. IVUS WAS REPEATED,AND THE STENT DIAMETER WAS 2.5MM, UNDER-EXPANDED. BALLOON ANGIOPLASTY WITH A 3.0 X 15MM NON-MDT BALLOON WAS PERFORMED ACROSS THE LESION, WITH A SINGLE INFLATION OF A MAXIMUM 18 ATM INFLATION PRESSURE. AGAIN, BALLOON ANGIOPLASTY WAS PERFORMED ACROSS THE LESION WITH A 3.5 X 20MM NON-MDT BALLOON, GIVEN FOUR INFLATIONS WITH A MAXIMUM INFLATION PRESSURE OF 22 ATM. THE STENT WAS POST-DILATED UP TO 22 ATM. FOLLOWING INTERVENTION, THERE WAS 0% RESIDUAL STENOSIS AND TIMI GRADE 3 FLOW (BRISK FLOW). THERE WAS NO DISSECTION. FOR THE PREVIOUSLY IMPLANTED STENT THE AREAS OF UNDER EXPANSION IN THE MID AND OSTIAL-PROXIMAL VESSEL WERE ALSO BALLOONED USING A 3.5MM NC BALLOON AT 22 ATM. FINALLY, THE OSTIAL/PROXIMAL AND MID SEGMENTS WERE BALLOON USING A 4.0MM NC BALLOON TO 18 ATM, INCLUDING FLARING THE OSTIUM. THERE WAS ALSO NOTED TO BE 50% STENOSIS IN THE PROXIMAL RCA WITH TIMI GRADE 3 FLOW ACROSS THE LESION. BALLOON ANGIOPLASTY WAS PERFORMED WITH A 4.0 X 15MM NON-MDR NC BALLOON. THE BALLOON WAS GIVEN FIVE INFLATIONS UP TO A MAXIMUM PRESSURE OF 18 ATM. FOLLOWING INTERVENTION, THERE WAS 0% RESIDUAL STENOSIS AND TIMI GRADE 3 FLOW (BRISK FLOW). THERE WAS NO DISSECTION. NO FURTHER PATIENT INJURY WAS REPORTED.</t>
  </si>
  <si>
    <t>IT WAS REPORTED THAT A DISSECTION OCCURRED. THE 90% STENOSED TARGET LESION WAS LOCATED IN A SEVERELY CALCIFIED AND MILDLY TORTUOUS VESSEL. FOLLOWING PRE-DILATION, A SYNERGY OUS MR 2.75 X 38MM WAS INTRODUCED. RESISTANCE WAS ENCOUNTERED WHILE ADVANCING TO TREAT THE TARGET LESION. THE STENT WAS DEPLOYED AND POST DEPLOYMENT, A DISTAL EDGE DISSECTION WAS NOTED. AN ADDITIONAL STENT WAS DEPLOYED OVERLAPPING TO COVER THE DISSECTION AND SUCCESSFULLY COMPLETE THE PROCEDURE. THE PATIENT WAS STABLE POST PROCEDURE AND FULLY RECOVERED.</t>
  </si>
  <si>
    <t>THE DEVICE WAS NOT RETURNED FOR ANALYSIS. A REVIEW OF THE LOT HISTORY RECORD IDENTIFIED NO MANUFACTURING NONCONFORMITIES ISSUED TO THE REPORTED LOT THAT WOULD HAVE CONTRIBUTED TO THIS EVENT. THE REPORTED PATIENT EFFECTS OF DISSECTION IS LISTED IN THE XIENCE PRIME, XIENCE PRIME SMALL VESSEL (SV), AND XIENCE PRIME LONG LENGTH (LL),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</si>
  <si>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REVEALED NO MANUFACTURING NONCONFORMITIES THAT WOULD HAVE CONTRIBUTED TO THIS COMPLAINT. THE REPORTED PATIENT EFFECT(S) OF DISSECTION IS LISTED IN THE XIENCE XPEDITION 48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</si>
  <si>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THE PROCEDURE WAS TO TREAT DE NOVO LESION IN THE MID LEFT ANTERIOR DESCENDING (MLAD) ARTERY WITH MILD CALCIFICATION. AFTER PRE-DILATATION, THE 3.00X33MM XIENCE STENT DELIVERY SYSTEM (SDS) WAS ADVANCED TO THE TARGET LESION AND THE STENT WAS DEPLOYED; HOWEVER, A DISTAL END DISSECTION WAS NOTED. THEREFORE, A 3.00X8MM STENT WAS IMPLANTED TO TREAT THE DISSECTION. THERE WAS NO ADVERSE PATIENT SEQUELA. NO ADDITIONAL INFORMATION WAS PROVIDED.</t>
  </si>
  <si>
    <t>THE DEVICE WAS NOT RETURNED FOR ANALYSIS. A REVIEW OF THE LOT HISTORY RECORD REVEALED NO MANUFACTURING NONCONFORMITIES THAT WOULD HAVE CONTRIBUTED TO THIS COMPLAINT. THE REPORTED PATIENT EFFECTS OF DISSECTION IS LISTED IN THE XIENCE XPEDITION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</si>
  <si>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REVEALED NO MANUFACTURING NONCONFORMITIES THAT WOULD HAVE CONTRIBUTED TO THIS COMPLAINT.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AS A KNOWN PATIENT EFFECT(S) OF CORONARY STENTING PROCEDURES. THERE IS NO INDICATION OF A PRODUCT QUALITY ISSUE WITH RESPECT TO MANUFACTURE, DESIGN, OR LABELING; THEREFORE, NO PRODUCT-RELATED CORRECTIVE ACTION WILL BE IMPLEMENTED IN THIS CASE.</t>
  </si>
  <si>
    <t>IT WAS REPORTED THAT THE PROCEDURE WAS TO TREAT A MILDLY CALCIFIED DE NOVO MID RIGHT CORONARY ARTERY. THE LESION WAS PRE-DILATED WITH A 2.5X8MM AND 2.75X8MM UNSPECIFIED BALLOONS AT 10 ATMOSPHERES. THE 2.5X15MM XIENCE ALPINE STENT WAS DEPLOYED AND WHILE REMOVING THE STENT DELIVERY SYSTEM CHECK SHOT REVEALED A DISSECTION AT THE DISTAL END. THE DISSECTION WAS COVERED WITH A 2.5X8MM DRUG ELUTING STENT. RESULTS ARE GOOD WITH TIMI III FLOW WITHOUT ANY RESIDUAL STENOSIS. THERE WAS NO ADVERSE PATIENT SEQUELA AND NO CLINICALLY SIGNIFICANT DELAY. NO ADDITIONAL INFORMATION WAS PROVIDED.</t>
  </si>
  <si>
    <t>THE DEVICE WAS NOT RETURNED FOR ANALYSIS. A REVIEW OF THE LOT HISTORY RECORD REVEALED NO MANUFACTURING NONCONFORMITIES THAT WOULD HAVE CONTRIBUTED TO THIS COMPLAINT.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</si>
  <si>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BALLOON RUPTURE, REMOVAL DIFFICULTIES AND VESSEL DISSECTION OCCURRED. THE STENOSED TARGET LESION WAS LESS THAN 60% LOCATED IN THE MODERATELY TORTUOUS AND SEVERELY CALCIFIED PROXIMAL RIGHT CORONARY ARTERY. AFTER THE NON-BOSTON SCIENTIFIC GUIDEWIRE CROSSED THE LESION, A 5.00 X 24MM SYNERGY MEGATRON DRUG-ELUTING STENT WAS THEN PLACED FOR TREATMENT. IT WAS NOTED THAT PHYSICIAN AWARE THAT THE BALLOON PLATFORM WAS A LARGER THAN THE NORMAL BALLOON OF WORKHORSE STENTS. SO, THE DEVICES WERE REMOVED ALL AT ONCE, HOWEVER, DURING REMOVAL, THE TIP OF THE STENT BALLOON RUPTURED AT 24 ATMOSPHERES IN 16 SECONDS AND WOULD NOT COME OUT FROM THE SHEATH. IT WAS NOTED THAT THE PHYSICIAN DID NOT GIVE THE BALLOON TIME ENOUGH TO DEFLATE BEFORE PULLING BACK INTO THE GUIDE CATHETER. HENCE, RESULTED INTO DISSECTION OF THE RIGHT COMMON ILIAC ARTERY. THE PROCEDURE WAS COMPETED SUCCESSFULLY, AND NO FURTHER PATIENT COMPLICATIONS REPORTED. THE PATIENT STATUS WAS STABLE POST-PROCEDURE.</t>
  </si>
  <si>
    <t>IT WAS REPORTED THAT RESTENOSIS AND MYOCARDIAL INFARCTION OCCURRED. ON (B)(6) 2020, THE OBTUSE MARGINAL (OM) WAS TREATED WITH A 3.00 MM X 16 MM PROMUS ELITE DRUG ELUTING STENT AND THE DISTAL LEFT CIRCUMFLEX ARTERY (LCX) WAS TREATED WITH AN UNSPECIFIED DRUG ELUTING STENT. ON (B)(6) 2023, THE SUBJECT PRESENTED WITH CHEST PAIN AND WAS HOSPITALIZED FOR FURTHER EVALUATION AND TREATMENT. AT THE TIME OF THE EVENT, THE SUBJECT WAS ON ASPIRIN AND CLOPIDOGREL. ON THE SAME DAY, AN ELECTROCARDIOGRAM (ECG) REVEALED SINUS RHYTHM WITH FIRST DEGREE AV BLOCK, ST ELEVATION AND T-WAVE ABNORMALITY. CARDIAC ENZYMES WERE NOTED TO BE ELEVATED AND THE SUBJECT WAS DIAGNOSED WITH NON-ST ELEVATION MYOCARDIAL INFARCTION. CARDIAC CATHETERIZATION REVEALED 99% IN-STENT RESTENOSIS IN THE SAPHENOUS VEIN GRAFTS (SVG) TO OM WHICH WAS TREATED WITH PRE-DILATION USING A 3.25MM X 20 MM NC BALLOON AND IMPLANTATION OF A 3.50 MM X 28 MM SYNERGY STENT. FOLLOWING POST-DILATION USING A 3.5 MM X 15 MM BALLOON, THERE WAS TIMI FLOW 3 WITH NO DISSECTION OR PERFORATION. ON THE SAME DAY, THE EVENT WAS CONSIDERED TO BE RESOLVED. THE SUBJECT WAS DISCHARGED ON ASPIRIN AND CLOPIDOGREL.</t>
  </si>
  <si>
    <t>IT WAS REPORTED THAT A DISSECTION OCCURRED. THE 99% STENOSED, MODERATELY CALCIFIED AND MODERATELY TORTUOUS TARGET LESION WAS PREDILATED. A 2.75 X 32 SYNERGY WAS SELECTED AND STENT DAMAGE WAS NOTED. THE DEVICE WAS ADVANCED WITH RESISTANCE TO THE TARGET LESION AND DEPLOYED. AFTER POST DILATION OF THE STENT, A DISTAL EDGE DISSECTION WAS NOTED. AN ADDITIONAL STENT WAS DEPLOYED AND THE PROCEDURE WAS COMPLETED SUCCESSFULLY.</t>
  </si>
  <si>
    <t>IT WAS REPORTED THAT A DISSECTION OCCURRED. THE 90% STENOSED, MODERATELY CALCIFIED AND MODERATELY TORTUOUS TARGET LESION WAS PRE-DILATED. A 3.00 X 28 SYNERGY WAS SELECTED, DEPLOYED AND POST-DILATED. STENT DAMAGE WAS NOTICED. A DISTAL EDGE DISSECTION OCCURRED. AN ADDITIONAL STENT WAS DEPLOYED AND THE PROCEDURE WAS COMPLETED SUCCESSFULLY.</t>
  </si>
  <si>
    <t>IT WAS REPORTED THAT THE PROCEDURE WAS TO TREAT THE FIBROTIC MID LEFT ANTERIOR DESCENDING (LAD) CORONARY ARTERY WITH 80% STENOSIS AND MILD CALCIFICATION. PRE-DILATATION WAS PERFORMED WITH 2.75 X8 MM AND 2.75X12 MM BALLOONS AT 10 ATMOSPHERES. THE 2.75X33 MM XIENCE ALPINE STENT WAS IMPLANTED AND DURING A CHECK SHOT, A DISSECTION AT THE DISTAL END WAS NOTED. A 2.75X8 MM DRUG ELUTING STENT WAS USED TO TREAT THE DISSECTION. THERE WERE NO ADVERSE PATIENT SEQUELA AND NO REPORTED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</si>
  <si>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</si>
  <si>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DE NOVO LESION LOCATED IN THE LEFT ANTERIOR DESCENDING CORONARY ARTERY THAT WAS BOTH MODERATELY CALCIFIED AND TORTUOUS. POST DEPLOYMENT OF THE XIENCE XPEDITION STENT, A DISSECTION WAS OBSERVED. ANOTHER STENT WAS USED AS TREATMENT. THERE WAS NO ADVERSE PATIENT SEQUELA. NO ADDITIONAL INFORMATION WAS PROVIDED.</t>
  </si>
  <si>
    <t>IT WAS REPORTED THAT THE PROCEDURE WAS TO TREAT A DE NOVO LESION LOCATED IN THE LEFT ANTERIOR DESCENDING CORONARY ARTERY THAT WAS MILDLY CALCIFIED AND 90% STENOSED. PRE-DILATATION WAS PERFORMED WITH A 1.50X08MM BALLOON AND THE 2.75X18MM XIENCE PRIME STENT WAS DEPLOYED. AFTER POST-DILATATION WITH A 2.75X12MM NON-COMPLIANT (NC) BALLOON, A DISTAL EDGE DISSECTION WAS OBSERVED. A 2.5X33MM XIENCE PRIME STENT WAS DEPLOYED TO COVER THE DISSECTION. NO ADDITIONAL INFORMATION WAS PROVIDED.</t>
  </si>
  <si>
    <t>IT WAS REPORTED THAT THE PROCEDURE WAS TO TREAT A DE NOVO LESION IN THE RIGHT CORONARY ARTERY (RCA) WITH 95% STENOSIS, HEAVY CALCIFICATION AND HEAVY TORTUOSITY. PRE-DILATATION WAS PERFORMED USING A 1.5X15MM SEMI-COMPLIANT (SC) BALLOON. THE 3.0X33MM XIENCE ALPINE STENT DELIVERY SYSTEM (SDS) WAS ADVANCED AND THE STENT WAS IMPLANTED. POST DILATION WAS PERFORMED PER STANDARD PROCEDURE USING A NON-COMPLIANT (NC) BALLOON. IT WAS NOTED THAT A DISTAL EDGE DISSECTION OCCURRED. AN ADDITIONAL XIENCE ALPINE STENT WAS USED TO TREAT THE DISSECTION. THERE WAS NO ADVERSE PATIENT SEQUELAE. THERE WAS NO CLINICALLY SIGNIFICANT DELAY IN THE PROCEDURE. NO ADDITIONAL INFORMATION WAS PROVIDED.</t>
  </si>
  <si>
    <t>IT WAS REPORTED THAT A DISSECTION OCCURRED. THE 80% STENOSED TARGET LESION, LOCATED IN THE MILDLY TORTUOUS AND MODERATELY CALCIFIED LEFT ANTERIOR DESCENDING ARTERY, WAS PRE-DILATED WITH A 3.00 MM MAVERICK BALLOON. A 3.00 X 48 SYNERGY WAS DEPLOYED AT 11 ATM WITH NO ISSUES. A TYPE A, NON-FLOW LIMITING, PROXIMAL EDGE DISSECTION WAS NOTED AND SEALED WITH ANOTHER SYNERGY STENT. THE PATIENT WAS STABLE POST PROCEDURE.</t>
  </si>
  <si>
    <t>AN ATTEMPT WAS MADE TO USE ONE RESOLUTE ONYX RX CORONARY DRUG ELUTING STENT (DES) TO TREAT A NON-TORTUOUS, NON-CALCIFIED LESION WITH 70% STENOSIS IN THE RIGHT CORONARY ARTERY (RCA). THE DEVICE WAS INSPECTED WITH NO ISSUES NOTED. THE LESION WAS PRE-DILATED. THE DEVICE PASSED THROUGH A PREVIOUSLY DEPLOYED STENT. RESISTANCE WAS NOT ENCOUNTERED WHEN ADVANCING THE DEVICE. EXCESSIVE FORCE WAS NOT USED DURING DELIVERY. IT WAS REPORTED THAT STENT DISLODGEMENT OCCURRED DURING REMOVAL FOLLOWING A FAILED DELIVERY. THE PHYSICIAN COMPLAINED THAT STENT DEFORMATION OCCURRED AFTER PRE-DILATION AND DUE TO MALAPPOSITION, THE STENT DISLODGED IN THE ARTERY. THE DISLODGED STENT WAS NOT REMOVED. ANOTHER STENT WAS USED FOR BETTER APPOSITION. NO FURTHER PATIENT INJURY WAS REPORTED.</t>
  </si>
  <si>
    <t>PROMUS PREMIER CHINA REGISTRY IT WAS REPORTED THAT THE PATIENT EXPERIENCED UNSTABLE ANGINA AND MYOCARDIAL INFARCTION OCCURRED. IN MAY 2019, THE SUBJECT PRESENTED WITH UNSTABLE ANGINA AND WAS REFERRED FOR CARDIAC CATHETERIZATION. ON THE SAME DAY THE INDEX PROCEDURE WAS PERFORMED. THE TARGET LESION #1 WAS LOCATED IN THE MIDDLE LEFT ANTERIOR DESCENDING ARTERY (LAD) EXTENDED UP TO DISTAL LAD WITH 80% STENOSIS AND WAS 70 MM LONG WITH A REFERENCE VESSEL DIAMETER OF 3.0MM. THE TARGET LESION #1 WAS TREATED WITH PRE-DILATATION AND PLACEMENT OF A 3.00 MM X 38 MM OVERLAPPED WITH 3.50 MM X 38 MM PROMUS PREMIER CHINA STENT SYSTEMS. FOLLOWING POST DILATION, THE RESIDUAL STENOSIS WAS NOTED TO BE 0%. FIVE DAYS POST PROCEDURE, THE SUBJECT WAS DISCHARGED ON TICAGRELOR AND CLOPIDOGREL. IN SEPTEMBER 2022, THE SUBJECT WAS DIAGNOSED WITH UNSTABLE ANGINA AND WAS HOSPITALIZED FOR FURTHER EVALUATION AND TREATMENT. MEDICATION WAS GIVEN, AND CORONARY ANGIOGRAPHY WAS PERFORMED TO TREAT THE EVENT. THE EVENT QUALIFIES AS MYOCARDIAL INFARCTION; HOWEVER, THE CARDIAC ENZYMES AND OTHER DETAILS ARE NOT AVAILABLE. FIVE DAYS LATER, THE EVENT WAS CONSIDERED TO BE RECOVERED/ RESOLVED AND ON THE SAME DAY, THE SUBJECT WAS DISCHARGED ON ASPIRIN AND CLOPIDOGREL.</t>
  </si>
  <si>
    <t>PROMUS PREMIER CHINA REGISTRY, IT WAS REPORTED, THAT THE PATIENT EXPERIENCED UNSTABLE ANGINA AND MYOCARDIAL INFARCTION OCCURRED. ON (B)(6) 2019, THE SUBJECT PRESENTED WITH UNSTABLE ANGINA, AND WAS REFERRED FOR CARDIAC CATHETERIZATION. ON THE SAME DAY THE INDEX PROCEDURE WAS PERFORMED. THE TARGET LESION #1, WAS LOCATED IN THE MIDDLE LEFT ANTERIOR DESCENDING ARTERY (LAD). EXTENDED UP TO DISTAL LAD WITH 80% STENOSIS AND WAS 70 MM LONG WITH A REFERENCE VESSEL DIAMETER OF 3.0MM. THE TARGET LESION #1, WAS TREATED WITH PRE-DILATATION AND PLACEMENT OF A 3.00 MM X 38 MM OVERLAPPED WITH 3.50 MM X 38 MM PROMUS PREMIER CHINA STENT SYSTEMS. FOLLOWING POST DILATION, THE RESIDUAL STENOSIS WAS NOTED TO BE 0%. FIVE DAYS POST PROCEDURE, THE SUBJECT WAS DISCHARGED ON TICAGRELOR AND CLOPIDOGREL. ON (B)(6) 2022, THE SUBJECT WAS DIAGNOSED WITH UNSTABLE ANGINA AND WAS HOSPITALIZED FOR FURTHER EVALUATION AND TREATMENT. MEDICATION WAS GIVEN, AND CORONARY ANGIOGRAPHY WAS PERFORMED TO TREAT THE EVENT. THE EVENT QUALIFIES AS MYOCARDIAL INFARCTION. HOWEVER, THE CARDIAC ENZYMES AND OTHER DETAILS ARE NOT AVAILABLE. FIVE DAYS LATER, THE EVENT WAS CONSIDERED TO BE RECOVERED/ RESOLVED AND ON THE SAME DAY, THE SUBJECT WAS DISCHARGED ON ASPIRIN AND CLOPIDOGREL.</t>
  </si>
  <si>
    <t>DURING A CORONARY ANGIOPLASTY AN ATTEMPT WAS MADE TO USE ONE ONYX FRONTIER CORONARY DRUG-ELUTING STENT TO TREAT A LESION IN THE LEFT ANTERIOR DESCENDING (LAD) ARTERY. THE DEVICE PASSED THROUGH A PREVIOUSLY DEPLOYED STENT. IT WAS REPORTED THAT THE STENT DISLODGED OFF THE BALLOON IN THE LAD. A SMALLER BALLOON WAS USED TO RETRIEVE THE STENT WITH NO COMPLICATIONS. IT WAS NOTED THAT ALL OF THE STENT WAS REMOVED FROM THE PATIENT. ANOTHER STENT WAS DEPLOYED WITHOUT ISSUES. NO FURTHER PATIENT INJURY WAS REPORTED.</t>
  </si>
  <si>
    <t>THE DEVICE WAS NOT RETURNED FOR ANALYSIS. A REVIEW OF THE LOT HISTORY RECORD IDENTIFIED NO MANUFACTURING NONCONFORMITIES ISSUED TO THE REPORTED LOT THAT WOULD HAVE CONTRIBUTED TO THIS EVENT. THE REPORTED PATIENT EFFECTS OF DISSECTION IS LISTED IN THE XIENCE XPEDITION EVEROLIMUS ELUTING CORONARY STENT SYSTEMS INSTRUCTIONS FOR USE AS A KNOWN PATIENT EFFECTS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</si>
  <si>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PATIENT PRESENTED FOR A PERCUTANEOUS TRANSLUMINAL CORONARY ANGIOPLASTY (PTCA). A 90% STENOSED LESION WAS LOCATED IN A MODERATELY TORTUOUS AND MILDLY CALCIFIED LEFT ANTERIOR DESCENDING ARTERY (LAD). THE LESION WAS PRE-DILATED WITH A 2.50 X 10 MM SEMI COMPLIANT BALLOON. A 2.75 X 32 MM PROMUS ELITE STENT WAS DEPLOYED TO TREAT THE TARGET LESION. THE STENT WAS FULLY DEPLOYED AT 11 ATMOSPHERES WITH NO ISSUES ENCOUNTERED. A 2.75 X 10 MM NON-COMPLAINT BALLOON WAS USED TO POST DILATE THE STENT AT 12 ATMOSPHERES. AFTER THE STENT WAS POST DILATED, A PROXIMAL EDGE DISSECTION AT THE PROXIMAL PART OF THE STENT WAS NOTED. ANOTHER 2.75 X 24 MM PROMUS ELITE STENT WAS DEPLOYED PROXIMALLY, OVERLAPPING TO COVER THE DISSECTION TO SUCCESSFULLY COMPLETE THE PROCEDURE. THE PATIENT WAS STABLE POST PROCEDURE AND FULLY RECOVERED.</t>
  </si>
  <si>
    <t>IT WAS REPORTED THAT THE 4.0X33MM XIENCE SKYPOINT STENT DELIVERY SYSTEM (SDS) WAS IMPLANTED ON (B)(6) 2022 TO TREAT THE RIGHT CORONARY ARTERY (RCA). SINCE THE STENT WAS IMPLANTED THE PATIENT DEVELOPED A RASH FROM HER NECK TO THE LOWER EXTREMITIES INCLUDING THE CHEST, ARMS, BACK, AND THIGHS. THE RASH IS UNCOMFORTABLE WITH UNBEARABLE ITCHING AND DUE TO THE RASH, SHOWERS ARE PAINFUL TOO; THEREFORE, MEDICATION WAS PROVIDED BUT WERE REMOVED ONE AT A TIME SINCE TO TRY AND DETERMINE IF THE MEDICATION CAUSED THE ISSUE. ALL MEDICATIONS HAVE STOPPED AT THIS POINT; THEREFORE, THE PATIENT BELIEVES THERE IS A HYPERSENSITIVITY/ALLERGY TO THE STENT. THIS IS DUE TO THE PREVIOUS SENSITIVITY TO METAL IMPLANTS FROM A PREVIOUS BACK PROCEDURE. THE PATIENT HAS SEEN AN ALLERGIST AND A DERMATOLOGIST AND AT THE DERMATOLOGIST A BIOPSY WAS PERFORMED WHICH CONCLUDED THERE WAS DERMATITIS. THE PATIENT HAS RECEIVED 3 MONTHS OF CARDIAC REHABILITATION. THE PATIENT HAS SEEN MANY DOCTORS. NO ADDITIONAL INFORMATION WAS PROVIDED.</t>
  </si>
  <si>
    <t>E1: INITIAL REPORTER PHONE: (B)(6). DEVICE EVALUATED BY MFR: 3.00 X 20MM SYNERGY STENT DELIVERY SYSTEM WAS RETURNED FOR ANALYSIS. THE DEVICE WAS RETURNED WITHOUT THE STENT ATTACHED. A REVIEW OF THE MANUFACTURING STENT PROFILE DATA WAS PERFORMED AND THE STENT OUTER DIAMETER AT THE TIME OF MANUFACTURE WAS WITHIN THE MAXIMUM CRIMPED STENT PROFILE SPECIFICATION. THE BALLOON CONES WERE REVIEWED, AND NO ISSUES WERE NOTED. THE BALLOON WINGS WERE TIGHTLY WRAPPED AND EVENLY FOLDED AND WERE NOT SUBJECTED TO POSITIVE PRESSURE. A VISUAL AND MICROSCOPIC EXAMINATION OF THE BUMPER TIP SHOWED NO SIGNS OF DAMAGE. A VISUAL AND TACTILE EXAMINATION OF THE HYPOTUBE FOUND MULTIPLE KINKS ALONG THE SHAFT. A VISUAL EXAMINATION OF THE OUTER AND INNER LUMEN AND MID-SHAFT SECTION FOUND NO ISSUES. NO OTHER ISSUES WERE IDENTIFIED DURING THE PRODUCT ANALYSIS.</t>
  </si>
  <si>
    <t>MANUFACTURER'S INVESTIGATION IS STILL PENDING AT THIS TIME. RESULTS AND CONCLUSIONS WILL BE PROVIDED IN THE FINAL REPORT. H6- DEVICE CODE 1494 CLARIFIER: INDICATION FOR USE; INCORRECT ANATOMY. ATTACHMENT: ARTICLE TITLED: "STENTS AS BRIDGE TO ARTERIAL SWITCH OPERATION FOR D-TRANSPOSITION OF GREAT ARTERIES LATE PRESENTER".</t>
  </si>
  <si>
    <t>IT WAS REPORTED THAT THE PROCEDURE WAS TO TREAT A LESION IN THE DISTAL LEFT ANTERIOR DESCENDING ARTERY. THE 2.25X12MM XIENCE XPEDITION STENT DELIVERY SYSTEM WAS BEING POSITIONED FOR DEPLOYMENT WHEN THE STENT WAS DISLODGED FROM THE BALLOON. THE STENT COULD NOT BE RETRIEVED; THEREFORE, THE STENT HAD TO BE DEPLOYED WITH ANOTHER BALLOON PARTIALLY IN THE TARGET LESION AND PARTIALLY IN HEALTHY TISSUE. THERE WAS NO ADVERSE PATIENT SEQUELA. NO ADDITIONAL INFORMATION WAS PROVIDED.</t>
  </si>
  <si>
    <t>E.1 INITIAL REPORTER ADDRESS 1: (B)(6).</t>
  </si>
  <si>
    <t>IT WAS REPORTED THAT A DISSECTION OCCURRED. THE 90% STENOSED TARGET LESION WAS LOCATED IN THE HIGHLY CALCIFIED AND MODERATE TO SEVERELY TORTUOUS MID LEFT ANTERIOR DESCENDING ARTERY. THE TARGET LESION WAS PRE-DILATED WITH A 2.50 MM SEMI-COMPLIANT BALLOON. A 3.50 X 38 SYNERGY WAS DEPLOYED WITH NO ISSUES AT 11 ATM AND POST-DILATED WITH A 3.50 MM NON-COMPLIANT BALLOON. A TYPE 2, FLOW-LIMITING DISSECTION WAS NOTED AND A 3.50 MM DRUG-ELUTING STENT WAS DEPLOYED TO RESTORE FLOW AND COVER THE DISSECTION. THE PROCEDURE WAS COMPLETED SUCCESSFULLY AND THE PATIENT WAS STABLE POST PROCEDURE.</t>
  </si>
  <si>
    <t>IMPLANT DATE: UNKNOWN DATE OF 2021.</t>
  </si>
  <si>
    <t>D4- THE UDI NUMBER IS NOT KNOWN AS THE LOT NUMBER WAS NOT PROVIDED. MANUFACTURER'S INVESTIGATION IS STILL PENDING AT THIS TIME. RESULTS AND CONCLUSIONS WILL BE PROVIDED IN THE FINAL REPORT.</t>
  </si>
  <si>
    <t>E1- INITIAL REPORTER ADDRESS 1: (B)(6).</t>
  </si>
  <si>
    <t>IT WAS REPORTED THAT THE STENT MOVED ON BALLOON. THE 98-99% STENOSED TARGET LESION WAS LOCATED IN THE MILDLY TORTUOUS AND MODERATELY CALCIFIED SAPHENOUS VEIN GRAFT (SVG) TO OBTUSE MARGINAL ARTERY. THERE WAS NO PRE-DILATION PERFORMED PRIOR TO ADVANCEMENT OF A 4.00 X 20MM SYNERGY XD DRUG-ELUTING STENT. HOWEVER, THE STENT WOULD NOT CROSS THE LESION AND WHEN THE DEVICE WAS PULLED BACK TO THE PROXIMAL SVG, IT WAS NOTICED THAT THE STENT MOVED ON THE BALLOON. AN ATTEMPT TO REMOVE THE STENT WAS MADE, BUT THE STENT COULD NOT BE REMOVED WITHOUT SLIDING OFF THE BALLOON. THE STENT WAS DEPLOYED IN THE PROXIMAL SVG TO AVOID LOSING IT ANY FURTHER. AFTER STENTING, A BALLOON WAS ADVANCED TO DILATE THE LESION. AN ADDITIONAL SYNERGY XD WAS DEPLOYED SUCCESSFULLY, AND THE PROCEDURE WAS COMPLETED. NO PATIENT COMPLICATIONS WERE REPORTED.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</si>
  <si>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IF INFORMATION IS PROVIDED IN THE FUTURE, A SUPPLEMENTAL REPORT WILL BE ISSUED.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</si>
  <si>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ARRHYTHMIA IS LISTED IN THE XIENCE SKYPOINT EVEROLIMUS ELUTING CORONARY STENT SYSTEMS INSTRUCTIONS FOR USE AS A KNOWN PATIENT EFFECT OF CORONARY STENTING PROCEDURES. THERE IS NO INDICATION OF A PRODUCT QUALITY ISSUE WITH RESPECT TO MANUFACTURE, DESIGN OR LABELING.</t>
  </si>
  <si>
    <t>TITLE: EFFECTIVENESS AND SAFETY OF CONTEMPORARY DRUG-ELUTING STENTS IN PATIENTS WITH DIABETES MELLITUS AUTHORS: YUJIN YANG, JUNHO HYUN, JUNGHOON LEE, JU HYEON KIM, JEONG BOK LEE, DO-YOON KANG, PIL HYUNG LEE, JUNG-MIN AHN, DUK-WOO PARK, SEUNG-JUNG PARK JOURNAL NAME: JACC: ASIA YEAR: 2021 REFERENCE: DOI.ORG/10.1016/J.JACASI.2021.07.009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</si>
  <si>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TITLE: EFFECTIVENESS AND SAFETY OF CONTEMPORARY DRUG-ELUTING STENTS IN PATIENTS WITH DIABETES MELLITUS AUTHORS: YUJIN YANG, JUNHO HYUN, JUNGHOON LEE, JU HYEON KIM, JEONG BOK LEE, DO-YOON KANG, PIL HYUNG LEE, JUNG-MIN AHN, DUK-WOO PARK, SEUNG-JUNG PARK JOURNAL NAME: JACC: ASIA YEAR: 2021 REFERENCE: DOI.ORG/10.1016/J.JACASI.2021.07.009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IF INFORMATION IS PROVIDED IN THE FUTURE, A SUPPLEMENTAL REPORT WILL BE ISSUED.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</si>
  <si>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APPEAR TO BE RELATED TO CIRCUMSTANCES OF THE PROCEDURE AS IT IS LIKELY THE DEVICE INTERACTED WITH THE GUIDING CATHETER DURING ADVANCEMENT CAUSING THE REPORTED DIFFICULTY TO ADVANCE AND SUBSEQUENT STENT DISLODGMENT. THE DEVICE WAS ULTIMATELY ADVANCED TO THE TARGET LESION; HOWEVER, DURING INFLATION THE STENT FULLY DISLODGED IN THE ANATOMY AND COULD NOT BE FOUND. THERE IS NO INDICATION OF A PRODUCT QUALITY ISSUE WITH RESPECT TO MANUFACTURE, DESIGN OR LABELING.</t>
  </si>
  <si>
    <t>IT WAS REPORTED THAT A DISSECTION OCCURRED. THE 90% STENOSED, MODERATELY TORTUOUS AND MILDLY CALCIFIED TARGET LESION WAS LOCATED IN THE PROXIMAL LEFT ANTERIOR DESCENDING ARTERY. THE LESION WAS PRE DILATED WITH A 3.00 X 8 NON-COMPLIANT BALLOON. A 4.00 X 12 PROMUS ELITE WAS FULLY DEPLOYED AT 16 ATM WITH NO ISSUES. THE STENT WAS NOT POST DILATED. POST DEPLOYMENT OF THE STENT, A NON-FLOW LIMITING, TYPE B DISTAL STENT EDGE DISSECTION WAS NOTICED VIA FLUOROSCOPY. AN ADDITIONAL STENT WAS DEPLOYED TO COVER THE DISSECTION. THE PROCEDURE WAS SUCCESSFULLY COMPLETED. THE PATIENT WAS STABLE POST PROCEDURE.</t>
  </si>
  <si>
    <t>IT WAS REPORTED THAT A DISSECTION OCCURRED. THE 0% STENOSED, MODERATELY TORTUOUS AND MILDLY CALCIFIED TARGET LESION WAS LOCATED IN THE PROXIMAL-MID LEFT ANTERIOR DESCENDING ARTERY. THE LESION WAS PRE DILATED WITH A 2.50 X 18 NON-COMPLIANT BALLOON. A 3.00 X 48 SYNERGY WAS FULLY DEPLOYED AT 16 ATM, WITH NO ISSUES. THE STENT WAS NOT POST DILATED. POST DEPLOYMENT OF THE STENT, A NON-FLOW LIMITING, TYPE B DISTAL STENT EDGE DISSECTION WAS OBSERVED VIA FLUOROSCOPY. A 2.50 X 16 SYNERGY WAS DEPLOYED TO COVER THE DISSECTION. THE PROCEDURE WAS COMPLETED SUCCESSFULLY. THE PATIENT WAS STABLE POST PROCEDURE.</t>
  </si>
  <si>
    <t>TITLE: PULMONARY VEIN ATRESIA: FEASIBILITY OF INITIAL RECANALIZATION ATTEMPTS WITH SUBSEQUENT FOLLOW-UP AUTHORS: VARUN AGGARWAL, GARY E. STAPLETON, LINDSAY F. EILERS, SRINATH GOWDA, MANISH BANSAL, ATHAR M. QURESHI, MELISSA K. WEBB, ASRA KHAN, AND HENRI JUSTINO JOURNAL NAME: CURRENT PROBLEMS IN CARDIOLOGY YEAR: 2023 REFERENCE: DOI.ORG/10.1016/J.CPCARDIOL.2022.101463 A2: AVERAGE AGE A3: MAJORITY GENDER B3: DATE OF PUBLICATION PATIENT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</si>
  <si>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ONE ONYX FRONTIER CORONARY DRUG ELUTING STENT TO TREAT A MODERATELY CALCIFIED, MODERATELY TORTUOUS LESION IN THE PROXIMAL CIRCUMFLEX (CX) ARTERY. THE DEVICE WAS INSPECTED WITH NO ISSUES. NEGATIVE PREP WAS NOT PERFORMED. THE LESION WAS PRE-DILATED WITH A 2.0 X 12MM EUPHORA BALLOON. THE DEVICE DID NOT PASS THROUGH A PREVIOUSLY DEPLOYED STENT. RESISTANCE WAS ENCOUNTERED WHEN ADVANCING THE DEVICE. EXCESSIVE FORCE WAS USED. IT WAS REPORTED THAT STENT DISLODGEMENT OCCURRED DURING REMOVAL FOLLOWING FAILED DELIVERY. THE STENT HAD DIFFICULTY ADVANCING THROUGH A CALCIFIED 90 DEGREE BEND OR TURN INTO THE OBTUSE MARGINAL ARTERY (OM-1). THERE WAS CALCIUM/PLAQUE PRESENT AT THE OSTIUM. AFTER THE LESION WAS PRE-DILATED AN ATTEMPT WAS MADE TO PASS THE ONYX FRONTIER THROUGH THE LESION, BUT WITH NO SUCCESS. IT WAS DECIDED TO REMOVE THE STENT AND USE A SHORTER STENT INSTEAD. HOWEVER, DURING REMOVAL OF THE STENT BACK INTO THE PROXIMAL CX THE STENT CAME OFF THE BALLOON. A SMALL BALLOON WAS USED TO PASS THROUGH THE PROXIMAL END OF THE DISLODGED STENT AND POST DILATE THE STENT UNTIL IT WAS WELL OPPOSED IN THE CX VESSEL. THE PATIENT IS DESCRIBED AS WELL. THE PATIENT IS ALIVE WITH NO FURTHER INJURY.</t>
  </si>
  <si>
    <t>IT WAS REPORTED THAT THE PROCEDURE WAS TO TREAT A LESION LOCATED IN THE LEFT CIRCUMFLEX ARTERY THAT WAS MODERATELY CALCIFIED, MILDLY TORTUOUS AND 90% STENOSED. PRE-DILATATION WAS PERFORMED WITH A 2.0X8MM SEMI-COMPLIANT BALLOON. AFTER DEPLOYMENT OF THE 3.0X18MM XIENCE ALPINE STENT AT 16 ATMOSPHERES, A PROXIMAL EDGE DISSECTION WAS OBSERVED. ANOTHER XIENCE ALPINE STENT WAS USED TO COVER THE DISSECTION. THERE WAS NO ADVERSE PATIENT SEQUELAE AND NO REPORTED CLINICALLY SIGNIFICANT DELAY IN THE PROCEDURE. NO ADDITIONAL INFORMATION WAS PROVIDED.</t>
  </si>
  <si>
    <t>ONE RESOLUTE ONYX RX CORONARY DRUG ELUTING STENT (DES) WAS IMPLANTED TO TREAT A MODERATELY TORTUOUS, MILDLY CALCIFIED LESION WITH 90% STENOSIS IN THE MID RIGHT CORONARY ARTERY (RCA). THERE WAS NO DAMAGE NOTED TO THE PACKAGING. THERE WERE NO ISSUES NOTED WHEN REMOVING THE DEVICE FROM THE HOOP/TRAY. THE DEVICE WAS INSPECTED WITH NO ISSUES NOTED. NEGATIVE PREP WAS NOT PERFORMED. THE LESION WAS PRE-DILATED. THE DEVICE DID NOT PASS THROUGH A PREVIOUSLY DEPLOYED STENT. RESISTANCE WAS NOT ENCOUNTERED WHEN ADVANCING THE DEVICE. EXCESSIVE FORCE WAS NOT USED DURING DELIVERY. THE DEVICE WAS NOT KINKED AND RE-STRAIGHTENED DURING USE. IT WAS REPORTED THAT DURING A DIAGNOSTIC ANGIOGRAM IT APPEARED THE STENT HAD FRACTURED SINCE IMPLANTATION THIRTEEN MONTHS AGO. IT WAS NOTED THAT THE STENT HAD NOT DETACHED HOWEVER, THERE APPEARED TO BE A GAP WITHIN THE 30MM STENT. THE PATIENT IS ALIVE WITH NO INJURY.</t>
  </si>
  <si>
    <t>SYNERGY CHINA REGISTRY. IT WAS REPORTED THAT ANGINA OCCURRED. IN (B)(6) 2020, THE SUBJECT PRESENTED WITH UNSTABLE ANGINA AND WAS REFERRED FOR CARDIAC CATHETERIZATION. THE TARGET LESION #1 WAS LOCATED IN THE PROXIMAL LEFT ANTERIOR DESCENDING ARTERY (LAD) EXTENDING UP TO MIDDLE LAD WITH 85% STENOSIS WAS 71 MM LONG AND A REFERENCE VESSEL DIAMETER OF 3.5 MM. THE TARGET LESION #1 WAS TREATED WITH PRE-DILATION AND FOLLOWED BY THE PLACEMENT OF 3.00 MM X 38 MM OVERLAPPED WITH 3.50 MM X 38 MM SYNERGY STENT SYSTEMS. FOLLOWING POST DILATION, RESIDUAL STENOSIS WAS NOTED TO BE 0%. TWO DAYS LATER, THE SUBJECT WAS DISCHARGED ON ASPIRIN AND CLOPIDOGREL. IN (B)(6) 2022, THE SUBJECT WAS DIAGNOSED WITH STABLE ANGINA PECTORIS AND WAS HOSPITALIZED ON THE SAME DAY FOR FURTHER EVALUATION AND TREATMENT. MEDICATION WAS GIVEN TO TREAT THE EVENT. FIVE DAYS LATER, THE EVENT WAS CONSIDERED TO BE RECOVERED/RESOLVED AND THE SUBJECT WAS DISCHARGED ON THE SAME DAY ON ASPIRIN AND CLOPIDOGREL.</t>
  </si>
  <si>
    <t>AGENT IDE STUDY. IT WAS REPORTED THAT ANGINA, AND RESTENOSIS OCCURRED. IN (B)(6) 2020, A 2.50 X 24MM SYNERGY DRUG ELUTING STENT WAS IMPLANTED TO TREAT A TARGET LESION IN THE PROXIMAL LEFT CIRCUMFLEX ARTERY (LCX). ON (B)(6) 2021, THE SUBJECT PRESENTED WITH STABLE ANGINA AND WAS REFERRED FOR THE AGENT IDE STUDY. ANGIOGRAPHY REVEALED 90% SEVERE STENOSIS IN THE PROXIMAL LCX. FOLLOWING PRE-DILATION WITH A 3.50 X 12 NON COMPLIANT BALLOON, THE STENOSIS WAS EVALUATED USING INTRAVASCULAR ULTRASOUND WHICH REVEALED THE 2.50 X 24MM SYNERGY STENT WAS UNDERSIZED. THE 3.50 X 12MM TARGET LESION WAS SUCCESSFULLY TREATED WITH A 3.50 X 20MM AGENT DCB RESULTING IN 10% RESIDUAL STENOSIS AND TIMI 3 FLOW. FINAL ANGIOGRAPHY REVEALED NO EVIDENCE OF STENOSIS OR DISSECTION. THE SUBJECT WAS DISCHARGED ON ASPIRIN AND CLOPIDOGREL.</t>
  </si>
  <si>
    <t>IT WAS REPORTED THAT VESSEL DISSECTION OCCURRED. A 2.50 X 16MM SYNERGY XD DRUG ELUTING STENT WAS ADVANCED TO TREAT THE LESION AND ANGIOPLASTY WAS PERFORMED. FURTHER PRE-DILATION WAS DONE HOWEVER, THE STENT UNABLE TO CROSS THE LESION AND LOST WIRE PLACEMENT AND A DISSECTION WAS NOTED. THE PROCEDURE WAS COMPLETED USING ANOTHER OF THE SAME DEVICE. NO FURTHER PATIENT COMPLICATIONS REPORTED.</t>
  </si>
  <si>
    <t>IT WAS REPORTED THAT STENT DISLODGEMENT OCCURRED. A STENT BALLOON EXPANDABLE WAS USED FOR TREATMENT IN A PROCEDURE. HOWEVER, THE STENT AND BALLOON BROKE OFF FROM THE DELIVERY SYSTEM WITHIN LEFT ANTERIOR DESCENDING AND LEFT MAIN ARTERIES. MANY TECHNIQUES WERE USED TO EXTRACT AND FINALLY IT WAS REMOVED SUCCESSFULLY, AND THE CASE WAS THEN CONTINUED AND FINISHED WITH NON-BOSTON SCIENTIFIC (BSC) STENTS. NO PATIENT COMPLICATIONS WERE REPORTED.</t>
  </si>
  <si>
    <t>IT WAS REPORTED THAT THE PROCEDURE WAS TO TREAT A DE NOVO LESION IN THE LEFT ANTERIOR DESCENDING (LAD) ARTERY WITH 99% STENOSIS AND MILD CALCIFICATION. PRE-DILATATION WAS PERFORMED USING A 1.5X8MM BALLOON. THE 2.5X33MM XIENCE PRIME STENT DELIVERY SYSTEM (SDS) WAS IMPLANTED FOLLOWED BY POST DILATATION WITH A 2.5X12MM NON-COMPLIANT BALLOON PER STANDARD PROCEDURE. A DISTAL EDGE DISSECTION WAS OBSERVED. ANOTHER 2.5X23MM XIENCE PRIME STENT WAS USED TO TREAT THE DISSECTION. THERE WAS NO ADVERSE PATIENT SEQUELAE. THERE WAS NO CLINICALLY SIGNIFICANT DELAY IN THE PROCEDURE. NO ADDITIONAL INFORMATION WAS PROVIDED.</t>
  </si>
  <si>
    <t>IT WAS REPORTED THAT THE PROCEDURE WAS TO TREAT AN 80% STENOSED DE NOVO LESION IN THE RIGHT CORONARY ARTERY (RCA) WITH HEAVY CALCIFICATION AND MILD TORTUOSITY. THE 3.00X33MM XIENCE XPEDITION STENT DELIVERY SYSTEM WAS ADVANCED TO THE TARGET LESION AND THE STENT WAS DEPLOYED; HOWEVER, A DISTAL EDGE SPIRAL DISSECTION WAS OBSERVED. THEREFORE, A 3.00X33MM XIENCE XPEDITION STENT WAS USED TREAT THE DISSECTION. THERE WAS NO ADVERSE PATIENT SEQUELA. NO ADDITIONAL INFORMATION WAS PROVIDED.</t>
  </si>
  <si>
    <t>DURING AN ANGIOPLASTY PROCEDURE AN ATTEMPT WAS MADE TO USE ONE RESOLUTE INTEGRITY RX CORONARY DRUG ELUTING STENT TO TREAT A LESION IN THE CIRCUMFLEX (CX) ARTERY. THE DEVICE WAS INSPECTED WITH NO ISSUES NOTED. EXCESSIVE FORCE WAS NOT USED DURING DELIVERY. IT WAS REPORTED THAT STENT DISLODGEMENT OCCURRED DURING DELIVERY TO/AT LESION. IT WAS DETAILED THAT THE STENT DISLODGED FROM THE BALLOON CATHETER WHEN ATTEMPTING TO BYPASS THE LESION BEFORE INFLATING THE BALLOON. THE STENT WAS CAPTURED AND REMOVED FROM THE CIRCUMFLEX ARTERY AND TAKEN TO THE RIGHT RADIAL ARTERY. THE STENT WAS RELEASED IN THE RIGHT RADIAL ARTERY AS IT WAS NOT POSSIBLE TO REMOVE IT THROUGH THE PUNCTURE SITE. THE PROCEDURE WAS POSTPONED TO THE NEXT DAY. THE PATIENT IS ALIVE WITH NO INJURY.</t>
  </si>
  <si>
    <t>IT WAS REPORTED THAT THE PROCEDURE WAS PERFORMED TO TREAT A LESION IN THE LEFT CIRCUMFLEX (LCX) CORONARY ARTERY, WITH MODERATE CALCIFICATION, MILD TORTUOSITY AND 90% STENOSIS. AFTER PRE DILATING THE VESSEL WITH A 2X8MM SEMI COMPLIANT (SC) BALLOON, THE 2.50X28MM XIENCE ALPINE STENT DELIVERY SYSTEM (SDS) WAS DEPLOYED AT 16 ATMOSPHERES VIA RADIAL APPROACH. A PROXIMAL END DISSECTION WAS NOTED AFTER FLUOROSCOPY. ANOTHER XIENCE ALPINE STENT WAS USED TO TREAT THE DISSECTION AND COMPLETE THE PROCEDURE. THERE WAS NO ADVERSE PATIENT SEQUELA AND NO CLINICALLY SIGNIFICANT DELAY REPORTED.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</si>
  <si>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SYSTEMS INSTRUCTIONS FOR USE AS A KNOWN PATIENT EFFECT OF CORONARY STENTING PROCEDURES.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</si>
  <si>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 (EIFU), ELECTRONIC INSTRUCTIONS FOR USE AS A KNOWN PATIENT EFFECT OF CORONARY STENTING PROCEDURES.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</si>
  <si>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V, EVEROLIMUS ELUTING CORONARY STENT SYSTEMS INSTRUCTIONS FOR USE AS A KNOWN PATIENT EFFECT(S) OF CORONARY STENTING PROCEDURES. THERE IS NO INDICATION OF A PRODUCT QUALITY ISSUE WITH RESPECT TO MANUFACTURE, DESIGN OR LABELING.</t>
  </si>
  <si>
    <t>IT WAS REPORTED THAT VESSEL DISSECTION OCCURRED. THE 90% STENOSED TARGET LESION WAS LOCATED IN MILDLY TORTUOUS AND CALCIUM RIGHT CORONARY ARTERY. AFTER THE LESION WAS PRE-DILATED WITH A 2.00 X 10 MAVERICK BALLOON CATHETER, A 38 X 2.75 PROMUS PREMIER WAS DEPLOYED. A DISTAL EDGE DISSECTION WAS NOTED AND AN ADDITIONAL 2.75 12 PROMUS PREMIER WAS DEPLOYED TO TREAT THE DISSECTION. THE PROCEDURE WAS COMPLETED AND THE PATIENT WAS STABLE.</t>
  </si>
  <si>
    <t>SYNERGY CHINA REGISTRY. IT WAS REPORTED THAT ACUTE NON-ST ELEVATION MYOCARDIAL INFARCTION OCCURRED. IN (B)(6) 2020, THE SUBJECT PRESENTED WITH SILENT ISCHEMIA AND WAS REFERRED FOR CARDIAC CATHETERIZATION AND ON SAME DAY INDEX PROCEDURE WAS PERFORMED. THE TARGET LESION 1 WAS LOCATED IN THE PROXIMAL LEFT CIRCUMFLEX ARTERY (LCX) EXTENDING UP TO DISTAL LCX WITH 100% OF STENOSIS AND WAS 43 MM LONG, WITH A REFERENCE VESSEL DIAMETER OF 2.25 MM. THE TARGET LESION 1 WAS TREATED WITH PRE-DILATATION AND PLACEMENT OF A 2.75 MM X 20 MM SYNERGY STENT SYSTEM. FOLLOWING POST-DILATATION, THE RESIDUAL STENOSIS WAS NOTED TO BE 0%. BASELINE CARDIAC ENZYMES WERE NOTED TO BE: PEAK CK-MB 2.5 NG/ML (STANDARD REFERENCE RANGE- 6.3 NG/ML), PEAK TROPONIN 0.168 NG/ML (STANDARD REFERENCE RANGE- 0.03 NG/ML). TWO WEEKS AND THREE DAYS LATER, THE SUBJECT WAS DISCHARGED ON ASPIRIN AND TICAGRELOR. IN (B)(6) 2023, THE SUBJECT PRESENTED WITH SYMPTOMS OF MYOCARDIAL INFRACTION AND WAS HOSPITALIZED ON THE SAME DAY FOR FURTHER EVALUATION AND TREATMENT. A 12-LEAD ELECTROCARDIOGRAM (ECG) WAS PERFORMED AND MEDICATION WAS GIVEN TO TREAT THE EVENT. THE CARDIAC ENZYMES WERE NOTED TO BE: PEAK CK TOTAL: 86 IU/L (STANDARD REFERENCE RANGE- 310 IU/L), PEAK TROPONIN 0.086 NG/ML (STANDARD REFERENCE RANGE- 0.0198 NG/ML). THE SUBJECT WAS DIAGNOSED WITH ACUTE NON-ST-SEGMENT ELEVATION MYOCARDIAL INFARCTION. THE LOCATION OF THE MYOCARDIAL INFARCTION (MI) WAS NON-IDENTIFIABLE AND A NON-Q WAVE MI. SIX DAYS LATER, THE EVENT WAS CONSIDERED TO BE RECOVERED/RESOLVED AND THE SUBJECT WAS DISCHARGED ON ASPIRIN AND CLOPIDOGREL.</t>
  </si>
  <si>
    <t>A4: WEIGHT: 67.5 KG. E1: INITIAL REPORTER ADDRESS 1:(B)(6). E1: INITIAL REPORTER PHONE: (B)(6).</t>
  </si>
  <si>
    <t>IT WAS REPORTED THAT THE PROCEDURE WAS TO TREAT A MODERATELY CALCIFIED, MILDLY TORTUOUS, DE NOVO LESION IN THE MID RIGHT CORONARY ARTERY (MRCA). A 2.75X48MM XIENCE XPEDITION DRUG ELUTING STENT (DES) WAS IMPLANTED AT THE LESION, AFTER WHICH A LONG DISTAL EDGE DISSECTION WAS NOTED. A 2.75X18MM XIENCE ALPINE DES WAS THEN ADVANCED TO COVER THE DISSECTION, HOWEVER, ANOTHER DISSECTION OCCURRED. A SECOND ALPINE STENT, SIZE 2.75X15MM WAS THEN ADVANCED TO COVER THE SECOND DISSECTION WITHOUT ISSUE TO SUCCESSFULLY COMPLETE THE PROCEDURE. THERE WAS NO ADVERSE PATIENT SEQUELA.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</si>
  <si>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 THE ADDITIONAL XIENCE ALPINE DEVICE REFERENCED IN B5 IS FILED UNDER SEPARATE MEDWATCH REPORT NUMBER.</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</si>
  <si>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NA.</t>
  </si>
  <si>
    <t>DURING THE INDEX PROCEDURE THREE ONYX FRONTIER DRUG ELUTING STENTS WERE IMPLANTED IN THE RIGHT CORONARY ARTERY AND THE 1ST OBTUSE MARGINAL ARTERY. FOUR NC EUPHORA BALLOONS WERE ALSO USED DURING THE PROCEDURE. APPROXIMATELY 10 DAYS POST PROCEDURE THE PATIENT SUFFERED FROM ATRIAL FIBRILLATION. THE EVENT WAS TREATED WITH MEDICATION. THE PATIENT RECOVERED. IT WAS STATED THE ATRIAL FIBRILLATION WAS DUE TO THE PATIENT HAVING ISCHEMIA DUE TO IN STENT RESTENOSIS SO THE EVENT COULD BE RELATED TO THE PROCEDURE.</t>
  </si>
  <si>
    <t>IT WAS REPORTED THAT DISSECTION OCCURRED. THE PATIENT PRESENTED FOR A PERCUTANEOUS TRANSLUMINAL CORONARY ANGIOPLASTY (PTCA). THE 90% STENOSED TARGET LESION WAS LOCATED IN THE SEVERELY TORTUOUS AND SEVERELY CALCIFIED LEFT ANTERIOR DESCENDING ARTERY (LAD). FOLLOWING PREDILATATION WITH A 2.5 X 8MM SEMI COMPLIANT BALLOON, A 3.00 X 12MM SYNERGY DRUG ELUTING STENT WAS DEPLOYED AT 11 ATMOSPHERES TO TREAT THE LESION. DURING PROXIMAL OPTIMISATION TECHNIQUE (POT) WITH A 3 X 8 NON-COMPLIANT BALLOON, WHICH WAS 3 IN DIAMETER INFLATED AT NOMINAL BURST PRESSURE (NBP), A DISSECTION AT THE DISTAL EDGE OF THE STENT WAS NOTED. THE ST ELEVATION AND CHEST PAIN OCCURRED RELATED TO THE DISSECTION. ANOTHER 2.50 X 8 MM SYNERGY STENT WAS DEPLOYED TO COVER THE DISSECTION, THEN PROXIMAL OPTIMISATION TECHNIQUE (POT) WITH A 2.5 X 8 BALLOON AT NOMINAL PRESSURE 6 ATMOSPHERES, AND SUCCESSFULLY COMPLETE THE PROCEDURE. THE PATIENT WAS STABLE, WELL CONDITION, AND NO ANGINA POST PROCEDURE.</t>
  </si>
  <si>
    <t>IT WAS REPORTED THAT THE PROCEDURE WAS TO TREAT THE MID LEFT ANTERIOR DESCENDING (LAD) CORONARY ARTERY WITH MODERATE CALCIFICATION AND MILD TORTUOSITY. THE 3.5X38 MM XIENCE ALPINE STENT WAS IMPLANTED AND A LONG DISTAL EDGE DISSECTION OCCURRED. A 3.5X18 MM XIENCE ALPINE STENT WAS IMPLANTED TO TREAT THE DISSECTION BUT ANOTHER DISSECTION OCCURRED. A 3.5X15 MM XIENCE ALPINE WAS IMPLANTED TO TREAT THE ADDITIONAL DISSECTION AND COMPLETE THE PROCEDURE. THERE WERE NO ADVERSE PATIENT SEQUELA OR CLINICALLY SIGNIFICANT DELAY IN THE PROCEDURE. NO ADDITIONAL INFORMATION WAS PROVIDED.</t>
  </si>
  <si>
    <t>IT WAS REPORTED THAT DEVICE ENTRAPMENT, SHAFT BREAK, AND STENT DAMAGE OCCURRED. THE PATIENT WAS BEING TREATED FOR CORONARY ARTERY DISEASE IN THE LEFT MAIN ARTERY LESION USING IMPELLA SUPPORT. FOLLOWING DEPLOYMENT OF A 4.50 X 20MM SYNERGY MEGATRON DRUG-ELUTING STENT, THE STENT BALLOON WAS WITHDRAWN BUT IT COULD NOT BE REMOVED FROM THE GUIDE CATHETER AND WOULD NOT MOVE. BALLOON ADVANCEMENT WAS ATTEMPTED AND TO RE-INFLATE, BUT ADVANCEMENT WAS NOT POSSIBLE. NO DEVICES WERE ABLE TO MOVE PAST THE BALLOON THAT WAS STUCK IN THE GUIDE CATHETER, AN ATTEMPT TO PULL WAS DONE AND THE BALLOON SHAFT BROKE OFF OF THE DELIVERY SYSTEM. THE BROKEN SHAFT AND BALLOON WERE RETRIEVED AFTER MANY HOURS TRYING TO USE A SNARE. FOLLOWING REMOVAL, IT WAS NOTED THAT THE STENT WAS STILL ATTACHED TO THE BALLOON BUT WAS MANGLED AND DEFORMED. THE PROCEDURE WAS COMPLETED WITH A SYNERGY XD DRUG-ELUTING STENT AND THE PATIENT WAS FULLY RECOVERED.</t>
  </si>
  <si>
    <t>IT WAS REPORTED THAT THE PROCEDURE WAS TO TREAT A MILDLY CALCIFIED, MODERATELY TORTUOUS LESION IN THE LEFT ANTERIOR DESCENDING (LAD) ARTERY. PRE-DILATATION WAS COMPLETED WITH A 2.0X12MM BALLOON AND A 2.50X23MM XIENCE ALPINE DRUG ELUTING STENT (DES) WAS IMPLANTED AT THE TARGET LESION. POST-DILATATION WAS COMPLETED WITH A 2.5X12MM NC BALLOON AFTER WHICH A DISTAL EDGE DISSECTION WAS NOTED. A 2.5X18MM XIENCE ALPINE DES WAS USED TO COVER THE DISSECTION AND SUCCESSFULLY COMPLETE THE PROCEDURE. THERE WAS NO ADVERSE PATIENT SEQUELA. NO ADDITIONAL INFORMATION WAS PROVIDED.</t>
  </si>
  <si>
    <t>IT WAS REPORTED THAT THE PROCEDURE WAS TO TREAT A MILDLY CALCIFIED LEFT ANTERIOR DESCENDING ARTERY. THE LESION WAS PRE-DILATED WITH A 2.75X12MM UNSPECIFIED DEVICE AT 10 ATMOSPHERES. THE 3.0X38MM XIENCE XPEDITION STENT DELIVERY SYSTEM (SDS) WAS DEPLOYED; HOWEVER, WHILE REMOVING THE SDS CHECK SHOT REVEALED A DISSECTION AT THE DISTAL END. A NEW 3.0X12MM DRUG ELUTING STENT WAS USED TO TREAT THE DISSECTION. TIMI III FLOW WITHOUT ANY RESIDUAL STENOSIS WAS NOTED. THERE WAS NO ADVERSE PATIENT SEQUELA AND NO CLINICALLY SIGNIFICANT DELAY REPORTED. NO ADDITIONAL INFORMATION WAS PROVIDED.</t>
  </si>
  <si>
    <t>IT WAS REPORTED THAT THE PERCUTANEOUS TRANSLUMINAL CORONARY ANGIOPLASTY (PTCA) WAS PERFORMED TO TREAT A LESION IN THE LEFT ANTERIOR DESCENDING (LAD) CORONARY ARTERY WITH MILD CALCIFICATION. AFTER PRE DILATING THE VESSEL WITH A 2.5X12 UNSPECIFIED BALLOON, THE 2.5X38 XIENCE XPEDITION STENT DELIVERY SYSTEM (SDS) WAS DEPLOYED. A DISSECTION WAS NOTED AT THE DISTAL END DURING REMOVING THE DEVICE. ANOTHER 2.5X8 UNSPECIFIED DRUG ELUTING STENT (DES) WAS USED TO TREAT THE DISSECTION AND COMPLETE THE PROCEDURE. THERE WERE NO ADVERSE PATIENT SEQUELA AND NO CLINICALLY SIGNIFICANT DELAY REPORTED. NO ADDITIONAL INFORMATION WAS PROVIDED.</t>
  </si>
  <si>
    <t>IT WAS REPORTED THAT ON (B)(6) 2023, THE PATIENT, WITH A HISTORY OF ST ELEVATION MYOCARDIAL INFARCTION AT THE INFERIOR WALL OF A CORONARY ARTERY AND CORONARY ARTERY DISEASE, HAD 1 XIENCE SKYPOINT (2.25X12MM) STENT IMPLANTED. ON (B)(6) 2023, THE PATIENT WAS RE-HOSPITALIZED WITH CHRONIC ISCHEMIC HEART DISEASE, ST ELEVATION MYOCARDIAL INFARCTION AND THROMBOSED STENT. PERCUTANEOUS TRANSLUMINAL CORONARY ANGIOPLASTY WAS PERFORMED AND THE PATIENT WAS DISCHARGED TO HOME ON (B)(6) 2023. THERE WAS NO ADVERSE PATIENT SEQUELA. NO ADDITIONAL INFORMATION WAS PROVIDED.</t>
  </si>
  <si>
    <t>IT WAS REPORTED VIA MEDWATCH (B)(4) THAT A DISSECTION OCCURRED. THE PATIENT PRESENTED FOR A LEFT HEART CARDIAC CATHETERIZATION WITH CORONARY CINEANGIOGRAPHY, SELECTIVE SAPHENOUS VEIN ANGIOGRAPHY, LEFT VENTRICULOGRAPHY, DIRECT STENT INTO THE SAPHENOUS VEIN GRAFT THAT SUPPLIES THE RIGHT CORONARY ARTERY (RCA). A 23 X 3.5 PROMUS DRUG ELUTING STENT WAS DEPLOYED TO TREAT THE TARGET LESION. FOLLOWING STENT DEPLOYMENT, A LARGE STREAM OF CONTRAST WAS NOTED COMING FROM THE MIDDLE OF THE VESSEL, INDICATING A LARGE DISSECTION. THE BALLOON WAS TAKEN UP TO 16 AND 20 ATMOSPHERES OF PRESSURE, THE RATE OF BURST TO THE BALLOON WAS 14 ATMOSPHERES, AND A DISSECTION WAS REPAIRED. THE PATIENT'S VITAL SIGNS REMAINED STABLE THROUGHOUT THE PROCEDURE. THE PHYSICIAN THEN ATTEMPTED TO GAIN A SECOND ACCESS TO THE RIGHT FEMORAL ARTERY, WHEN A SECOND DISSECTION OCCURRED. THERE WERE NO FURTHER PATIENT COMPLICATIONS REPORTED.</t>
  </si>
  <si>
    <t>IT WAS REPORTED THAT A DISSECTION OCCURRED. THE TARGET LESION WAS LOCATED IN THE LEFT ANTERIOR DESCENDING ARTERY (LAD). A SYNERGY OUS MR 2.50 X 48MM WAS DEPLOYED TO TREAT THE TARGET LESION. POST DEPLOYMENT A TYPE B DISSECTION WAS NOTED ON THE PROXIMAL EDGE OF THE STENT WITH SLOW FLOW. ANOTHER STENT WAS DEPLOYED OVERLAPPING TO COVER THE DISSECTION AND SUCCESSFULLY COMPLETE THE PROCEDURE. THE PATIENT WAS STABLE POST PROCEDURE AND FULLY RECOVERED.</t>
  </si>
  <si>
    <t>IT WAS REPORTED THAT A DISSECTION OCCURRED. THE 90% STENOSED, MODERATELY TORTUOUS AND MODERATELY CALCIFIED TARGET LESION WAS LOCATED IN THE LEFT ANTERIOR DESCENDING ARTERY. THE LESION WAS PRE-DILATED WITH A 2.50 X 10 SEMI-COMPLIANT BALLOON. A 2.75 X 16 PROMUS ELITE WAS DEPLOYED FULLY WITH NO ISSUES AT 11 ATM. AFTER POST-DILATION OF THE STENT WITH A 2.75 X 10 NON-COMPLAINT BALLOON, A PROXIMAL EDGE DISSECTION WAS NOTICED IN THE PROXIMAL PART OF THE STENT. A 3.00 X 16 SYNERGY WAS DEPLOYED PROXIMALLY, OVERLAPPING IT AND COVERING THE DISSECTION. THE PROCEDURE WAS COMPLETED SUCCESSFULLY AND THE PATIENT FULLY RECOVERED.</t>
  </si>
  <si>
    <t>IT WAS REPORTED THAT THE PROCEDURE WAS TO TREAT A FULLY OCCLUDED DISTAL LEFT ANTERIOR DESCENDING ARTERY. THE PATIENT PRESENTED WITH ANGINA AND THE LESION WAS PRE-DILATATED WITH A SEMI-COMPLIANT BALLOON. A 2.25X28MM XIENCE ALPINE STENT WAS DEPLOYED AT 16 ATMOSPHERES. FLUOROSCOPY AFTER STENTING SHOWED DISSECTION AT THE DISTAL END OF THE STENT. ANOTHER 2.25X18MM XIENCE ALPINE STENT WAS USED TO COVER THE DISSECTION. THERE WAS NO ADVERSE PATIENT SEQUELA AND NO CLINICALLY SIGNIFICANT DELAY.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</si>
  <si>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SYSTEMS INSTRUCTIONS FOR USE AS A KNOWN PATIENT EFFECT OF CORONARY STENTING PROCEDURES. THERE IS NO INDICATION OF A PRODUCT QUALITY ISSUE WITH RESPECT TO MANUFACTURE, DESIGN OR LABELING. NA.</t>
  </si>
  <si>
    <t>IT WAS REPORTED THAT THE PROCEDURE WAS TO TREAT THE LEFT ANTERIOR DESCENDING (LAD) CORONARY ARTERY WITH MODERATE CALCIFICATION AND MODERATE TORTUOSITY. THE 3.5X48 MM XIENCE XPEDITION STENT WAS IMPLANTED AND A DISTAL EDGE DISSECTION WAS NOTED. A 3.0X12 MM XIENCE ALPINE STENT WAS USED TO TREAT THE DISSECTION. THERE WERE NO ADVERSE PATIENT SEQUELA AND NO CLINICALLY SIGNIFICANT DELAY IN THE PROCEDURE. NO ADDITIONAL INFORMATION WAS PROVIDED.</t>
  </si>
  <si>
    <t>MANUFACTURER'S INVESTIGATION IS STILL PENDING AT THIS TIME. RESULTS AND CONCLUSIONS WILL BE PROVIDED IN THE FINAL REPORT. THE UDI IS UNKNOWN DUE TO THE PART/LOT NUMBER WAS NOT PROVIDED.</t>
  </si>
  <si>
    <t>AN ATTEMPT WAS MADE TO USE ONE ONYX FRONTIER CORONARY DRUG ELUTING STENT TO TREAT HIGHLY TORTUOUS LESION WITH A 180-DEGREE BEND, MILD CALCIUM AND 90% STENOSIS, LOCATED IN THE PROXIMAL RIGHT CORONARY ARTERY (RCA). THE DEVICE WAS INSPECTED WITH NO ISSUES. NEGATIVE PREP WAS PERFORMED WITH NO ISSUES. THE LESION WAS PRE-DILATED WITH A 3.0 X 12MM COMPLAINT BALLOON. THE DEVICE DID NOT PASS THROUGH A PREVIOUSLY DEPLOYED STENT. RESISTANCE WAS NOT ENCOUNTERED WHEN ADVANCING THE DEVICE. EXCESSIVE FORCE WAS NOT USED. IT WAS REPORTED THAT THE STENT BALLOON RUPTURED DURING STENT DEPLOYMENT, AND THE DISTAL PORTION OF THE BALLOON BROKE OFF IN THE VESSEL. IT WAS DETAILED THAT THE PROXIMAL RCA LESION WAS WIRED, AND AFTER THE LESION WAS PRE-DILATED THE ONYX FRONTIER WAS DELIVERED TO THE LESION AREA. UPON DEPLOYMENT OF THE STENT TO 14 ATM, A CINE IMAGE REVEALED CONCERNING APPEARANCE OF THE AREA BEING TREATED. THE STENT DELIVERY SYSTEM (SDS) WAS REMOVED AND WAS NOTED TO HAVE COME BACK EASILY, MORE EASILY THAN USUAL. UPON REVIEW OF THE IMAGES, THE DISTAL RADIOPAQUE MARKER OF THE BALLOON REMAINED IN THE ARTERY AFTER THE SDS WAS WITHDRAWN. THE STENT WAS SUCCESSFULLY DEPLOYED BUT NOW NO SMALL BALLOONS WOULD ADVANCE THROUGH THE AREA BEING TREATED. THE SHEATH WAS UPSIZED TO AN 8F SHEATH VIA THE GROIN, AND AN ATTEMPT WAS MADE TO SNARE THE BALLOON FRAGMENT, BUT THIS WAS UNSUCCESSFUL. THE ADVANCEMENT OF A 1.5MM COMPLIANT BALLOON SUCCESSFULLY OCCURRED, AND SUBSEQUENT INFLATIONS WITH 2.0MM COMPLAINT AND 2.5MM NON-COMPLIANT (NC) BALLOONS OCCURRED. THESE DILATIONS ALLOWED TWO ADDITIONAL STENTS TO BE DEPLOYED AND POST-DILATED WITH A 4.5MM NC COMPLAINT, AND 6.0MM NC COMPLIANT BALLOONS. THIS EFFECTIVELY CRUSHED THE BALLOON DEBRIS AGAINST THE ARTERIAL WALL, AND FURTHER DILATED THE DEPLOYED STENTS. ULTIMATELY, FLOW WAS SUCCESSFULLY RESTORED IN THE DISEASED RCA AND THE PATIENT WAS SAFELY DISCHARGED FROM THE HOSPITAL. THE PATIENT IS ALIVE WITH NO FURTHER INJURY.</t>
  </si>
  <si>
    <t>A JOURNAL ARTICLE WAS SUBMITTED FOR REVIEW TITLED FOR "FIRST- VERSUS NEW-GENERATION DRUG-ELUTING STENTS IN PATIENTS WITH HEART TRANSPLANT WITH CARDIAC ALLOGRAFT VASCULOPATHY". THE AIM OF THIS STUDY WAS TO COMPARE THE EFFICACY OF NEW-GENERATION VERSUS FIRST-GENERATION DRUG ELUTING STENTS (DES) IN PATIENTS WITH HEART TRANSPLANT WITH CARDIAC ALLOGRAFT VASCULOPATHY (CAV) WHO UNDERWENT PERCUTANEOUS CORONARY INTERVENTION (PCI). THE STUDY WAS A RETROSPECTIVE, OBSERVATIONAL, SINGLE-CENTER STUDY. A TOTAL OF 90 PATIENTS WERE INCLUDED IN THE STUDY BETWEEN 2003 AND 2020. THE PATIENTS WERE DIVIDED INTO 2 GROUPS ACCORDING TO THE TYPE OF DES USED DURING THE INDEX PCI PROCEDURE: FIRST GENERATION (I-DES) VERSUS NEW GENERATION (NEW-DES) GROUPS. THERE WERE 28 PATIENTS WHO RECEIVED I-DES AND 62 RECEIVED NEW-DES. RESOLUTE ONYX DES WAS AMONG THE STENTS USED IN THE NEW-DES GROUP. LESIONS TREATED INCLUDED THE LEFT MAIN (LM), LEFT ANTERIOR DESCENDING ARTERY (LAD), RIGHT CORONARY ARTERY (RCA) LEFT CIRCUMFLEX (CX) AND INTERMEDIATE BRANCH (IB). PATIENTS HAD EITHER ONE, TWO OR THREE VESSELS DISEASED. THE PRIMARY END POINT WAS A COMPOSITE OF MAJOR ADVERSE CARDIAC EVENTS (MACES): MYOCARDIAL INFARCTION (MI), CARDIOVASCULAR DEATH, AND TARGET VESSEL REVASCULARIZATION (TVR), AT 3 YEARS. THE SECONDARY END POINT WAS TARGET LESION FAILURE (TLF): COMPOSITE OF CARDIOVASCULAR DEATH, TARGET VESSEL MYOCARDIAL INFARCTION, AND TARGET LESION REVASCULARIZATION (TLR), AT 3 YEARS. OUTCOMES REPORTED FROM THE NEW-DES GROUP INCLUDED MACE (N= 17), ALL CAUSE OF DEATH (N = 13), CARDIOVASCULAR DEATH (N = 8), MYOCARDIAL INFARCTION (N = 5), TARGET VESSEL RELATED MI (N = 2), TLF (N = 14), TVR (N = 7) AND TLR (N =6). NO DIFFERENCES BETWEEN THE TWO STUDY GROUPS WERE OBSERVED CONCERNING ALL-CAUSE DEATH, MACE (PRIMARY END POINT), AND TLF (SECONDARY END POINT) AT 3-YEARS.</t>
  </si>
  <si>
    <t>THE DEVICE WAS NOT RETURNED FOR EVALUATION. A REVIEW OF THE LOT HISTORY RECORD IDENTIFIED NO MANUFACTURING NONCONFORMITIES ISSUED TO THE REPORTED LOT THAT WOULD HAVE CONTRIBUTED TO THIS EVENT. ADDITIONALLY, A REVIEW OF THE COMPLAINT HISTORY IDENTIFIED NO SIMILAR INCIDENTS FROM THIS LOT. A CONCLUSIVE CAUSE FOR THE REPORTED PATIENT-DEVICE INCOMPATIBILITY (WALL APPOSITION) COULD NOT BE DETERMINED. IN ADDITION, A CONCLUSIVE CAUSE FOR THE REPORTED PATIENT EFFECTS, AND THE RELATIONSHIP TO THE PRODUCT, IF ANY, CANNOT BE DETERMINED; HOWEVER, THE REPORTED TREATMENTS APPEAR TO BE RELATED TO THE OPERATIONAL CONTEXT OF THE PROCEDURE. THE REPORTED PATIENT EFFECTS OF NAUSEA, THROMBOSIS AND MYOCARDIAL INFARCTION ARE LISTED IN THE XIENCE SKYPOINT, EVEROLIMUS ELUTING CORONARY STENT SYSTEM (EECSS), ELECTRONIC INSTRUCTIONS FOR USE AS KNOWN PATIENT EFFECTS OF CORONARY STENTING PROCEDURES. THERE IS NO INDICATION OF A PRODUCT QUALITY ISSUE WITH RESPECT TO MANUFACTURE, DESIGN, OR LABELING.</t>
  </si>
  <si>
    <t>DURING COMPLEX PCI PROCEDURE OF A VERY CALCIFIED LESION IN THE RCA, THE ORSIRO MISSION DRUG-ELUTING STENT WAS SELECTED FOR TREATMENT. AFTER PRE-DILATATION, THE DEVICE WAS INTRODUCED BUT COULD ONLY BE ADVANCED TO THE PROXIMAL PART OF THE LESION. IT WAS DECIDED TO REMOVE THE DEVICE FOR ADDITIONAL PRE-DILATATION, BUT THE STENT REMAINS STUCK AT THE LEVEL OF THE CATHETER, AND THE STENT DISLODGED. THE PHYSICIAN TRIED TO GET THE STENT BACK BUT WAS UNSUCCESSFUL. PATIENT HAD ARRHYTHMIA AND WAS TRANSFERRED TO A UNIVERSITY CENTER. WE HAVE JUST RECEIVED THE INFORMATION THAT THE PATIENT PASSED AWAY.</t>
  </si>
  <si>
    <t>THE DEVICE WAS NOT RETURNED FOR ANALYSIS. A REVIEW OF THE LOT HISTORY RECORD IDENTIFIED NO MANUFACTURING NONCONFORMITIES ISSUED TO THE REPORTED LOT THAT WOULD HAVE CONTRIBUTED TO THIS EVENT. THE REPORTED PATIENT EFFECT(S) OF DISSECTION IS LISTED IN THE XIENCE PRIME, XIENCE PRIME SMALL VESSEL (SV), AND XIENCE PRIME LONG LENGTH (LL),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</si>
  <si>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AN ATTEMPT WAS MADE TO USE ONE ONYX FRONTIER DRUG ELUTING STENT (DES) TO TREAT A SEVERELY TORTUOUS, MILDLY CALCIFIED LESION IN THE MID OBTUSE MARGINAL (OM) ARTERY. THE DEVICE WAS INSPECTED WITH NO ISSUES NOTED. NEGATIVE PREP WAS PERFORMED WITH NO ISSUES NOTED. THE LESION WAS PRE-DILATED. THE DEVICE DID NOT PASS THROUGH A PREVIOUSLY DEPLOYED STENT. NO RESISTANCE WAS ENCOUNTERED WHEN ADVANCING THE DEVICE. EXCESSIVE FORCE WAS NOT USED DURING THE DELIVERY. IT WAS REPORTED THAT A STENT DISLODGEMENT OCCURRED DURING THE DELIVERY TO/AT THE LESION. THE DISLODGED STENT WAS NOT REMOVED. THE DISLODGED STENT WAS IMPLANTED UNDEPLOYED AGAINST THE CIRCUMFLEX (CX) ARTERY WALL BY ANOTHER DES STENT. IT WAS DETAILED THAT THE STENT DOTTER TECHNIQUE WAS USED AS WELL. ALSO A 6FR TELESCOPE WAS USED. THE PATIENT WAS FINE WITH NO INJURIES POST PROCEDURE.</t>
  </si>
  <si>
    <t>AN ATTEMPT WAS MADE TO USE ONE RESOLUTE ONYX RX CORONARY DRUG ELUTING STENT TO TREAT A MODERATELY TORTUOUS, MODERATELY CALCIFIED LESION WITH 90% STENOSIS IN THE MID CIRCUMFLEX (CX) ARTERY. THE DEVICE WAS INSPECTED WITH NO ISSUES NOTED. NEGATIVE PREP WAS PERFORMED WITH NO ISSUES NOTED. THE LESION WAS PRE-DILATED. THE DEVICE DID NOT PASS THROUGH A PREVIOUSLY DEPLOYED STENT. RESISTANCE WAS NOT ENCOUNTERED WHEN ADVANCING THE DEVICE. EXCESSIVE FORCE WAS NOT USED DURING DELIVERY. IT WAS REPORTED THAT STENT DISLODGEMENT OCCURRED DURING REMOVAL FOLLOWING A FAILED DELIVERY. AN ATTEMPT WAS MADE TO STENT THE MID CX HOWEVER THE STENT FAILED TO CROSS THE LESION. DURING REMOVAL, THE STENT DISLODGED IN THE LEFT MAIN (LM). IT WAS DETAILED THAT A RETRIEVAL WAS ATTEMPTED BUT FAILED. THE DISLODGED STENT WAS NOT REMOVED . A 4.0X12MM NON-MEDTRONIC DEVICE WAS USED TO CRUSHED THE DISLODGED STENT IN THE LM. THE CRUSHING TECHNIQUE CAUSED A 90% OSTIAL LESION OF THE LEFT ANTERIOR DESCENDING (LAD).Â THE PATIENT UNDERWENT BYPASS SURGERY FOR THE OSTIAL LAD AND MID 90% CIRCUMFLEX LESIONS.Â IT WAS STATED THAT THE PATIENT REQUIRED OPEN HEART SURGERY DUE TO DISLODGED STENT AND WAS RECOVERING IN INTENSIVE CARE UNIT (ICU). NO FURTHER PATIENT INJURY WAS REPORTED.</t>
  </si>
  <si>
    <t>IT WAS REPORTED THAT DISSECTION OCCURRED. THE PATIENT PRESENTED FOR A PERCUTANEOUS TRANSLUMINAL CORONARY ANGIOPLASTY (PTCA) OF THE LEFT ANTERIOR DESCENDING ARTERY (LAD). A 2.75 X 38 MM SYNERGY DRUG ELUTING STENT WAS DEPLOYED TO TREAT THE LESION. AFTER THE STENT WAS DEPLOYED, A DISSECTION WAS NOTED, ANOTHER SYNERGY STENT WAS DEPLOYED AND COVERED THE DISSECTION, AND SUCCESSFULLY COMPLETE THE PROCEDURE. THE PATIENT WAS STABLE POST PROCEDURE.</t>
  </si>
  <si>
    <t>IT WAS REPORTED THAT DISSECTION OCCURRED. THE PATIENT PRESENTED FOR A PERCUTANEOUS TRANSLUMINAL CORONARY ANGIOPLASTY (PTCA). A 70% STENOSED TARGET LESION WAS LOCATED IN A MILDLY TORTUOUS AND MILDLY CALCIFIED LEFT ANTERIOR DESCENDING ARTERY (LAD). FOLLOWING PREDILATATION, A 3.00 X 32MM SYNERGY DRUG ELUTING STENT WAS ADVANCED TO TREAT THE LESION. THERE WAS A RESISTANCE DURING ADVANCEMENT AND THE PROXIMAL END OF THE STENT WAS DAMAGED. WHEN THE STENT WAS BEING REMOVED, A DISSECTION OCCURRED. ANOTHER STENT WAS DEPLOYED TO COVER THE DISSECTION AND SUCCESSFULLY COMPLETE THE PROCEDURE. THE PATIENT WAS DOING GOOD POST PROCEDURE AND FULLY RECOVERED.</t>
  </si>
  <si>
    <t>IT WAS REPORTED THAT A DISSECTION OCCURRED. THE TARGET LESION WAS LOCATED IN THE LEFT CIRCUMFLEX. AFTER DEPLOYMENT OF A 2.75 X 48 SYNERGY, A NON-FLOW LIMITING DISSECTION WAS NOTICED. A 2.75 X 12 SYNERGY WAS THEN DEPLOYED TO COVER THE DISSECTION. THE PROCEDURE WAS COMPLETED AND THE PATIENT WAS STABLE.</t>
  </si>
  <si>
    <t>IT WAS REPORTED THAT A DISSECTION OCCURRED. THE TARGET LESION WAS LOCATED IN THE LEFT MAIN (LM) TO LEFT CIRCUMFLEX (LCX). A SYNERGY OUS MR 3.00 X 20MM WAS DEPLOYED TO TREAT THE TARGET LESION. POST DEPLOYMENT, A DISSECTION WAS NOTED IN THE LCX. ANOTHER STENT WAS DEPLOYED OVERLAPPING TO COVER THE DISSECTION AND SUCCESSFULLY COMPLETE THE PROCEDURE. THE PATIENT WAS STABLE POST PROCEDURE AND FULLY RECOVERED.</t>
  </si>
  <si>
    <t>IT WAS REPORTED THAT A DISSECTION OCCURRED. THE PATIENT PRESENTED FOR A PERCUTANEOUS TRANSLUMINAL CORONARY ANGIOPLASTY (PTCA). A 90% STENOSED TARGET LESION WAS LOCATED IN A MODERATELY TORTUOUS AND MILDLY CALCIFIED LEFT ANTERIOR DESCENDING ARTERY (LAD). THE LESION WAS PREPARED AND PRE-DILATED WITH A 2 X 12 SEMI COMPLIANT BALLOON. A 2.50 X 38 MM PROMUS ELITE WAS FULLY DEPLOYED AT 11 ATMOSPHERES TO TREAT THE TARGET LESTION. NO OTHER DEVICES WERE USED TO HELP DELIVER THE STENT AT THE LESION SITE, AND THERE WERE NO ISSUES WITH STENT DEPLOYMENT. AFTER THE STENT WAS POST DILATED WITH A 2.5 X 15 NON-COMPLIANT BALLOON, DISSECTION AT THE DISTAL PART OF THE STENT WAS NOTED. ANOTHER STENT WAS DEPLOYED DISTALLY, OVERLAPPING TO COVER THE DISSECTION, AND SUCCESSFULLY COMPLETE THE PROCEDURE. THE PATIENT WAS STABLE POST PROCEDURE AND FULLY RECOVERED.</t>
  </si>
  <si>
    <t>SYNERGY CHINA REGISTRY. IT WAS REPORTED THAT CORONARY ATHEROSCLEROTIC CARDIOPATHY OCCURRED. IN (B)(6) 2020, THE SUBJECT WAS PRESENTED WITH UNSTABLE ANGINA AND WAS REFERRED FOR CATHETERIZATION. THE INDEX PROCEDURE WAS PERFORMED ON THE SAME DAY. THE TARGET LESION #1 WAS LOCATED IN THE PROXIMAL RIGHT CORONARY ARTERY (RCA) WITH 80% STENOSIS AND WAS 38 MM LONG, WITH A REFERENCE VESSEL DIAMETER OF 3.5 MM. THE TARGET LESION #1 WAS TREATED WITH PRE-DILATATION AND PLACEMENT OF 3.50 MM X 32 MM SYNERGY STENT SYSTEM. FOLLOWING POST-DILATATION, THE RESIDUAL STENOSIS WAS NOTED TO BE 0%. TWO DAYS LATER, THE SUBJECT WAS DISCHARGED ON ASPIRIN AND CLOPIDOGREL. IN (B)(6)2023, THE SUBJECT WAS DIAGNOSED WITH CORONARY ATHEROSCLEROTIC CARDIOPATHY, AND THE SUBJECT WAS HOSPITALIZED FOR FURTHER EVALUATION AND TREATMENT OF THE EVENT. MEDICATION WAS GIVEN TO TREAT THE EVENT. AT THE TIME OF REPORTING THE OUTCOME OF THE EVENT WAS RECOVERING/RESOLVING. SEVEN DAYS LATER, THE SUBJECT WAS DISCHARGED ON ASPIRIN AND CLOPIDOGREL.</t>
  </si>
  <si>
    <t>IT WAS REPORTED THAT THE PROCEDURE WAS TO TREAT A DE NOVO LESION IN THE MID LEFT ANTERIOR DESCENDING (MLAD) ARTERY WITH MILD CALCIFICATION AND MODERATE TORTUOSITY, THE 3.5X33MM XIENCE PRIME STENT DELIVERY SYSTEM (SDS) WAS IMPLANTED, HOWEVER, A DISTAL EDGE DISSECTION OCCURRED POST DEPLOYMENT. ANOTHER 3.5X15MM XIENCE PRIME STENT WAS USED TO TREAT THE DISSECTION. THERE WAS NO ADVERSE PATIENT SEQUELAE. THERE WAS NO CLINICALLY SIGNIFICANT DELAY IN THE PROCEDURE. NO ADDITIONAL INFORMATION WAS PROVIDED.</t>
  </si>
  <si>
    <t>IT WAS REPORTED THAT THE PROCEDURE WAS TO TREAT A DE NOVO LESION IN THE LEFT CIRCUMFLEX (LCX) ARTERY WITH MODERATE CALCIFICATION AND MODERATE TORTUOSITY. THE 3.00X18MM XIENCE ALPINE STENT DELIVERY SYSTEM (SDS) WAS ADVANCED TO THE TARGET LESION AND THE STENT WAS IMPLANTED; HOWEVER, A DISSECTION WAS NOTED. THEREFORE, ANOTHER STENT WAS IMPLANTED TO TREAT THE DISSECTION. THERE WAS NO ADVERSE PATIENT SEQUELA. NO ADDITIONAL INFORMATION WAS PROVIDED.</t>
  </si>
  <si>
    <t>IT WAS REPORTED THAT THE PROCEDURE WAS TO TREAT A LESION IN THE RIGHT CORONARY ARTERY (RCA). THE 4.0X18MM XIENCE SKYPOINT STENT WAS IMPLANTED ON (B)(6) 2023. ON (B)(6) 2023, THE PATIENT COMPLAINED OF ITCHY HANDS AND FEET, FLUSHING, AND HIVES. HE TOOK ZYRTEC AND BENADRYL AND THE SYMPTOMS SUBSIDED FOR A DAY. THE FOLLOWING DAY, (B)(6) 2023, HE EXPERIENCED HICCUPS THAT LASTED ALL DAY LONG, AND DIFFICULTY SWALLOWING DUE TO PRESSURE AND PAIN IN HIS THROAT. EATING AND DRINKING LIQUIDS WAS DIFFICULT DUE TO THE PAIN IN HIS THROAT. HE WENT TO URGENT CARE WHERE A COMPUTED TOMOGRAPHY (CT) SCAN WAS PERFORMED WHICH SHOWED IRRITATION OF THE CHEST AND INFLAMMATION AROUND THE HEART. THE PHYSICIAN COULD NOT EXPLAIN ANYTHING AND SUGGESTED HE FOLLOW UP WITH HIS PRIMARY CARE PHYSICIAN. HE FOLLOWED UP WITH HIS PRIMARY CARE PHYSICIAN; HOWEVER, AN ENDOSCOPY PROCEDURE COULD NOT BE PERFORMED DUE TO THE DISCOMFORT IN HIS THROAT. HE THEN STARTED TO FEEL IMMENSE PAIN IN HIS JOINTS AND COULD NOT WALK. HE CONSULTED WITH A RHEUMATOLOGIST AND BLOOD WORK WAS PERFORMED WHICH SHOWED INFLAMMATORY MARKERS WERE ELEVATED. HE WAS PRESCRIBED PREDNISONE FOR THE JOINT PAIN. THE JOINT PAIN WAS BETTER BY (B)(6) 2023. HE THEN SAW A GASTROENTEROLOGIST WHO DID NOT FIND ANYTHING TO BE A CAUSE OF THE INFLAMMATION OR PAIN/SWELLING IN THE THROAT. HE WAS THEN ADMITTED INTO THE HOSPITAL ON (B)(6) 2023 DUE TO THE THROAT PAIN/SWELLING AND DIARRHEA. HE WAS ADMINISTERED MEDICATION AND IV LIQUIDS HOWEVER HE STARTED EXPERIENCING BURNING OF THE MOUTH AND SKIN SENSITIVITY. THE ONLY KNOWN ALLERGIES ARE TO NIACIN, WHICH HE HAD SIMILAR REACTIONS TO. THE PATIENT IS STILL IN THE HOSPITAL. NO ADDITIONAL INFORMATION WAS PROVIDED.</t>
  </si>
  <si>
    <t>AN ATTEMPT WAS MADE TO USE TWO RESOLUTE INTEGRITY RX CORONARY DRUG ELUTING STENTS THE FIRST STENT WAS BEING USED TO TREAT A SEVERELY TORTUOUS, SEVERELY CALCIFIED LESION WITH 98% STENOSIS IN THE MID LEFT ANTERIOR DESCENDING (LAD) ARTERY. THE SECOND STENT WAS BEING USED TO TREAT A SEVERELY TORTUOUS, SEVERELY CALCIFIED LESION WITH 80% STENOSIS IN THE DISTAL LAD. THE DEVICES WERE INSPECTED WITH NO ISSUES. NEGATIVE PREP WAS PERFORMED WITH NO ISSUES FOR BOTH DEVICES. THE LESIONS WERE PRE-DILATED. RESISTANCE WERE ENCOUNTERED WHEN ADVANCING THE DEVICES. THE SECOND STENT DID NOT PASS THROUGH A PREVIOUSLY DEPLOYED STENT. IT WAS REPORTED THAT STENT DEFORMATION OCCURRED IN VIVO DURING POSITIONING/ADVANCEMENT FOR BOTH DEVICES. A 2.50 X 24MM NON-MEDTRONIC DEVICE WAS USED TO COMPLETE THE PROCEDURE IN THE MID LAD. WHILE A 2.50 X 30MM RESOLUTE INTEGRITY WAS USED TO COMPLETE THE PROCEDURE IN THE DISTAL LAD. IT IS BELIEVED THAT THE EVENT WAS DUE TO USE OF THE DEVICE IN DIFFICULT LESION MORPHOLOGY/ANATOMY, I.E. THE EVENT WAS PROCEDURAL RELATED AND NOT DEVICE RELATED FOR BOTH DEVICES. IT WAS DETAILED THAT THE PATIENT WAS TAKEN TO THE INTENSIVE CARE FOR FOLLOW UP PURPOSE. THE PATIENT DIED 8 HOURS AFTER THE PROCEDURE.</t>
  </si>
  <si>
    <t>A ORSIRO MISSION DRUG ELUTING STENT SYSTEM WAS SELECTED FOR TREATMENT DURING A COMPLEX PCI PROCEDURE ON A VERY SICK PATIENT. THE STENT DISLODGMENT AND BLOCK IN THE CD RESULTING IN A SEVERE ARRHYTHMIA. PATIENT DIED (NOT POSSIBLE TO REANIMATE THE PATIENT).</t>
  </si>
  <si>
    <t>IT WAS REPORTED THAT THE PROCEDURE WAS TO TREAT A MILDLY CALCIFIED, HEAVILY TORTUOUS LEFT ANTERIOR DESCENDING ARTERY THAT IS 90% STENOSED. THE LESION WAS PRE-DILATATED WITH A 1.5X12MM UNSPECIFIED BALLOON FOLLOWED BY THE DEPLOYMENT OF A 3.0X23MM XIENCE PRIME STENT. POST DILATATION WAS PERFORMED WITH A 3.5X12MM NON-COMPLIANT BALLOON; HOWEVER, A DISTAL EDGE DISSECTION WAS OBSERVED. A 2.75X38MM XIENCE PRIME WAS USED TO TREAT THE DISSECTION. THERE WAS NO ADVERSE PATIENT SEQUELA AND NO CLINICALLY SIGNIFICANT DELAY REPORTED IN THE PROCEDURE. NO ADDITIONAL INFORMATION WAS PROVIDED.</t>
  </si>
  <si>
    <t>THE DEVICE WAS NOT RETURNED FOR ANALYSIS. A REVIEW OF THE LOT HISTORY RECORD REVEALED NO MANUFACTURING NONCONFORMITIES THAT WOULD HAVE CONTRIBUTED TO THIS COMPLAINT. A CONCLUSIVE CAUSE FOR THE REPORTED PATIENT EFFECT,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AS A KNOWN PATIENT EFFECT OF CORONARY STENTING PROCEDURES. THERE IS NO INDICATION OF A PRODUCT QUALITY ISSUE WITH RESPECT TO MANUFACTURE, DESIGN, OR LABELING. NA.</t>
  </si>
  <si>
    <t>MEDICAL DEVICE PROBLEM CODE 1494/PATIENT SELECTION. THE DEVICE WAS NOT RETURNED FOR ANALYSIS. A REVIEW OF THE LOT HISTORY RECORD IDENTIFIED NO MANUFACTURING NONCONFORMITIES ISSUED TO THE REPORTED LOT THAT WOULD HAVE CONTRIBUTED TO THIS EVENT. THE REPORTED PATIENT EFFECT OF HYPERSENSITIVITY REACTION IS LISTED IN THE XIENCE XPEDITION EVEROLIMUS ELUTING CORONARY STENT SYSTEMS INSTRUCTIONS FOR USE AS A KNOWN PATIENT EFFECT OF CORONARY STENTING PROCEDURES. IT WAS REPORTED THAT THE PROCEDURE WAS TO TREAT A LESION IN AN UNSPECIFIED ARTERY. THE 3.0X33MM XIENCE XPEDITION STENT DELIVERY SYSTEM (SDS) WAS IMPLANTED ON (B)(6) 2014. AN ALLERGIC REACTION OCCURRED AS THE PATIENT NOTICED SHORTNESS OF BREATH BUT HAD NO OTHER ADVERSE REACTIONS. THE PATIENT THOUGHT THIS WAS SOMEWHAT NORMAL AS THE PATIENT IS ALLERGIC TO THINGS LIKE NICKEL, LATEX, BEES, AND STITCHES AMONG OTHER THINGS. IT SHOULD BE NOTED THAT THE XIENCE XPEDITION EVEROLIMUS ELUTING CORONARY STENT SYSTEM INSTRUCTIONS FOR USE (IFU) STATES: THE XIENCE XPEDITION, XIENCE XPEDITION SV, AND XIENCE XPEDITION LL EVEROLIMUS ELUTING CORONARY STENT SYSTEM ARE CONTRAINDICATED FOR USE IN PATIENTS WITH KNOWN HYPERSENSITIVITY OR CONTRAINDICATION TO EVEROLIMUS, COBULT, CHRONIUM, NICKEL, TUNGSTEN, ACRYLIC, AND FLUOROPOLYMERS. IN THIS CASE, IT IS POSSIBLE THE IFU DEVIATION RELATED TO USE IN PATIENTS WITH KNOWN HYPERSENSITIVITY MAY HAVE CAUSED/CONTRIBUTED TO THE REPORTED PATIENT EFFECTS; HOWEVER, THIS CANNOT BE CONFIRMED. A CONCLUSIVE CAUSE FOR THE REPORTED PATIENT EFFECTS, AND THE RELATIONSHIP TO THE PRODUCT, IF ANY, CANNOT BE DETERMINED. THERE IS NO INDICATION OF A PRODUCT QUALITY ISSUE WITH RESPECT TO MANUFACTURE, DESIGN OR LABELING.</t>
  </si>
  <si>
    <t>IT WAS REPORTED THAT A DISSECTION OCCURRED. THE TARGET LESION WAS LOCATED IN THE LEFT ANTERIOR DESCENDING ARTERY (LCA). A PROMUS ELITE OUS MR 38 X 3.00MM WAS DEPLOYED TO TREAT THE TARGET LESION. POST DEPLOYMENT, THE PATIENT HAD CHEST PAIN AND A TYPE B DISSECTION WAS OBSERVED AT THE PROXIMAL EDGE OF THE STENT. ANOTHER PROMUS STENT WAS DEPLOYED OVERLAPPING TO COVER THE DISSECTION AND SUCCESSFULLY COMPLETE THE PROCEDURE. THE PATIENT WAS STABLE POST PROCEDURE AND FULLY RECOVERED.</t>
  </si>
  <si>
    <t>IT WAS REPORTED THAT A DISSECTION OCCURRED. THE TARGET LESION WAS LOCATED IN THE DISTAL LEFT CIRCUMFLEX (LCX). A SYNERGY OUS MR. 3.50 X 48MM WAS DEPLOYED TO TREAT THE TARGET LESION. POST DEPLOYMENT, A DISSECTION WAS NOTED ON THE DISTAL EDGE OF THE STENT. ANOTHER SYNERGY STENT WAS DEPLOYED OVERLAPPING TO COVER THE DISSECTION AND SUCCESSFULLY COMPLETE THE PROCEDURE. THE PATIENT WAS STABLE POST PROCEDURE AND FULLY RECOVERED.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</si>
  <si>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</si>
  <si>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IT WAS REPORTED THAT THE PROCEDURE WAS TO TREAT A LESION IN THE DISTAL RIGHT CORONARY ARTERY (RCA) AND THE OSTIAL RCA WITHOUT CALCIFICATION OR TORTUOSITY. TWO XIENCE SIERRA STENTS, 2.25X23MM AND 3.5X12MM, WERE ADVANCED WITHOUT RESISTANCE AND IMPLANTED. HOWEVER, THE DISTAL END OF THE 3.5X12MM XIENCE SIERRA STENT DEPLOYED IN THE OSTIAL RCA WAS HARD TO VISUALIZE DURING CONTRAST INJECTIONS AND THE STENT PLACEMENT WAS A GEOGRAPHICAL MISS. THE DISTAL END OF THE STENT WAS BARELY ATTACHED TO THE VESSEL WALL AND ONCE THE STENT DELIVERY SYSTEM AND GUIDE WIRE WERE REMOVED WITHOUT RESISTANCE, THE STENT DISLODGED. SINCE THE STENT CANNOT BE VISUALIZED, THE DISLODGED STENT WAS UNABLE TO BE RETRIEVED AND NO ATTEMPTS WERE MADE. THERE WAS NO ADVERSE PATIENT SEQUELAE AND THERE WAS NO CLINICALLY SIGNIFICANT DELAY IN THE PROCEDURE. NO ADDITIONAL INFORMATION WAS PROVIDED.</t>
  </si>
  <si>
    <t>B2, B3: DATE OF EVENT: DATE OF DEATH HAS BEEN CAPTURED AS (B)(6) 2021 AS EXACT DATE WAS NOT PROVIDED. E1 INITIAL REPORTER PHONE: (B)(6).</t>
  </si>
  <si>
    <t>IT WAS REPORTED THAT THE PATIENT WAS UNSTABLE. THE MORE THAN 90% STENOSED TARGET LESION WAS LOCATED IN THE MILDLY TORTUOUS AND CALCIFIED LEFT CIRCUMFLEX ARTERY. FOLLOWING PRE-DILATATION OF A 1.5X10MM NON-BOSTON SCIENTIFIC BALLOON CATHETER, A 12 X 2.25 PROMUS PREMIER DRUG-ELUTING STENT WAS ADVANCED BUT FAILED TO CROSS THE LESION DESPITE MULTIPLE ATTEMPTS. THE PROCEDURE WAS NOT COMPLETED DUE TO PATIENT WAS NOT STABLE. NO FURTHER PATIENT COMPLICATIONS WERE REPORTED.</t>
  </si>
  <si>
    <t>IT WAS REPORTED THAT PLAQUE SHIFT OCCURRED. THE 80% STENOSED TARGET LESION WAS LOCATED IN A MODERATELY TORTUOUS AND NON-CALCIFIED LEFT ANTERIOR DESCENDING ARTERY. A 38 X 3.50 PROMUS ELITE DRUG-ELUTING STENT (DES) WAS ADVANCED TO TREAT THE LESION. HOWEVER, AS THE STENT WAS BEING ADVANCED, SOFT PLAQUE WAS SHIFTED DISTALLY. THE DEVICE WAS REMOVED AND THE PROCEDURE WAS COMPLETED WITH A 3.50X48 SYNERGY DES. THERE WERE NO FURTHER PATIENT COMPLICATIONS.</t>
  </si>
  <si>
    <t>IT WAS REPORTED THAT THE PATIENT PRESENTED WITH ANGINA AND ANGIOGRAPHY REVEALED STENOSIS IN A DE NOVO LESION IN THE RIGHT CORONARY ARTERY WITH HEAVY CALCIFICATION AND HEAVY TORTUOSITY. THE 3.50X18MM XIENCE PRIME STENT DELIVERY SYSTEM (SDS) WAS ADVANCED TO THE TARGET LESION AND THE STENT WAS IMPLANTED; HOWEVER, AN EDGE DISSECTION WAS NOTED. THEREFORE, ANOTHER STENT WAS IMPLANTED TO TREAT THE DISSECTION. THERE WAS NO ADVERSE PATIENT SEQUELA. NO ADDITIONAL INFORMATION WAS PROVIDED.</t>
  </si>
  <si>
    <t>DURING THE INDEX PROCEDURE ONE RESOLUTE ONYX DRUG ELUTING STENT WAS IMPLANTED IN THE LEFT ANTERIOR DESCENDING ARTERY (LAD). APPROXIMATELY 45 MONTHS POST PROCEDURE THE PATIENT DIED A SUDDEN DEATH. THE PATIENT PASSED AWAY AT HOME. THE DEATH CLASSIFICATION WAS UNKNOWN.</t>
  </si>
  <si>
    <t>THE DEVICE WAS NOT RETURNED FOR ANALYSIS. A REVIEW OF THE LOT HISTORY RECORD IDENTIFIED NO MANUFACTURING NONCONFORMITIES ISSUED TO THE REPORTED LOT THAT WOULD HAVE CONTRIBUTED TO THIS EVENT. THE REPORTED PATIENT EFFECT OF DISSECTION IS LISTED IN THE XIENCE V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</si>
  <si>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AN ATTEMPT WAS MADE TO USE ONE ONYX FRONTIER CORONARY DRUG ELUTING STENT TO TREAT A MODERATELY CALCIFIED, SEVERELY TORTUOUS LESION IN THE MID RIGHT CORONARY ARTERY (RCA). THE DEVICE WAS INSPECTED WITH NO ISSUES. NEGATIVE PREP WAS PERFORMED WITH NO ISSUES. THE DEVICE DID NOT PASS THROUGH A PREVIOUSLY-DEPLOYED STENT. RESISTANCE WAS ENCOUNTERED WHEN ADVANCING THE DEVICE. EXCESSIVE FORCE WAS NOT USED. IT WAS REPORTED THAT STENT DISLODGEMENT OCCURRED DURING REMOVAL FOLLOWING FAILED DELIVERY. AN ATTEMPT WAS MADE TO DELIVER THE STENT TO THE POSTEROLATERAL ARTERY (PLA). THE STENT DIDNÂ¿T DELIVER AND A DECISION WAS MADE TO REMOVE THE STENT. THE CATHETER DELIVERY SYSTEM WAS REMOVED, AND IT WAS THEN DECIDED TO STENT THE PROXIMAL RCA. USING FLUOROSCOPY IT WAS REALIZED THE STENT FROM THE ATTEMPTED PLA DELIVERY WAS IN THE BODY AND HAD BEEN STRIPPED OFF. THE DISLODGED STENT COULD NOT BE REMOVED AS IT WAS MADE MORE DIFFICULT TO TRY AND REMOVE THE STENT THROUGH THE FRESHLY IMPLANTED PROXIMAL RCA STENT. THE WIRE WAS STILL THROUGH THE DISLODGED STENT AND THE STENT WAS PULLED BACK USING A BALLOON. THE DISLODGED STENT WAS DEPLOYED IN THE MID RCA, DISTAL TO THE NEWLY IMPLANTED PROXIMAL RCA ST ENT. DURING THE ATTEMPT TO DEPLOY THE DISLODGED STENT NEGATIVE PRESSURE WAS PULLED ON THE ONYX FRONTIER STENT. IT WAS THEN NOTICED THAT THERE WAS A DISTAL DISSECTION, AND TWO MORE STENTS WERE USED TO STENT THE MID AND DISTAL RCA DUE TO THE DISSECTION. IT IS UNKNOWN IF THE WIRE CAUSED THE DISSECTION. THE PATIENT IS ALIVE WITH NO FURTHER INJURY.</t>
  </si>
  <si>
    <t>TITLE: CASE REPORT: CATHETER-BASED MECHANICAL THROMBECTOMY USING THE INDIGO ASPIRATION SYSTEM IN A CASE OF SYSTEMIC-TO-PULMONARY SHUNT THROMBOSIS. AUTHORS: NATALIE SOSZYN, GARETH J. MORGAN, JOHN S. KIM AND JENNY E. ZABLAH. JOURNAL NAME: FRONTIERS IN PEDIATRICS YEAR: 2023 REFERENCE: DOI 10.3389/FPED.2023.1114044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</si>
  <si>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ANGINA AND STENOSIS ARE LISTED IN THE XIENCE SKYPOINT EVEROLIMUS ELUTING CORONARY STENT SYSTEMS INSTRUCTIONS FOR USE AS A KNOWN PATIENT EFFECTS OF CORONARY STENTING PROCEDURES. THERE IS NO INDICATION OF A PRODUCT QUALITY ISSUE WITH RESPECT TO MANUFACTURE, DESIGN OR LABELING.NA</t>
  </si>
  <si>
    <t>IT WAS REPORTED THAT DISSECTION OCCURRED. THE PATIENT PRESENTED FOR A PERCUTANEOUS TRANSLUMINAL CORONARY ANGIOPLASTY (PTCA) OF THE LEFT CIRCUMFLEX (LCX). A 24 X 3.00 PROMUS PREMIER SELECT DRUG ELUTING STENT WAS DEPLOYED TO TREAT THE TARGET LESION. AFTER THE STENT WAS DEPLOYED, A TYPE B DISSECTION AT THE PROXIMAL EDGE OF THE STENT WAS NOTED. ANOTHER STENT WAS DEPLOYED AND COVERED THE DISSECTION, AND SUCCESSFULLY COMPLETE THE PROCEDURE. THE PATIENT WAS STABLE POST PROCEDURE AND FULLY RECOVERED.</t>
  </si>
  <si>
    <t>IT WAS REPORTED THAT DEPLOYMENT ISSUES OCCURRED. THE TARGET LESION WAS LOCATED IN THE DISTAL LEFT CIRCUMFLEX ARTERY, POSTEROLATERAL BRANCH. THE 3.00 X 32MM SYNERGY XD STENT WAS IMPLANTED WITH NO ISSUES NOTED. HOWEVER, WHEN THE OPTICROSS IMAGING CATHETER WAS ADVANCED FOR ULTRASOUND EXAMINATION OF THE TARGET LESION, THE CATHETER GOT STUCK ON THE STENT. THE PHYSICIAN CONSIDERED THE ISSUE TO HAVE BEEN CAUSED BY THE STENT FAILING TO DILATE COMPLETELY DUE TO LESION CHARACTERISTICS. THE OPTICROSS CATHETER WAS CUT AND A 0.025 WIRE WAS INSERTED INTO THE CATHETER FOR BAILOUT. THE OPTICROSS WAS COMPLETELY REMOVED AND THE PROCEDURE COMPLETED WITH ANOTHER OPTICROSS. THERE WAS NO INJURY TO THE PATIENT AND THE PATIENT WAS IN GOOD CONDITION AFTER THE PROCEDURE.</t>
  </si>
  <si>
    <t>IT WAS REPORTED THAT DEFLATION ISSUES OCCURRED. A 12MM X 2.50MM NC QUANTUM APEX AND A 4.00 X 32MM SYNERGY XD WERE SELECTED FOR USE. DURING THE PROCEDURE, AFTER THE STENT WAS SUCCESSFULLY DELIVERED AND EXPANDED, IT WAS NOTED THAT THE BALLOON GOT STUCK IN THE GUIDE. ANOTHER INFLATION DEVICE WAS USED IN AN ATTEMPT TO FULLY DEFLATE THE BALLOON, BUT IT REMAINED STUCK IN THE GUIDE, SO A WIRE WAS USED TO POP AND FURTHER DEFLATE THE BALLOON. NEXT THE NC BALLOON GOT STUCK IN THE GUIDE AFTER DEFLATION AND THE NC BALLOON WAS ALSO POPPED TO FURTHER DEFLATE. THE BALLOON WAS REMOVED AND THE PROCEDURE WAS COMPLETED SUCCESSFULLY. THERE WERE NO PATIENT COMPLICATIONS.</t>
  </si>
  <si>
    <t>IT WAS REPORTED THAT A BALLOON RUPTURE AND SHAFT LEAK OCCURRED. A 2.50 X 16MM SYNERGY XD WAS SELECTED FOR USE. DURING BALLOON INFLATION A BALLOON RUPTURE OCCURRED. THE SYNERGY XD STENT WAS POST DILATED WITH ANOTHER BALLOON DUE TO POOR DEPLOYMENT. POST DEVICE REMOVAL, THE SYNERGY XD BALLOON WAS RETESTED, AND AN AIR LEAK WAS OBSERVED. NO PATIENT COMPLICATIONS WERE REPORTED.</t>
  </si>
  <si>
    <t>IT WAS REPORTED THAT A DISSECTION OCCURRED. THE TARGET LESION WAS LOCATED IN THE PROXIMAL RIGHT CORONARY ARTERY (RCA). THE DISTAL RCA WAS STENTED USING A 2.50 X 38 PROMUS PREMIER SELECT. THE MID RCA WAS STENTED USING A 3.00 X 38 PROMUS PREMIER SELECT. POST DEPLOYMENT OF A 3.50 X 12 PROMUS PREMIER SELECT IN THE PROXIMAL RCA, A PROXIMAL STENT EDGE DISSECTION WAS OBSERVED. AN ADDITIONAL STENT WAS USED TO OVERLAP THE 3.50 X 12 PROMUS PREMIER SELECT IMPLANTED IN THE PROXIMAL SEGMENT OF THE RCA. THE PROCEDURE WAS SUCCESSFULLY COMPLETED.</t>
  </si>
  <si>
    <t>IT WAS REPORTED THAT THE PROCEDURE WAS TO TREAT A MODERATELY CALCIFIED, MILDLY TORTUOUS LESION IN THE RIGHT CORONARY ARTERY (RCA). RADIAL ACCESS WAS GAINED IN THE ARM AND THE 3.00X48MM XIENCE XPEDITION DRUG ELUTING STENT (DES) WAS ADVANCED TO THE LESION AND IMPLANTED WITHOUT ISSUE, HOWEVER THE BALLOON RUPTURED ON THE FIRST INFLATION TO 12 ATMOSPHERES (ATM). UPON ATTEMPTED REMOVAL OF THE DELIVERY SYSTEM FROM THE ANATOMY, NEGATIVE WAS HELD FROM 3 TO 5 SECONDS, HOWEVER THE BALLOON WAS UNABLE TO BE DEFLATED. MULTIPLE ATTEMPTS WERE MADE TO TRY TO DEFLATE THE BALLOON; HOWEVER, THIS WAS UNSUCCESSFUL. THE BALLOON WAS TAKEN TO THE ACCESS POINT IN THE ARM AND WAS ATTEMPTED TO BE PULLED OUT, BUT THE PATIENT EXPERIENCED DISCOMFORT AND THE BALLOON SEPARATED FROM THE DELIVERY SYSTEM. A SNARE DEVICE WAS USED AND WAS ABLE TO RETRIEVE THE SEPARATED BALLOON. THERE WAS NO ADVERSE PATIENT SEQUELA AND NO REPORTED CLINICALLY SIGNIFICANT DELAY IN THE PROCEDURE OR THERAPY. NO ADDITIONAL INFORMATION WAS PROVIDED.</t>
  </si>
  <si>
    <t>IT WAS REPORTED THAT STENT FRACTURE OCCURRED REQUIRING ADDITIONAL INTERVENTION. THE PATIENT PRESENTED WITH DOUBLE VESSEL DISEASE AND UNDERWENT PERCUTANEOUS TRANSLUMINAL CORONARY ANGIOPLASTY. THE 80% STENOSED TARGET LESION WAS LOCATED IN THE MILDLY TORTUOUS AND MODERATELY CALCIFIED LEFT MAIN TO LEFT ANTERIOR DESCENDING ARTERY. A 2.75 X 48 SYNERGY DRUG-ELUTING STENT WAS ADVANCED FOR TREATMENT. HOWEVER, AFTER DEPLOYMENT AND POST DILATION WITH AN NC 3.00 X 15MM BALLOON, IT WAS NOTICED IN FLUOROSCOPY THAT THE PROXIMAL STENT STRUT WAS FRACTURED AT THE PROXIMAL LEFT MAIN. THIS WAS CONFIRMED UNDER STENT BOOST. THE PHYSICIAN DID BAIL OUT STENTING WITH A 3.00X12 SYNERGY STENT AND THE PROCEDURE WAS COMPLETED SUCCESSFULLY. NO PATIENT COMPLICATIONS WERE REPORTED.</t>
  </si>
  <si>
    <t>THE DEVICE WAS NOT RETURNED FOR ANALYSIS. A REVIEW OF THE LOT HISTORY RECORD REVEALED NO MANUFACTURING NONCONFORMITIES THAT WOULD HAVE CONTRIBUTED TO THIS COMPLAINT.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SYSTEMS INSTRUCTIONS FOR USE AS A KNOWN PATIENT EFFECT OF CORONARY STENTING PROCEDURES. THERE IS NO INDICATION OF A PRODUCT QUALITY ISSUE WITH RESPECT TO MANUFACTURE, DESIGN, OR LABELING.</t>
  </si>
  <si>
    <t>IT WAS REPORTED THAT STENT DISLODGEMENT OCCURRED. A 4.00 X 32MM SYNERGY XD DRUG-ELUTING STENT WAS ADVANCED FOR TREATMENT. WHILE ADVANCING THE STENT OUT OF THE GUIDE CATHETER, THE STENT CAME OFF OF THE BALLOON AND WAS FOUND IN THE SUBCLAVIAN ARTERY. A SNARE WAS USED TO SUCCESSFULLY RETRIEVE AND REMOVE THE STENT FROM THE PATIENT'S BODY. IT WAS NOTED THAT THE BALLOON MAY HAVE BEEN PARTIALLY INFLATED DURING PREPARATION LEADING TO THE STENT COMING OFF PREMATURELY. ANOTHER SYNERGY STENT WAS USED TO COMPLETE THE PROCEDURE. NO PATIENT COMPLICATIONS WERE REPORTED, AND PATIENT WAS FULLY RECOVERED.</t>
  </si>
  <si>
    <t>IT WAS REPORTED THAT THE STENT MOVED ON THE BALLOON REQUIRING ADDITIONAL INTERVENTION. THE PATIENT PRESENTED WITH CORONARY ARTERY DISEASE AND UNDERWENT A ST ELEVATION MYOCARDIAL INFARCTION (STEMI) PROCEDURE OF THE TARGET LESION LOCATED IN THE LEFT ANTERIOR DESCENDING (LAD) ARTERY. A 3.00 X 38MM SYNERGY XD DRUG-ELUTING STENT WAS SELECTED FOR USE. UPON INSPECTION OF THE DEVICE PRIOR TO USE, THERE WAS NO DAMAGE NOTICED ON THE DEVICE. DURING ADVANCEMENT OF THE DEVICE OVER THE GUIDEWIRE, THERE WAS NO NOTICEABLE RESISTANCE NOTED. THE STENT WAS DEPLOYED SUCCESSFULLY AND WAS WELL-APPOSED. HOWEVER, PRIOR TO DEPLOYMENT, IT WAS NOTED THAT THE BALLOON MARKERS WERE NOT IN PROXIMITY TO THE STENT AND ANGIOGRAM SHOWED THAT THE BALLOON WAS LONGER THAN THE STENT. IT WAS NOTED THAT THERE WAS ROUGHLY 10-12MM OF BALLOON OVERHANG BETWEEN THE PROXIMAL MARKER AND THE PROXIMAL EDGE OF THE STENT. THE PHYSICIAN DECIDED TO DEPLOY THE STENT AS THE PROCEDURE WAS TIME SENSITIVE AND THE PATIENT WAS IN CRITICAL CONDITION. ALTHOUGH THERE WERE NO ISSUES WITH THIS STENT, THE PHYSICIAN DECIDED THAT THEY NEEDED TO PLACE A 3.50 X 12MM SYNERGY XD DRUG-ELUTING STENT PROXIMAL TO THE PREVIOUSLY PLACED STENT DUE TO THE BALLOON OVERHANG. NO PATIENT COMPLICATIONS WERE REPORTED.</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</si>
  <si>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SYSTEMS INSTRUCTIONS FOR USE AS A KNOWN PATIENT EFFECT OF CORONARY STENTING PROCEDURES. THERE IS NO INDICATION OF A PRODUCT QUALITY ISSUE WITH RESPECT TO MANUFACTURE, DESIGN OR LABELING.</t>
  </si>
  <si>
    <t>IT WAS REPORTED THAT THE PROCEDURE WAS TO TREAT A DE NOVO LESION LOCATED IN THE LEFT ANTERIOR DESCENDING CORONARY ARTERY THAT WAS MODERATELY CALCIFIED AND MILDLY TORTUOUS. POST-DEPLOYMENT OF THE XIENCE ALPINE STENT, A DISSECTION WAS OBSERVED. ANOTHER UNSPECIFIED STENT WAS IMPLANTED AS TREATMENT. THERE WAS NO REPORTED CLINICALLY SIGNIFICANT DELAY IN PROCEDURE. THERE WAS NO ADVERSE PATIENT SEQUELA. NO ADDITIONAL INFORMATION WAS PROVIDED.</t>
  </si>
  <si>
    <t>IT WAS REPORTED THAT THE PROCEDURE WAS TO TREAT A MODERATELY CALCIFIED, MILDLY TORTUOUS, 90% STENOSED LESION IN THE LEFT ANTERIOR DESCENDING (LAD). THE LESION WAS PRE-DILATATED WITH A 2X12 NON-ABBOTT BALLOON AND A 2.75X38MM XIENCE ALPINE DRUG ELUTING STENT (DES) WAS IMPLANTED AT THE TARGET LESION, AFTER WHICH AN EDGE DISSECTION WAS NOTED AT THE PROXIMAL END OF THE STENT. ANOTHER XIENCE ALPINE STENT WAS USED TO COVER THE DISSECTION AND SUCCESSFULLY COMPLETE THE PROCEDURE. THERE WAS NO ADVERSE PATIENT SEQUELA. NO ADDITIONAL INFORMATION WAS PROVIDED.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</si>
  <si>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REPORTED PATIENT EFFECTS OF THROMBOSIS IS LISTED IN THE XIENCE SKYPOINT EVEROLIMUS ELUTING CORONARY STENT SYSTEMS INSTRUCTIONS FOR USE AS A KNOWN PATIENT EFFECT OF CORONARY STENTING PROCEDURES. THE INVESTIGATION WAS UNABLE TO DETERMINE A CONCLUSIVE CAUSE FOR THE REPORTED WALL APPOSITION. THERE IS NO INDICATION OF A PRODUCT QUALITY ISSUE WITH RESPECT TO MANUFACTURE, DESIGN OR LABELING.</t>
  </si>
  <si>
    <t>DURING THE INDEX PROCEDURE THREE ONYX FRONTIER DRUG ELUTING STENTS WERE IMPLANTED IN THE RIGHT CORONARY ARTERY (RCA) AND THE 1ST OBTUSE MARGINAL ARTERY.  FOUR NC EUPHORA BALLOONS WERE ALSO USED DURING THE PROCEDURE. DURING THE PROCEDURE A DISSECTION OCCURRED IN THE 1ST OBTUSE MARGINAL ARTERY. A SMALL RADIOLUCENT AREA WITHIN THE LUMEN OF THE VESSEL DISAPPEARING WITH THE PASSAGE OF CONTRAST MATERIAL WAS NOTED. IT WAS STATED THAT THE DISSECTION WAS CAUSED BY A MEDTRONIC DEVICE - THE ONYX FRONTIER DRUG ELUTING STENT.</t>
  </si>
  <si>
    <t>DURING THE INDEX PROCEDURE THREE ONYX FRONTIER DRUG ELUTING STENTS WERE IMPLANTED IN THE RIGHT CORONARY ARTERY (RCA) AND THE 1ST OBTUSE MARGINAL ARTERY. FOUR NC EUPHORA BALLOONS WERE ALSO USED DURING THE PROCEDURE. APPROXIMATELY 8 DAYS POST PROCEDURE THE PATIENT SUFFERED FROM A NON-ST-ELEVATION MYOCARDIAL INFARCTION (NSTEMI) ON THE BASIS OF STENT THROMBOSIS. THE PATIENT HAD REPORTED FEELING THORACAL PAIN. IT WAS STATED THAT THE MI WAS SPONTANEOUS AND OCCURRED IN THE TERRITORY OF THE TARGET VESSEL. THE MI WAS RELATED TO DEFINITE STENT THROMBOSIS. THE PATIENT WAS NOT TAKING DUAL ANTIPLATELET THERAPY WITHIN 24 HOURS PRIOR TO THE EVENT. THE EVENT WAS TREATED WITH MEDICATION CHANGES AND A PERCUTANEOUS CORONARY INTERVENTION. THE PATIENT RECOVERED.</t>
  </si>
  <si>
    <t>IT WAS REPORTED THAT DEFLATION ISSUE AND BALLOON RUPTURE OCCURRED REQUIRING ADDITIONAL INTERVENTION. THE PATIENT PRESENTED WITH ANGINA AND UNDERWENT PERCUTANEOUS CORONARY INTERVENTION. THE TARGET LESION WAS LOCATED IN THE MILDLY TORTUOUS AND MILDLY CALCIFIED RIGHT CORONARY ARTERY. A 2.50 X 38MM SYNERGY XD DRUG-ELUTING STENT WAS ADVANCED FOR TREATMENT. HOWEVER, DURING DEPLOYMENT, THE STENT BALLOON REACHED 4 ATMOSPHERES AND WOULD NOT INFLATE ANY FURTHER. THE PHYSICIAN SAW CONTRAST TRAVEL DISTAL TO THE STENT AND THE BLOOD CAME BACK INTO THE INFLATION DEVICE, SIGNALING A POSSIBLE BALLOON RUPTURE. BALLOON DEFLATION FAILED DESPITE MULTIPLE ATTEMPTS. THE PHYSICIAN THEN CUT THE HUB OF THE STENT CATHETER AND INSERTED A GUIDE EXTENSION CATHETER OVER IT, HOWEVER, THAT DID NOT WORK. THE PHYSICIAN DEEP SEEDED THE GUIDE AND WAS ABLE TO GET SOME MOVEMENT, WHICH ULTIMATELY RESULTED IN DEVICE REMOVAL. THE STENT FOUND ITS WAY TO THE SKIN TRACK ALONG THE FEMORAL ARTERY AND WAS CUT OUT WITH A SCALPEL. THE DEVICE WAS REMOVED IN PIECES AND IN DEFLATED STATE. THE PROCEDURE WAS COMPLETED USING AN ALTERNATE DEVICE, AND NO PATIENT COMPLICATIONS WERE REPORTED.</t>
  </si>
  <si>
    <t>THE DEVICE WAS NOT RETURNED FOR ANALYSIS. A REVIEW OF THE LOT HISTORY RECORD IDENTIFIED NO MANUFACTURING NONCONFORMITIES ISSUED TO THE REPORTED LOT THAT WOULD HAVE CONTRIBUTED TO THIS EVENT. ADDITIONALLY, A REVIEW OF THE COMPLAINT HISTORY IDENTIFIED NO OTHER INCIDENTS/COMPLAINTS FROM THIS LOT. THE INVESTIGATION WAS UNABLE TO DETERMINE A CONCLUSIVE CAUSE FOR THE REPORTED STENT BREAK; HOWEVER THE REPORTED TREATMENT APPEARS TO BE RELATED TO THE CIRCUMSTANCES OF THE PROCEDURE. THERE IS NO INDICATION OF A PRODUCT QUALITY ISSUE WITH RESPECT TO MANUFACTURE, DESIGN, OR LABELING.</t>
  </si>
  <si>
    <t>SYNERGY CHINA REGISTRY. IT WAS REPORTED THAT STABLE ANGINA PECTORIS OCCURRED. IN (B)(6) 2022, THE SUBJECT WAS PRESENTED WITH STABLE ANGINA AND WAS REFERRED FOR CARDIAC CATHETERIZATION AND INDEX WAS PERFORMED ON THE SAME DAY. THE TARGET LESION #1 WAS LOCATED IN THE RAMUS WITH 95% STENOSIS AND WAS 10 MM LONG, WITH A REFERENCE VESSEL DIAMETER OF 2.25 MM. THE TARGET LESION #1 WAS TREATED WITH PRE-DILATATION AND PLACEMENT OF A 2.25 MM X 12 MM SYNERGY STENT SYSTEM. POST PROCEDURAL RESIDUAL STENOSIS WAS NOTED TO BE 0%. POST DILATATION WAS NOT PERFORMED. THE TARGET LESION #2 WAS LOCATED IN THE 1ST RIGHT POSTEROLATERAL BRANCH (RPL) WITH 90% STENOSIS AND WAS 10 MM LONG, WITH A REFERENCE VESSEL DIAMETER OF 2.25 MM. THE TARGET LESION #2 WAS TREATED WITH PRE-DILATATION AND PLACEMENT OF A 2.25 MM X 12 MM SYNERGY STENT SYSTEM. POST PROCEDURAL RESIDUAL STENOSIS WAS NOTED TO BE 0%. POST DILATATION WAS NOT PERFORMED. FIVE DAYS LATER, THE SUBJECT WAS DISCHARGED ON ASPIRIN AND CLOPIDOGREL. IN (B)(6) 2023, THE SUBJECT WAS DIAGNOSED WITH STABLE ANGINA PECTORIS AND HOSPITALIZED ON THE SAME DAY FOR FURTHER EVALUATION AND TREATMENT OF THE EVENT. MEDICATION WAS GIVEN TO TREAT THE EVENT. ELEVEN DAYS LATER, THE SUBJECT WAS DISCHARGED ON ASPIRIN AND CLOPIDOGREL. AT THE TIME OF REPORTING THE OUTCOME OF THE EVENT WAS RECOVERING/RESOLVING.</t>
  </si>
  <si>
    <t>SYNERGY CHINA REGISTRY IT WAS REPORTED THAT STABLE ANGINA PECTORIS OCCURRED. IN (B)(6) 2022, THE SUBJECT WAS PRESENTED WITH STABLE ANGINA AND WAS REFERRED FOR CARDIAC CATHETERIZATION AND INDEX WAS PERFORMED ON THE SAME DAY. THE TARGET LESION #1 WAS LOCATED IN THE RAMUS WITH 95% STENOSIS AND WAS 10 MM LONG, WITH A REFERENCE VESSEL DIAMETER OF 2.25 MM. THE TARGET LESION #1 WAS TREATED WITH PRE-DILATATION AND PLACEMENT OF A 2.25 MM X 12 MM SYNERGY STENT SYSTEM. POST PROCEDURAL RESIDUAL STENOSIS WAS NOTED TO BE 0%. POST DILATATION WAS NOT PERFORMED. THE TARGET LESION #2 WAS LOCATED IN THE 1ST RIGHT POSTEROLATERAL BRANCH (RPL) WITH 90% STENOSIS AND WAS 10 MM LONG, WITH A REFERENCE VESSEL DIAMETER OF 2.25 MM. THE TARGET LESION #2 WAS TREATED WITH PRE-DILATATION AND PLACEMENT OF A 2.25 MM X 12 MM SYNERGY STENT SYSTEM. POST PROCEDURAL RESIDUAL STENOSIS WAS NOTED TO BE 0%. POST DILATATION WAS NOT PERFORMED. FIVE DAYS LATER, THE SUBJECT WAS DISCHARGED ON ASPIRIN AND CLOPIDOGREL. IN (B)(6) 2023, THE SUBJECT WAS DIAGNOSED WITH STABLE ANGINA PECTORIS AND HOSPITALIZED ON THE SAME DAY FOR FURTHER EVALUATION AND TREATMENT OF THE EVENT. MEDICATION WAS GIVEN TO TREAT THE EVENT. ELEVEN DAYS LATER, THE SUBJECT WAS DISCHARGED ON ASPIRIN AND CLOPIDOGREL. AT THE TIME OF REPORTING THE OUTCOME OF THE EVENT WAS RECOVERING/RESOLVING.</t>
  </si>
  <si>
    <t>THE DEVICE WAS NOT RETURNED FOR ANALYSIS. A REVIEW OF THE LOT HISTORY RECORD REVEALED NO MANUFACTURING NONCONFORMITIES THAT WOULD HAVE CONTRIBUTED TO THIS COMPLAINT. THE REPORTED PATIENT EFFECT OF DISSECTION IS LISTED IN THE XIENCE PRIME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</si>
  <si>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SHAFT BREAK AND VESSEL DISSECTION OCCURRED. THE TARGET LESION WAS LOCATED IN A CORONARY ARTERY. A 2.50 X 8MM SYNERGY XD DRUG-ELUTING STENT WAS ADVANCED FOR TREATMENT. HOWEVER, DURING PROCEDURE, THE SHAFT BROKE IN HALF. THE PHYSICIAN REMOVED THE PIECES FROM CATHETER, AND DISSECTION WAS ALSO NOTED. NO FURTHER PATIENT COMPLICATIONS WERE REPORTED.</t>
  </si>
  <si>
    <t>DURING AN INDEX PROCEDURE ONE RESOLUTE ONYX RX CORONARY DRUG ELUTING STENT WAS IMPLANTED TO TREAT A LESION WITH 100% STENOSIS CHRONIC TOTAL OCCLUSION IN THE PROXIMAL RIGHT CORONARY ARTERY (RCA). THE LESION WAS PREDILATED WITH ONE EUPHORA RX PTCA BALLOON CATHETER. THE STENT WAS FURTHER DILATED WITH ONE NC EUPHORA RX PTCA BALLOON CATHETER. THE PATIENT HAD TAKEN DUAL ANTIPLATELET THERAPY WITHIN 24 HOURS PRIOR PROCEDURE. IT WAS REPORTED THAT FIVE MONTHS FOLLOWING THE STENT IMPLANT THE PATIENT PRESENTED TO THE EMERGENCY ROOM (ER) WITH CHEST PAIN, SHORTNESS OF BREATH AND FEELING FAINT. UPON ARRIVAL TO THE ER THE PATIENT'S CHEST PAIN DID RESOLVE HOWEVER, THE THIRD TROPONIN INCREASED TO 2816 FROM 113. CARDIAC CATHERIZATION REVEALED IN-STENT RESTENOSIS OF 75% IN THE RCA AND TIMI 2 (THROMBOLYSIS IN MYOCARDIAL INFARCTION SCORE). IT WAS DETAILED THAT THE IN-STENT RESTENOSIS ETIOLOGY WAS LIKELY THE UNDER EXPANDED STENT FROM THE CALCIUM SURROUNDING IT. THE PATIENT UNDERWENT AN ANGIOPLASTY, RESULTING IN 0% RESIDUAL STENOSIS AND TIMI 3. NO FURTHER PATIENT INJURY WAS REPORTED.</t>
  </si>
  <si>
    <t>THE PATIENT WAS HOSPITALIZED FOUR MONTHS AGO FOR TREATMENT OF CHRONIC LIMB-THREATENING ISCHEMIA (CLTI). CORONARY ANGIOGRAPHY WAS PERFORMED AT THE TIME TO EXAMINE THE COMPLICATIONS OF ISCHEMIC HEART DISEASE. THE LEFT ANTERIOR DESCENDING (LAD) ARTERY WAS OBSERVED TO BE MODERATELY CALCIFIED, MILDLY TORTUOUS WITH 75% STENOSIS. THREE MONTHS LATER A PERCUTANEOUS CORONARY INTERVENTION (PCI) WAS PERFORMED ELECTIVELY FOR THE STENOSIS LESION IN LAD. ONE 2.75 X 38MM RESOLUTE ONYX CORONARY DRUG ELUTING STENT WAS IMPLANTED. THE DEVICE WAS INSPECTED PRIOR TO USE WITH NO PROBLEMS OBSERVED. NEGATIVE PREP WAS PERFORMED WITH NO PROBLEMS OBSERVED. THE LESION HAD BEEN PRE-DILATED TWICE WITH A 2.5 X 10MM NON-MEDTRONIC BALLOON. THE REMAINING STENOSIS RATE AFTER PRE-DILATION WAS DESCRIBED AS GOOD. THE DEVICE DID PASS THROUGH A PREVIOUSLY DEPLOYED STENT. RESISTANCE/DISCOMFORT WAS NOT ENCOUNTERED WHEN DELIVERING THE DEVICE. EXCESSIVE FORCE WAS NOT USED. THE STENT WAS POST-DILATED AND POST-OPERATIVE STENOSIS RATE WAS 0%. TIMI FLOW 3 WAS OBSERVED PRE AND POST OPERATIVE. THE PATIENT WAS DISCHARGE TWO DAYS LATER. FOUR DAYS POST STENT IMPLANTATION, THE PATIENT HAD CHEST PAIN AND WAS DIAGNOSED WITH ANTERIOR WALL INFARCTION. AN EMERGENCY CORONARY ANGIOGRAM WAS PERFORMED AND THE PATIENT WAS DIAGNOSED WITH SUBACUTE STENT THROMBOSIS. SIX DAYS POST STENT IMPLANTATION A PCI WAS PERFORMED. A BALLOON WAS INFLATED INSIDE THE STENT IN THE LAD, AFTER A THROMBI WAS ASPIRATED. STENOSIS WAS OBSERVED IN THE DISTAL REGION OF THE STENT, THEREFORE A SECOND 2.5 X 26MM RESOLUTE ONYX STENT WAS PLACED IN THE LAD. THE PATIENT INITIALLY RECOVERED. HOWEVER, THE PATIENT'S CONDITION BECAME UNSTABLE AND THE PATIENT DIED THREE WEEKS LATER AFTER INTRA-AORTIC BALLOON PUMP (IABP). THE PATIENT WAS ON ASPIRIN 100MG/DAY AND CLOPIDOGREL 75MG/DAY SINCE THE HOSPITAL ADMISSION FOUR MONTHS EARLIER. THE PATIENT STOPPED CLOPIDOGREL ON THE FOLLOWING DAY TO CHANGE TO PRASUGREL. THE PATIENT ALSO RECEIVED 8000 UNITS OF HEPARIN PRE-OPERATIVE. THE CAUSE OF DEATH IS UNKNOWN AND IT IS UNLIKELY THAT THE PATIENT DIED OF THROMBOSIS.</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</si>
  <si>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</si>
  <si>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XIENCE XPEDITION 48 IS CURRENTLY NOT COMMERCIALLY AVAILABLE IN THE US; HOWEVER, IT IS SIMILAR TO A DEVICE SOLD IN THE US.</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</si>
  <si>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</si>
  <si>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THE MILDLY CALCIFIED, MODERATELY TORTUOUS MID LEFT ANTERIOR DESCENDING (LAD) CORONARY ARTERY. THE LESION WAS PRE-DILATED WITH A 1.5X12 MM TREK BALLOON AND THE 2.5X28 MM XIENCE ALPINE STENT WAS DEPLOYED AT 10 ATMOSPHERES (ATM). POST-DILATATION WAS PERFORMED WITH A 2.5X12 MM NC TREK BALLOON AT 16 ATM AND A DISTAL EDGE DISSECTION WAS NOTED. A 2.5X15 MM XIENCE ALPINE STENT WAS USED TO TREAT THE DISSECTION. THERE WERE NO ADVERSE PATIENT SEQUELA. NO ADDITIONAL INFORMATION WAS PROVIDED.</t>
  </si>
  <si>
    <t>IT WAS REPORTED THAT THE PROCEDURE WAS TO TREAT A MODERATELY CALCIFIED, HEAVILY TORTUOUS, 80% STENOSED LESION IN THE DISTAL LEFT ANTERIOR DESCENDING CORONARY ARTERY (DLAD). A 4.00X23MM XIENCE ALPINE DRUG ELUTING STENT (DES) WAS IMPLANTED AT THE TARGET LESION, AFTER WHICH A DISSECTION WAS NOTED. AN UNSPECIFIED STENT WAS USED TO COVER THE DISSECTION AND SUCCESSFULLY COMPLETE THE PROCEDURE. THERE WAS NO ADVERSE PATIENT SEQUELA. NO ADDITIONAL INFORMATION WAS PROVIDED.</t>
  </si>
  <si>
    <t>IT WAS REPORTED THAT THE PROCEDURE WAS TO TREAT A 90% STENOSED DE NOVO LESION IN THE RAMUS ARTERY WITH MILD CALCIFICATION AND MODERATE TORTUOSITY. ON 09/12/2022, THE 3.00X18MM XIENCE PRIME STENT WAS IMPLANTED. ON (B)(6) 2023, DURING POST PROCEDURE FOLLOW-UP AN ANEURYSM WAS NOTED AT THE STENT IMPLANT. THEREFORE, CORONARY ARTERY BYPASS GRAFT (CABG) SURGERY WAS PERFORMED TO TREAT THE ANEURYSM. IN THE PHYSICIAN'S OPINION THE XIENCE PRIME STENT WAS THE CAUSE OF THE ANEURYSM. NO ADDITIONAL INFORMATION WAS PROVIDED.</t>
  </si>
  <si>
    <t>THE DEVICE WAS NOT RETURNED FOR ANALYSIS. THE REPORTED PATIENT EFFECT OF ANEURYSM IS LISTED IN THE XIENCE PRIME, XIENCE PRIME SMALL VESSEL (SV), AND XIENCE PRIME LONG LENGTH (LL), EVEROLIMUS ELUTING CORONARY STENT SYSTEMS INSTRUCTIONS FOR USE AS A KNOWN PATIENT EFFECT OF CORONARY STENTING PROCEDURES.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</si>
  <si>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THE PROXIMAL LEFT ANTERIOR DESCENDING (LAD) WITH MODERATE CALCIFICATION, MODERATE TORTUOSITY AND 80% LESION WITH DIFFUSED DISEASE. THE LESION WAS SERIALLY PRE-DILATED WITH 1.5X12 MM AND 2.0X12 MM MINI TREK BALLOONS AT 8 ATMOSPHERES. THE 4.0X28 MM XIENCE ALPINE STENT WAS DEPLOYED AT 10 ATMOSPHERES AND A DISTAL END DISSECTION WAS NOTED. A 3.5X15 MM XIENCE ALPINE STENT WAS USED TO TREAT THE DISSECTION. THERE WERE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</si>
  <si>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EFFECTS OF ANGINA AND ANEURYSM ARE LISTED IN THE XIENCE ALPINE EVEROLIMUS ELUTING CORONARY STENT SYSTEMS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ALPINE STENT REFERENCED IN B5 IS FILED UNDER A SEPARATE MEDWATCH REPORT NUMBER.</t>
  </si>
  <si>
    <t>IT WAS REPORTED THAT ON (B)(6) 2023, THE PROCEDURE WAS PERFORMED TO TREAT A BIFURCATION DE NOVO LESION IN THE RAMUS CORONARY ARTERY WITH MILD CALCIFICATION AND MILD TORTUOSITY. A 2.75X28MM XIENCE ALPINE STENT AND A 2.75X23MM XIENCE STENT WERE IMPLANTED TO TREAT THE LESION. ON (B)(6) 2023 THE PATIENT EXPERIENCED CHEST PAIN. ANGIOGRAPHY WAS PERFORMED AND A LARGE ANEURYSM WAS NOTED AT THE BIFURCATION SITE. THE STENT WAS NOTED TO BE WIDELY PATENT. THE PATIENT WAS TREATED WITH MEDICAL MANAGEMENT. ALTHOUGH THERE IS NO EVIDENCE OF A RELATIONSHIP BETWEEN THE DEVICE AND THE ANEURYSM, IT IS THE PHYSICIANS OPINION THAT THE PRIMER IN THE POLYMER OF THE STENT CONTRIBUTED TO THE ANEURYSM. NO ADDITIONAL INFORMATION WAS PROVIDED.</t>
  </si>
  <si>
    <t>IT WAS REPORTED THAT THE PROCEDURE WAS PERFORMED TO TREAT A LESION IN THE LEFT ANTERIOR DESCENDING (LAD) CORONARY ARTERY WITH HEAVY TORTUOSITY. THE 2.5X12MM XIENCE V STENT WAS IMPLANTED; HOWEVER A DISSECTION WAS NOTED. ANOTHER XIENCE V WAS USED TO TREAT THE DISSECTION AND COMPLETE THE PROCEDURE. THERE WAS NO ADVERSE PATIENT SEQUELA. NO ADDITIONAL INFORMATION WAS PROVIDED.</t>
  </si>
  <si>
    <t>IT WAS REPORTED THAT THE PROCEDURE WAS PERFORMED TO TREAT A LESION IN THE MODERATELY CALCIFIED AND TORTUOUS CIRCUMFLEX (CX) ARTERY. THE 2.75 X 48 MM XIENCE XPEDITION STENT WAS IMPLANTED; HOWEVER, A DISSECTION OCCURRED. A SECOND STENT WAS IMPLANTED AS TREATMENT OF THE DISSECTION. NO ADDITIONAL INFORMATION WAS PROVIDED.</t>
  </si>
  <si>
    <t>THE DEVICE WAS NOT RETURNED FOR ANALYSIS. A REVIEW OF THE LOT HISTORY RECORD IDENTIFIED NO MANUFACTURING NONCONFORMITIES ISSUED TO THE REPORTED LOT THAT WOULD HAVE CONTRIBUTED TO THIS EVENT. THE REPORTED PATIENT EFFECT OF ANEURYSM IS LISTED IN THE XIENCE PRIME, XIENCE PRIME SMALL VESSEL (SV), AND XIENCE PRIME LONG LENGTH (LL), EVEROLIMUS ELUTING CORONARY STENT SYSTEMS INSTRUCTIONS FOR USE (IIFU)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</si>
  <si>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MANUFACTURER'S INVESTIGATION IS STILL PENDING AT THIS TIME. RESULTS AND CONCLUSIONS WILL BE PROVIDED IN THE FINAL REPORT. THE XIENCE PRO DEVICE IS CURRENTLY NOT COMMERCIALLY AVAILABLE IN THE US; HOWEVER, IT IS SIMILAR TO A DEVICE SOLD IN THE US.</t>
  </si>
  <si>
    <t>IT WAS REPORTED THAT STENT FRACTURE OCCURRED REQUIRING ADDITIONAL INFORMATION. THE PATIENT PRESENTED WITH BLOCKAGE OF THE CORONARY ARTERY AND UNDERWENT PERCUTANEOUS TRANSLUMINAL CORONARY ANGIOPLASTY. THE MORE THAN 90% STENOSED TARGET LESION WAS LOCATED IN THE MILDLY TORTUOUS AND MILDLY CALCIFIED PROXIMAL RIGHT CORONARY ARTERY. A 3.00 X 38 SYNERGY DRUG-ELUTING STENT (DES) WAS ADVANCED FOR TREATMENT. POST DEPLOYMENT, THE PHYSICIAN INSERTED A GUIDE CATHETER DEEP TO TAKE THE POST-DILATATION BALLOON. HOWEVER, THE PROXIMAL EDGE OF THE STENT WAS HIT WITH THE DEEP SEEDED GUIDE CATHETER, AND THE STENT STRUTS WERE FRACTURED PROXIMALLY. ANOTHER 3.0 X 20MM SYNERGY DES WAS THEN DEPLOYED TO COVER THE FRACTURED PORTION OF THE STENT AND THE PROCEDURE WAS COMPLETED. NO PATIENT COMPLICATIONS WERE REPORTED, AND THE PATIENT'S STATUS WAS STABLE.</t>
  </si>
  <si>
    <t>MANUFACTURER'S INVESTIGATION IS STILL PENDING AT THIS TIME. RESULTS AND CONCLUSIONS WILL BE PROVIDED IN THE FINAL REPORT. THE ADDITIONAL XIENCE SKYPOINT DEVICE REFERENCED IN B5 IS FILED UNDER SEPARATE MEDWATCH REPORT NUMBER.</t>
  </si>
  <si>
    <t>IT WAS REPORTED THAT THE PROCEDURE WAS TO TREAT A LESION IN THE LEFT ANTERIOR DESCENDING (LAD) ARTERY. PRE-DILATATION WAS PERFORMED USING A 3.0X20MM TREK BALLOON AT 8 ATMOSPHERES (ATMS) FOR 20 SECONDS. NEXT, A 3.5X28MM XIENCE SKYPOINT STENT WAS DEPLOYED IN THE PROXIMAL TO MID LAD AT 14 ATMS FOR 30 SECONDS, HOWEVER, THE DISTAL THIRD OF THE STENT APPEARED SLIGHTLY UNDER-EXPANDED RELATED TO CALCIFIC DISEASE. A 4.0X20MM NON-COMPLIANT TREK BALLOON WAS USED FOR POST DILATATION OF THE DISTAL THIRD OF THE XIENCE SKYPOINT STENT AT 12 ATMS FOR 20 SECONDS AND THE PROXIMAL PORTION AT 16 ATMS FOR 20 SECONDS. THE PATIENT THEN HAD A PULSELESS ELECTRICAL ACTIVITY CARDIAC ARREST WITH A SUDDEN DROP IN BLOOD PRESSURE. PATIENT BECAME UNCONSCIOUS. ANGIOGRAPHY SHOWED A LARGE FREE-FLOWING PERFORATION EXTENDING FROM THE DISTAL THIRD OF THE STENT INTO THE PERICARDIUM. CARDIOPULMONARY RESUSCITATION (CPR) WAS STARTED AND DOSES OF INTRAVENOUS EPINEPHRINE WAS GIVEN. A STAT ECHOCARDIOGRAM SHOWED ANTERIOR PERICARDIAL EFFUSION. IMMEDIATELY AFTER RECOGNIZING THE PERFORATION, THE 4.0X20MM TREK BALLOON WAS RE-INFLATED AT 12 ATMS AND ANGIOGRAPHY SHOWED ADEQUATE CONTROL OF THE PERICARDIAL EFFUSION. AFTER LEAVING THE BALLOON UP FOR AT LEAST 15 MINUTES, THE BALLOON WAS DEFLATED AND ANGIOGRAPHY SHOWED CONTINUED LARGE FREE FLOWING PERICARDIAL EFFUSION. THE PERFORATION STILL DID NOT SEAL WITH THE PROLONGED BALLOON INFLATION AND THE TREK BALLOON WAS REMOVED RAPIDLY. THE 3.5X19MM GRAFMASTER COVERED STENT WAS DEPLOYED WITHIN THE STENTED SEGMENT AT 16 ATMS FOR 60 SECONDS. ANGIOGRAPHY SHOWED NO FURTHER EXTRAVASATION FROM THE CORONARY PERFORATION LOCATION, HOWEVER, THERE WAS A LARGE DISRUPTION OF THE DISTAL LAD WHICH APPEARED TO BE A POSSIBLE COMPLEX DISSECTION OR LOCALIZED PERFORATION. A VERY DISTAL SEPTAL BRANCH WAS OCCLUDED BY THE COVERED STENT. PERICARDIOCENTESIS WAS PERFORMED WHEN A PERICARDIAL DRAIN WAS PLACED ON FIRST ATTEMPT. AFTER PROLONGED EFFORT ON MAXIMUM DOSES OF INTRAVENOUS DOPAMINE AND EPINEPHRINE, RESUSCITATIVE EFFORTS WERE CEASED. THE PATIENT HAD PROGRESSIVE HYPOTENSION WITH PULSELESS ELECTRICAL ACTIVITY AND DIED IN THE CARDIAC CATH LAB.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</si>
  <si>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</si>
  <si>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DE NOVO LESION IN THE MID LEFT ANTERIOR DESCENDING (LAD) ARTERY WITH 80% STENOSIS AND MILD CALCIFICATION. PRE-DILATATION WAS PERFORMED USING A 2.75X12MM BALLOON AT 10 ATMOSPHERES (ATMS). THE 2.75X48MM XIENCE XPEDITION STENT DELIVERY SYSTEM (SDS) WAS DEPLOYED AND DURING REMOVAL OF THE SDS CHECK SHOT REVEALED A DISTAL END DISSECTION.  AN ADDITIONAL 2.75X8MM STENT WAS USED TO TREAT THE DISSECTION.  RESULTS WERE VERY GOOD, TIMI III FLOW, WITHOUT ANY RESIDUAL STENOSIS.  THERE WAS NO ADVERSE PATIENT SEQUELAE AND THERE WAS NO CLINICALLY SIGNIFICANT DELAY IN THE PROCEDURE.  NO ADDITIONAL INFORMATION WAS PROVIDED.</t>
  </si>
  <si>
    <t>IT WAS REPORTED THAT THE PROCEDURE WAS TO TREAT A LESION IN THE MID LEFT ANTERIOR DESCENDING (MLAD) ARTERY WITH MODERATE CALCIFICATION AND MILD TORTUOSITY.  THE 3.0X38MM XIENCE XPEDITION STENT DELIVERY SYSTEM (SDS) WAS DEPLOYED, HOWEVER, A DISTAL EDGE DISSECTION WAS NOTED POST DEPLOYMENT.  AN ADDITIONAL  2.75X38MM XIENCE ALPINE STENT WAS USED TO TREAT THE DISSECTION.  THERE WAS NO ADVERSE PATIENT SEQUELAE AND THERE WAS NO CLINICALLY SIGNIFICANT DELAY IN THE PROCEDURE.  NO ADDITIONAL INFORMATION WAS PROVIDED.</t>
  </si>
  <si>
    <t>THE DEVICE WAS NOT RETURNED FOR ANALYSIS. A REVIEW OF THE LOT HISTORY RECORD REVEALED NO MANUFACTURING NONCONFORMITIES THAT WOULD HAVE CONTRIBUTED TO THIS COMPLAINT. THE REPORTED PATIENT EFFECT OF DISSECTION IS LISTED IN THE XIENCE ALPINE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</si>
  <si>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SYNERGY CHINA REGISTRY: IT WAS REPORTED THAT CORONARY ATHEROSCLEROTIC CARDIOPATHY WHICH REQUIRED MEDICAL INTERVENTION OCCURRED. IN (B)(6) 2019, THE PATIENT WAS REFERRED FOR CARDIAC CATHETERIZATION AND INDEX PROCEDURE WAS PERFORMED AND ON THE SAME DAY. THE TARGET LESION WAS LOCATED IN THE PROXIMAL LEFT ANTERIOR DESCENDING ARTERY (LAD) EXTENDING UP TO MIDDLE LAD WITH 100% STENOSIS AND WAS 24 MM LONG, WITH A REFERENCE VESSEL DIAMETER OF 3.50 MM. THE LESION WAS TREATED WITH PRE-DILATATION AND PLACEMENT OF 3.50 MM X 24 MM SYNERGY STENT SYSTEM. FOLLOWING POST-DILATATION, THE RESIDUAL STENOSIS WAS NOTED TO BE 0%. THE PATIENT WAS DISCHARGED ON ASPIRIN AND TICAGRELOR. IN (B)(6) 2023, THE PATIENT WAS DIAGNOSED WITH CORONARY ATHEROSCLEROTIC CARDIOPATHY AND WAS HOSPITALIZED ON THE SAME DAY FOR FURTHER EVALUATION AND TREATMENT. MEDICATION WAS GIVEN TO TREAT THE EVENT. THE PATIENT DID NOT UNDERGO CORONARY ANGIOGRAPHY; THEREFORE, RESTENOSIS COULD NOT BE CONFIRMED. THE EVENT WAS CONSIDERED TO BE RECOVERING/RESOLVING. THREE DAYS LATER, THE PATIENT WAS DISCHARGED ON ASPIRIN AND TICAGRELOR.</t>
  </si>
  <si>
    <t>SYNERGY CHINA REGISTRY. IT WAS REPORTED THAT ANGINA OCCURRED WHICH REQUIRED MEDICAL INTERVENTION. IN (B)(6) 2022, THE PATIENT WAS REFERRED FOR CARDIAC CATHETERIZATION AND THE INDEX PROCEDURE WAS PERFORMED. THE TARGET LESION WAS LOCATED IN THE PROXIMAL LEFT ANTERIOR DESCENDING ARTERY (LAD) EXTENDING UP TO MIDDLE LAD WITH 90% STENOSIS AND WAS 25 MM LONG, WITH A REFERENCE VESSEL DIAMETER OF 3.00 MM. THE TARGET LESION WAS TREATED WITH PRE-DILATATION AND PLACEMENT OF A 3.00 MM X 28 MM SYNERGY STENT SYSTEM. FOLLOWING POST-DILATATION, THE RESIDUAL STENOSIS WAS NOTED TO BE 0%. EIGHT DAYS POST PROCEDURE, THE PATIENT WAS DISCHARGED ON ASPIRIN AND PRASUGREL. IN (B)(6) 2023, THE SUBJECT WAS DIAGNOSED STABLE ANGINA PECTORIS AND WAS HOSPITALIZED ON THE SAME DAY FOR FURTHER EVALUATION AND TREATMENT. MEDICATION WAS GIVEN TO TREAT THE EVENT. TEN DAYS LATER, THE OUTCOME OF THE EVENT WAS CONSIDERED TO BE RECOVERED AND RESOLVED.</t>
  </si>
  <si>
    <t>PROMUS PREMIER CHINA REGISTRY. IT WAS REPORTED THAT THE PATIENT DIED. IN (B)(6) 2019, THE SUBJECT PRESENTED WITH UNSTABLE ANGINA AND WAS REFERRED FOR CARDIAC CATHETERIZATION. THE INDEX PROCEDURE WAS PERFORMED ON THE SAME DAY. THE TARGET LESION #1 WAS LOCATED IN THE LEFT MAIN CORONARY ARTERY (LMCA) WITH 80% STENOSIS AND WAS 12 MM LONG, WITH A REFERENCE VESSEL DIAMETER OF 3.5 MM. THE TARGET LESION #1 WAS TREATED WITH PRE-DILATATION AND PLACEMENT OF A 3.50 MM X 16MM PROMUS PREMIER STENT. FOLLOWING POST-DILATATION, THE RESIDUAL STENOSIS WAS NOTED TO BE 0%. THREE DAYS LATER, THE SUBJECT WAS DISCHARGED ON ASPIRIN AND TICAGRELOR. IN (B)(6) 2023, THE SUBJECT EXPIRED. NO FURTHER ACTION WAS TAKEN. THE PRIMARY CAUSE OF DEATH IS UNKNOWN. IT IS UNKNOWN IF AN AUTOPSY IS PERFORMED OR NOT.</t>
  </si>
  <si>
    <t>SYNERGY CHINA REGISTRY. IT WAS REPORTED THAT ANGINA AND RESTENOSIS OCCURRED. IN (B)(6) 2020, THE SUBJECT PRESENTED WITH UNSTABLE ANGINA. THE SUBJECT WAS REFERRED FOR CARDIAC CATHETERIZATION AND THE INDEX PROCEDURE WAS PERFORMED ON THE SAME DAY. THE TARGET LESION 1 WAS LOCATED IN THE PROXIMAL LEFT CIRCUMFLEX ARTERY (LCX) WITH 99% STENOSIS AND WAS 34 MM LONG, WITH A REFERENCE VESSEL DIAMETER OF 2.75 MM. THE TARGET LESION 1 WAS TREATED WITH PRE-DILATATION AND PLACEMENT OF 2.75 MM X 38 MM SYNERGY STENT SYSTEM. FOLLOWING POST-DILATATION, THE RESIDUAL STENOSIS WAS NOTED TO BE 0%. THE TARGET LESION 2 WAS LOCATED IN THE PROXIMAL LEFT ANTERIOR DESCENDING ARTERY (LAD) WITH 75% STENOSIS AND WAS 12 MM LONG, WITH A REFERENCE VESSEL DIAMETER OF 3.0 MM. THE TARGET LESION 2 WAS TREATED WITH PRE-DILATATION AND PLACEMENT OF 3.00 MM X 20 MM SYNERGY STENT SYSTEM. FOLLOWING POST-DILATATION, THE RESIDUAL STENOSIS WAS NOTED TO BE 0%. SEVEN DAYS LATER, THE PATIENT WAS DISCHARGED ON ASPIRIN AND TICAGRELOR. IN (B)(6) 2021, THE SUBJECT WAS DIAGNOSED WITH UNSTABLE ANGINA PECTORIS AND WAS HOSPITALIZED ON THE SAME DAY FOR FURTHER EVALUATION AND TREATMENT. THE SUBJECT WAS REFERRED FOR ANGIOGRAPHY WHICH REVEALED 90% STENOSIS NOTED IN PROXIMAL LAD EXTENDED UP TO MIDDLE LAD AND WAS TREATED WITH PERCUTANEOUS CORONARY INTERVENTION. POST INTERVENTION, THE RESIDUAL STENOSIS WAS 0%. THE RATIONALE OF TARGET VESSEL REVASCULARIZATION (TVR) IS ANGIOGRAPHIC FINDING WITHOUT SYMPTOMS OR OBJECTIVE SIGNS OF ISCHEMIA. THE OUTCOME OF THE EVENT WAS RECOVERING/RESOLVING. ONE DAY LATER, THE SUBJECT WAS DISCHARGED ON ASPIRIN AND TICAGRELOR.</t>
  </si>
  <si>
    <t>IT WAS REPORTED THAT THE PROCEDURE WAS TO TREAT A MILDLY CALCIFIED, 80% STENOSED, DE NOVO LESION IN THE MID LEFT ANTERIOR DESCENDING (MLAD) ARTERY. THE LESION WAS PRE-DILATATED WITH UNSPECIFIED 2.5X8 AND 2.75X8 BALLOONS, AND A 2.75X12MM XIENCE ALPINE DRUG ELUTING STENT (DES) WAS IMPLANTED AT THE TARGET LESION. WHILE REMOVING THE DEVICE, IMAGING REVEALED A DISTAL END DISSECTION. AN UNSPECIFIED 2.75X8MM DES WAS IMPLANTED TO COVER THE DISSECTION. END RESULT WAS TIMI III FLOW AND NO RESIDUAL STENOSIS. THERE WAS NO ADVERSE PATIENT SEQUELA. NO ADDITIONAL INFORMATION WAS PROVIDED.</t>
  </si>
  <si>
    <t>IT WAS REPORTED THAT STENT MIGRATION OCCURRED. THE PATIENT UNDERWENT PERCUTANEOUS CORONARY INTERVENTION (PCI). THE 70-80% STENOSED TARGET LESION WAS LOCATED IN THE NON-TORTUOUS OSTIAL LEFT CIRCUMFLEX ARTERY (LCX). A 2.50 X 20MM SYNERGY XD DRUG-ELUTING STENT WAS ADVANCED FOR TREATMENT. HOWEVER, WHEN THE STENT BALLOON WAS INFLATED IN OSTIAL LCX, IT SHIFTED TO THE PROXIMAL LCX. AN ADDITIONAL STENT WAS DEPLOYED IN THE OSTIAL LCX, AND THE PROCEDURE WAS COMPLETED. THE PATIENT WAS DOING WELL AND STABLE POST-PROCEDURE.</t>
  </si>
  <si>
    <t>IT WAS REPORTED THAT A DISSECTION OCCURRED. THE TARGET LESION WAS LOCATED IN THE PROXIMAL LEFT ANTERIOR DESCENDING ARTERY (LAD). A PROMUS PREMIER SELECT OUS MR 32 X 3.50MM STENT WAS DEPLOYED TO TREAT THE TARGET LESION. POST DEPLOYMENT OF THE STENT, A TYPE B DISSECTION WAS VISIBLE AT THE PROXIMAL EDGE OF THE STENT AND THERE WAS SLOW FLOW IN THE VESSEL. ANOTHER STENT WAS DEPLOYED OVERLAPPING TO COVER THE DISSECTION AND SUCCESSFULLY COMPLETE THE PROCEDURE. THE PATIENT WAS STABLE POST PROCEDURE AND FULLY RECOVERED.</t>
  </si>
  <si>
    <t>IT WAS REPORTED THAT VESSEL DISSECTION OCCURRED. THE TARGET LESION WAS LOCATED IN THE PROXIMAL LEFT ANTERIOR DESCENDING ARTERY (LAD). A 3.00 X 48MM SYNERGY II DRUG ELUTING STENT WAS ADVANCED FOR DILATION. DURING STENTING TO THE PROXIMAL LAD, A PROXIMAL EDGE DISSECTION WAS NOTED. THE PROCEDURE WAS COMPLETED. THERE WERE NO PATIENT COMPLICATIONS REPORTED.</t>
  </si>
  <si>
    <t>IT WAS REPORTED THAT A DISSECTION OCCURRED. THE TARGET LESION WAS LOCATED IN THE RIGHT CORONARY ARTERY (RCA). A PROMUS PREMIER SELECT OUS MR 32 X 3.00MM STENT WAS DEPLOYED TO TREAT THE TARGET LESION. WHEN VIEWING THE DEPLOYED STENT, AND OSTIAL EDGE, TYPE B, DISSECTION WAS NOTED. ANOTHER STENT WAS DEPLOYED OVERLAPPING TO COVER THE DISSECTION AND SUCCESSFULLY COMPLETE THE PROCEDURE. THE PATIENT WAS STABLE POST PROCEDURE AND FULLY RECOVERED.</t>
  </si>
  <si>
    <t>IT WAS REPORTED THAT STENT DAMAGE OCCURRED POST-DEPLOYMENT REQUIRING ADDITIONAL INTERVENTION. THE PATIENT PRESENTED WITH CORONARY ARTERY DISEASE (CAD) AND UNDERWENT PERCUTANEOUS CORONARY INTERVENTION (PCI) OF THE NON-TORTUOUS AND NON-CALCIFIED TARGET LESION. AFTER PLACING A PROXIMAL 3.00X20 SYNERGY XD DRUG-ELUTING STENT (DES) AND A DISTAL 2.50X32 SYNERGY XD DRUG-ELUTING STENT, AN OPTICROSS HD INTRAVASCULAR ULTRASOUND (IVUS) CATHETER WAS USED. HOWEVER, DURING THE PROCEDURE, THE IVUS CATHETER GOT STUCK ON THE STENT STRUT OF THE 3.00X20 SYNERGY XD DRUG-ELUTING STENT AT THE JUNCTION OF THE TWO STENTS. THE PHYSICIAN ATTEMPTED TO GLIDE THE IVUS CATHETER OFF THE STENT STRUT AND TRIED PULLING BACK THE CATHETER, BUT THE CATHETER WOULD NOT GIVE. AFTER A SLIGHTLY MORE FORCEFUL TUG, THE IVUS CATHETER CAME BACK BUT DEFORMED THE PROXIMAL STENT CAUSING IT TO ACCORDION IN THE VESSEL. THE IVUS CATHETER WAS REMOVED INTACT BUT WAS STRETCHED OUT. IT WAS NOTED THAT THE STENTS WERE POST-DILATED WITH NON-COMPLIANT BALLOONS ESPECIALLY AT THE JUNCTION OF THE STENTS PRIOR TO USING THE IVUS CATHETER. AFTER THE IVUS CATHETER DEFORMED THE 3.00X20 SYNERGY XD DRUG-ELUTING STENT, THE PHYSICIAN SPENT A LOT OF TIME TRYING TO RECROSS THE LESION AND WAS ABLE TO SUCCESSFULLY PLACE A 3.00X8.0 SYNERGY XD DRUG-ELUTING STENT OVER THE DEFORMED SECTION LEAVING THE PATIENT WITH MULTIPLE LAYERS OF STENT IN THAT AREA OF THE ARTERY. THE PROCEDURE WAS SUCCESSFULLY COMPLETED, AND THE PATIENT WAS FULLY RECOVERED.</t>
  </si>
  <si>
    <t>AN ATTEMPT WAS MADE TO USE ONE RESOLUTE ONYX CORONARY DRUG-ELUTING STENT TO TREAT A MODERATELY TORTUOUS, MODERATELY CALCIFIED LESION IN THE LEFT ANTERIOR DESCENDING (LAD) ARTERY. THE DEVICE WAS INSPECTED WITH NO ISSUES NOTED. NEGATIVE PREP WAS NOT PERFORMED. THE LESION WAS PRE-DILATED. THE DEVICE DID NOT PASS THROUGH A PREVIOUSLY DEPLOYED STENT. RESISTANCE WAS NOT ENCOUNTERED WHEN ADVANCING THE DEVICE. EXCESSIVE FORCE WAS NOT USED DURING DELIVERY. IT WAS REPORTED THAT STENT DEFORMATION OCCURRED IN VIVO DURING POSITIONING/ADVANCEMENT. THE STENT WAS DEPLOYED AT 6ATM INITIALLY AND THEN UP TO 8ATM. THE PHYSICIAN DID NOT COMPLETE THE PROCEDURE. IT WAS DETAILED THAT THE STENT CRUMPLED AND THE PATIENT HAD TO BE SENT TO THEATRE TO REMOVE THE STENT. THE PATIENT IS REPORTED TO BE ALIVE WITH NO INJURY.</t>
  </si>
  <si>
    <t>THE DEVICE WAS NOT RETURNED FOR ANALYSIS. A REVIEW OF THE LOT HISTORY RECORD REVEALED NO MANUFACTURING NONCONFORMITIES THAT WOULD HAVE CONTRIBUTED TO THIS COMPLAINT.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PRIME EVEROLIMUS ELUTING CORONARY STENT SYSTEMS INSTRUCTIONS FOR USE AS A KNOWN PATIENT EFFECT OF CORONARY STENTING PROCEDURES. THERE IS NO INDICATION OF A PRODUCT QUALITY ISSUE WITH RESPECT TO MANUFACTURE, DESIGN, OR LABELING.</t>
  </si>
  <si>
    <t>HOLD JT 4.12IT WAS REPORTED THAT THE PROCEDURE WAS TO TREAT A LEFT ANTERIOR DESCENDING ARTERY. THE 2.5X38MM XIENCE PRIME STENT WAS DEPLOYED AND A PROXIMAL DISSECTION WAS NOTED, WHICH WAS LIMITING THE FLOW. THEREFORE, A SECOND 2.75X12MM XIENCE PRIME STENT WAS USED TO COVER THE DISSECTION AND FLOW WAS RESTORED WITH TIMI III FLOW. THERE WAS NO ADVERSE PATIENT SEQUELA AND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</si>
  <si>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</si>
  <si>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THE DEVICE WAS NOT RETURNED FOR ANALYSIS. A REVIEW OF THE LOT HISTORY RECORD REVEALED NO MANUFACTURING NONCONFORMITIES THAT WOULD HAVE CONTRIBUTED TO THIS COMPLAINT. THE REPORTED PATIENT EFFECT OF DISSECTION IS LISTED IN THE XIENCE ALPINE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</si>
  <si>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SYSTEMS INSTRUCTIONS FOR USE AS A KNOWN PATIENT EFFECT OF CORONARY STENTING PROCEDURES.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</si>
  <si>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 OF DISSECTION IS LISTED IN THE XIENCE PRIME, XIENCE PRIME SMALL VESSEL (SV), AND XIENCE PRIME LONG LENGTH (LL),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LABELING.NA</t>
  </si>
  <si>
    <t>IT WAS REPORTED THAT THE PROCEDURE WAS TO TREAT THE LEFT CIRCUMFLEX CORONARY ARTERY WITH MODERATE CALCIFICATION AND MILD TORTUOSITY. THE 3.5X15 MM XIENCE PRIME STENT WAS IMPLANTED AND THEN AN EDGE DISSECTION WAS NOTED. ANOTHER STENT WAS USED TO TREAT THE DISSECTION. THERE WERE NO ADVERSE PATIENT SEQUELA. NO ADDITIONAL INFORMATION WAS PROVIDED.</t>
  </si>
  <si>
    <t>IT WAS REPORTED THAT STENT FRACTURE AND CARDIAC ARREST OCCURRED REQUIRING RESUSCITATION AND ADDITIONAL INTERVENTION. THE PATIENT UNDERWENT PERCUTANEOUS CORONARY INTERVENTION (PCI) OF THE NON-TORTUOUS MID LEFT ANTERIOR DESCENDING ARTERY. A 2.75 X 48MM SYNERGY XD DRUG-ELUTING STENT WAS IMPLANTED. HOWEVER, AFTER REMOVING THE POST-DILATATION BALLOON CATHETER, A STENT FRACTURE WAS OBSERVED. A ROTABLATOR WAS SUBSEQUENTLY USED TO GAIN ACCESS AS THE DEVICES COULD NOT PASS, AND ANOTHER STENT WAS PLACED. DURING THE PROCEDURE, THE PATIENT WENT INTO CARDIAC ARREST. THE PATIENT WAS RESUSCITATED, AND THE PATIENT CONDITION WAS STABLE.</t>
  </si>
  <si>
    <t>IT WAS REPORTED THAT CARDIAC ARREST OCCURRED REQUIRING RESUSCITATION. THE PATIENT UNDERWENT PERCUTANEOUS CORONARY INTERVENTION (PCI) OF THE NON-TORTUOUS MID LEFT ANTERIOR DESCENDING ARTERY. A 2.75 X 48MM SYNERGY XD DRUG-ELUTING STENT (DES) WAS IMPLANTED. HOWEVER, AFTER REMOVING THE POST-DILATATION BALLOON CATHETER, A STENT FRACTURE WAS OBSERVED. A ROTABLATOR WAS SUBSEQUENTLY USED TO GAIN ACCESS AS THE DEVICES COULD NOT PASS. A 2.50 X 48MM SYNERGY XD DES WAS THEN PLACED, HOWEVER, DURING THE PROCEDURE, THE PATIENT WENT INTO CARDIAC ARREST. THE PATIENT WAS RESUSCITATED, AND THE PATIENT CONDITION WAS STABLE.</t>
  </si>
  <si>
    <t>AN ATTEMPT WAS MADE TO USE ONE ONYX FRONTIER CORONARY DRUG ELUTING STENT TO TREAT A MILDLY TORTUOUS, MILDLY CALCIFIED LESION WITH 70-80% STENOSIS IN THE OSTIUM OF THE LEFT ANTERIOR DESCENDING (LAD) ARTERY. THE DEVICE WAS INSPECTED WITH NO ISSUES NOTED. NEGATIVE PREP WAS PERFORMED WITH NO ISSUES NOTED. THE LESION WAS PREDILATED WITH A 2.25 BALLOON. THE DEVICE PASSED THROUGH A PREVIOUSLY DEPLOYED STENT. RESISTANCE WAS NOT ENCOUNTERED WHEN ADVANCING THE DEVICE. EXCESSIVE FORCE WAS NOT USED DURING DELIVERY. RESISTANCE WAS NOTED DURING WITHDRAWAL OF THE DEVICE AND EXCESSIVE FORCE WAS USED. THE DEVICE WAS NOT KINKED AND RE-STRAIGHTENED DURING USE. IT WAS REPORTED THAT STENT DISLODGEMENT OCCURRED DURING DELIVERY TO/AT THE LESION. THE STENT BECAME STUCK IN A 3.0 X 26 ONYX FRONTIER STENT (PLI20)WHICH HAD BEEN PREVIOUSLY IMPLANTED IN THE CIRCUMFLEX INTO THE LEFT MAIN. THE STENT WOULD NOT ADVANCE OR COME BACK. THIS CAUSED THE STENT TO DISLODGE. RESISTANCE WAS NOTED DURING WITHDRAWAL OF THE DEVICE AND EXCESSIVE FORCE WAS USED. WHEN IT WAS ATTEMPTED TO EXTRACT THE DISLODGED DEVICE, THE STENT BROKE. THE DETACHED PORTION WAS EXTRACTED SEPARATELY. EVERYTHING WAS REMOVED VIA A SNARE. NO DAMAGE WAS CAUSED TO THE PREVIOUSLY DEPLOYED STENT. NO FURTHER PATIENT INJURY WAS REPORTED.</t>
  </si>
  <si>
    <t>IT WAS REPORTED THAT SHAFT BREAK OCCURRED REQUIRING ADDITIONAL INTERVENTION. THE PATIENT PRESENTED WITH CORONARY ARTERY DISEASE AND UNDERWENT PERCUTANEOUS CORONARY INTERVENTION. THE 90% STENOSED TARGET LESION WAS LOCATED IN THE NON-TORTUOUS AND MODERATELY CALCIFIED RIGHT CORONARY ARTERY TO POSTERIOR DESCENDING ARTERY. A 2.50 X 32MM SYNERGY XD DRUG-ELUTING STENT WAS ADVANCED FOR TREATMENT. HOWEVER, DURING WITHDRAWAL, THE DISTAL CATHETER SHAFT BROKE OFF IN THE PATIENT. PHYSICIAN TRIED TO SNARE THE BROKEN PIECE FROM THE PATIENT, BUT IT WAS UNSUCCESSFUL. PATIENT WAS TRANSFERRED TO ANOTHER HOSPITAL AND WAS SENT FOR CORONARY ARTERY BYPASS GRAFT (CABG) TO RETRIEVE THE DETACHED DEVICE FROM THE PATIENT. NO PATIENT COMPLICATIONS WERE REPORTED AND THE PATIENT WAS FULLY RECOVERED.</t>
  </si>
  <si>
    <t>THE DEVICE WAS NOT RETURNED FOR ANALYSIS. A REVIEW OF THE LOT HISTORY RECORD IDENTIFIED NO MANUFACTURING NONCONFORMITIES ISSUED TO THE REPORTED LOT THAT WOULD HAVE CONTRIBUTED TO THIS EVENT. THE REPORTED PATIENT EFFECT OF DISSECTION IS LISTED IN THE XIENCE PRIME, XIENCE PRIME, SMALL VESSEL (SV), AND XIENCE PRIME LONG LENGTH (LL),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</si>
  <si>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SYNERGY CHINA REGISTRY. IT WAS REPORTED THAT MYOCARDIAL INFARCTION REQUIRING MEDICAL INTERVENTION OCCURRED. IN (B)(6) 2020, THE PATIENT PRESENTED WITH MYOCARDIAL INFARCTION AND WAS REFERRED FOR CARDIAC CATHETERIZATION. THE TARGET LESION WAS LOCATED IN THE PROXIMAL LEFT ANTERIOR DESCENDING (LAD) EXTENDING UP TO MIDDLE LAD WITH 80% STENOSIS AND WAS 28MM LONG, WITH A REFERENCE VESSEL DIAMETER OF 3.0 MM. THE TARGET LESION WAS TREATED WITH PRE-DILATATION AND PLACEMENT OF 3.00 MM X 32 MM SYNERGY STENT SYSTEM, WITH RESIDUAL STENOSIS OF 0%. POST DILATATION WAS NOT PERFORMED. FIVE DAYS LATER, THE PATIENT WAS DISCHARGED ON ASPIRIN AND TICAGRELOR. IN (B)(6) 2022, THE PATIENT WAS DIAGNOSED WITH OLD MYOCARDIAL INFARCTION AND WAS HOSPITALIZED ON THE SAME DAY FOR FURTHER EVALUATION AND TREATMENT. MEDICATION WAS GIVEN TO TREAT THE EVENT. THREE DAYS LATER, THE EVENT WAS CONSIDERED TO BE RECOVERED AND RESOLVED. THE SUBJECT WAS DISCHARGED ON THE SAME DAY WITH ASPIRIN AND TICAGRELOR.</t>
  </si>
  <si>
    <t>INITIAL REPORTER FACILITY NAME: (B)(6) HOSPITAL. INITIAL REPORTER ADDRESS 1: (B)(6).</t>
  </si>
  <si>
    <t>IT WAS REPORTED THAT REMOVAL DIFFICULTIES OCCURRED REQUIRING ADDITIONAL INTERVENTION. AFTER AN UNSPECIFIED STENT WAS PLACED SUCCESSFULLY, ANOTHER 3.50 X 8MM SYNERGY XD DRUG ELUTING STENT WAS IMPLANTED FOR TREATMENT. HOWEVER, WHEN TRYING TO REMOVE THE STENT DEPLOYMENT SYSTEM, THE STENT BALLOON WAS UNABLE TO FULLY ENTER AND BE REMOVED FROM THE GUIDE CATHETER. THE PHYSICIAN ATTEMPTED ADVANCING THE STENT DEPLOYMENT SYSTEM INTO THE ARTERY, INFLATING AND DEFLATING THE STENT BALLOON MULTIPLE TIMES, AND THEN REMOVING AGAIN, HOWEVER IT STILL WOULD NOT FIT INTO THE OPENING OF THE GUIDE CATHETER. THE PHYSICIAN REPORTED THAT IT LOOKED FULLY DEFLATED IN FLUOROSCOPY AND ENDED UP HAVING TO PASS AN ADDITIONAL WIRE AND BALLOON DOWN NEXT TO THE STENT BALLOON. BOTH BALLOONS WERE INFLATED SIMULTANEOUSLY IN THE SAME ARTERY, DEFLATED BOTH, AND WAS THEN ABLE TO REMOVE BOTH. HE ALSO TRIED TO POST DILATE TO SEE IF THERE MIGHT HAVE BEEN A CHUNK OF CALCIUM THAT DEFORMED WITH THE STENT, HOWEVER, THERE WAS FULL EXPANSION OF THE BALLOON. THE PROCEDURE WAS COMPLETED WITH THIS DEVICE. NO PATIENT COMPLICATIONS WERE REPORTED.</t>
  </si>
  <si>
    <t>IT WAS REPORTED THAT THERE WAS DIFFICULTY REMOVING THE DEVICE AND A SHAFT BREAK OCCURRED. THE TARGET LESION WAS LOCATED IN THE SEVERELY TORTUOUS AND SEVERELY CALCIFIED PROXIMAL CHRONIC TOTAL OCCLUSION (CTO). FOLLOWING PREDILITATION WITH A 0.75 X 2.0 X 30 MM SEMI COMPLIANT BALLOON, A 3.0 X 16, 3.0 X 28, 3.0 X 20, 3.0 X 20, 4.0 X 16 AND 4.0 X 16 MM SYNERGY DRUG ELUTING STENTS WERE DEPLOYED AT 14 ATMOSPHERES FROM DISTAL TO PROXIMAL. DURING A 3.00 X 28MM SYNERGY XD STENT PLACEMENT, THE STENT BALLOON REMAINS TRAPPED UNDER TRACTION IN THE HIGHLY CALCIFIED AND TORTUOUS CORONARY ANATOMY AND THE HYPOTUBE BROKE DURING WITHDRAWAL. ATTEMPTED TO PARTIALLY ENVELOP IT WITH A BOOSTING GUIDE EXTENSION AND TO PULL IT BACK WITH A TRACTION BALLOON, AFTER WHICH THE BOOSTING CATHETER BREAKS OFF AT THE WELD SEAM. A GOOSE NECK 2.0 MM ALSO BREAKS OFF WHEN THE BOOSTING IS WITHDRAWN FROM THE CORONARY. WIRES DID NOT PASS FOR A TWISTING WIRE TECHNIQUE. EVENTUALLY, THE PHYSICIAN WAS ABLE TO PULL EVERYTHING BACK WITH A TWISTED WIRE TECHNIQUE. THE BALLOON WAS REMOVED FULLY DEFLATED, AND THE DEVICE REMOVED FROM THE PATIENT. THE MID RIGHT CORONARY ARTERY (RCA) POST DILATED WITH 3.0 BALLOON. THE INTRAVASCULAR ULTRASOUND (IVUS) CATHETER DOES NOT PASS THROUGH THIS TORTUROUS ANATOMY. THE FINAL ANGIOGRAPHIC WAS SUFFICIENT AND RESULT WITH TIMI 3 FLOW.</t>
  </si>
  <si>
    <t>T WAS REPORTED THAT THE PROCEDURE WAS PERFORMED TO TREAT A LESION IN THE MID LEFT CIRCUMFLEX (MCX OR MLCX) CORONARY ARTERY WITH MILD CALCIFICATION AND MODERATE TORTUOSITY. THE 3.0X33 MM XIENCE PRIME STENT DELIVERY SYSTEM (SDS) WAS USED WHEN A DISSECTION WAS NOTED AT THE DISTAL END. ANOTHER 3.0X15 MM XIENCE PRIME STENT WAS USED TO TREAT THE DISSECTION AND COMPLETE THE PROCEDURE. THERE WAS NO ADVERSE PATIENT SEQUELA. NO ADDITIONAL INFORMATION WAS PROVIDED.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</si>
  <si>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WAS UNABLE TO DETERMINE A CONCLUSIVE CAUSE FOR THE REPORTED STENT BREAK; HOWEVER, THE SUBSEQUENT TREATMENT APPEARS TO BE RELATED TO THE OPERATIONAL CONTEXT OF THE PROCEDURE. THERE IS NO INDICATION OF A PRODUCT QUALITY ISSUE WITH RESPECT TO MANUFACTURE, DESIGN OR LABELING.</t>
  </si>
  <si>
    <t>AN ATTEMPT WAS MADE TO USE ONE RESOLUTE INTEGRITY CORONARY DRUG ELUTING STENT TO TREAT A LESION IN THE CIRCUMFLEX (CX) ARTERY. THE DEVICE WAS INSPECTED WITH NO ISSUES. THE LESION WAS PRE-DILATED. THE DEVICE DID NOT PASS THROUGH A PREVIOUSLY DEPLOYED STENT. RESISTANCE WAS NOT ENCOUNTERED WHEN ADVANCING THE DEVICE. IT WAS REPORTED THAT STENT DISLODGEMENT OCCURRED DURING INSERTION INTO THE HOMEOSTATIC VALVE. IT WAS ALSO REPORTED THAT THERE WAS WIRE MOVEMENT ISSUES WITH POOR GUIDEWIRE MOVEMENT DURING THE PROCEDURE. IT WAS DETAILED THAT THE STENT DETACHED FROM THE BALLOON WITHOUT THE BALLOON BEING INFLATED DURING STENT POSITIONING AT THE BEGINNING OF THE CX ARTERY. THE CATHETER LOOP WAS USED TO RECAPTURE THE STENT WHICH WAS UNSUCCESSFUL DUE TO THE CALIBER AND SIZE. THE STENT MOVED TO THE LIP. THE EVENT DID NOT LEAD TO OR EXTEND PATIENT HOSPITALIZATION. THE PATIENT IS ALIVE WITH NO INJURY.</t>
  </si>
  <si>
    <t>IT WAS REPORTED THAT THE PROCEDURE WAS TO TREAT A MODERATELY CALCIFIED, HEAVILY TORTUOUS RIGHT CORONARY ARTERY (RCA). THE 3.0X23MM XIENCE XPEDITION WAS IMPLANTED; HOWEVER, A DISSECTION WAS NOTED. ANOTHER UNSPECIFIED STENT WAS USED TO TREAT THE DISSECTION. THERE WAS NO ADVERSE PATIENT SEQUELA AND NO CLINICALLY SIGNIFICANT DELAY WAS REPORTED. NO ADDITIONAL INFORMATION WAS PROVIDED.</t>
  </si>
  <si>
    <t>MANUFACTURER'S INVESTIGATION IS STILL PENDING AT THIS TIME. RESULTS AND CONCLUSIONS WILL BE PROVIDED IN THE FINAL REPORT. DATE OF EVENT: ESTIMATED. THE UDI NUMBER IS NOT KNOWN AS THE CATALOGUE NUMBER WAS NOT PROVIDED. ATTACHMENT: ARTICLE TITLED "SUCCESSFUL ANGIOPLASTY OF THREE CASES OF CORONARY ARTERY DISSECTIONS USING HYDROPHILIC WIRES.Â¿</t>
  </si>
  <si>
    <t>DURING THE INDEX PROCEDURE TWO RESOLUTE ONYX DRUG ELUTING STENTS WERE IMPLANTED IN THE MID LEFT ANTERIOR DESCENDING ARTERY (LAD) ((B)(6) 2022). TWO NC EUPHORA BALLOONS WERE ALSO USED DURING THE INDEX PROCEDURE. APPROXIMATELY 4 MONTHS POST PROCEDURE THE PATIENT STILL HAD THE SAME CARDIAC CHEST PAIN (B)(6) 2023). IT WAS STATED THAT THE 3 X 30 MM RESOLUTE ONYX STENT IMPLANTED DURING THE INDEX PROCEDURE WAS NOT OPTIMALLY DEPLOYED. THE PATIENT UNDERWENT A REPEAT PERCUTANEOUS CORONARY INTERVENTION. THE PATIENT IS RECOVERING. THE PATIENT WAS TAKING DUAL ANTIPLATELET THERAPY WITHIN 24 HOURS PRIOR TO THE EVENT. THE INVESTIGATOR ASSESSED THE EVENT AS CAUSALLY RELATED TO THE DEVICE AND PROCEDURE.</t>
  </si>
  <si>
    <t>IT WAS REPORTED THAT A DISSECTION OCCURRED, THE 90% STENOSED, SEVERELY TORTUOUS AND MODERATELY CALCIFIED TARGET LESION WAS LOCATED IN THE LEFT ANTERIOR DESCENDING ARTERY. THE LESION WAS PRE-DILATED WITH A 2.75 X 12 SEMI-COMPLIANT BALLOON. AFTER DEPLOYMENT AND POST DILATION OF A 3.00 X 38 PROMUS ELITE WITH A 3.00 X 12 NON-COMPLAINT BALLOON, A PROXIMAL EDGE DISSECTION WAS NOTICED IN THE PROXIMAL PART OF THE STENT. TO COVER THE EDGE DISSECTION, A 3.00 X 24 PROMUS ELITE WAS DEPLOYED PROXIMALLY, OVERLAPPING AND COVERING THE DISSECTION. THE PROCEDURE WAS COMPLETED SUCCESSFULLY AND THE PATIENT FULLY RECOVERED.</t>
  </si>
  <si>
    <t>IT WAS REPORTED THAT STENT FRACTURE OCCURRED. THE PATIENT UNDERWENT PERCUTANEOUS TRANSLUMINAL CORONARY ANGIOPLASTY. THE 80% STENOSED TARGET LESION WAS LOCATED IN THE MILDLY TORTUOUS AND MILDLY CALCIFIED PROXIMAL TO MID RIGHT CORONARY ARTERY. FOLLOWING PRE-DILATATION USING A 2.50X12MM SEMI-COMPLIANT BALLOON CATHETER, A 32 X 3.00 PROMUS PREMIER SELECT DRUG-ELUTING STENT WAS ADVANCED FOR TREATMENT. HOWEVER, POST DEPLOYMENT, A FRACTURE OF THE PROXIMAL STRUTS SEGMENT WAS OBSERVED IN FLUOROSCOPY. TO COVER THE FRACTURE, A 3.50 X 12 MM PROMUS PREMIER SELECT WAS DEPLOYED AND THE PROCEDURE WAS COMPLETED. THERE WERE NO PATIENT COMPLICATIONS NOR INJURIES REPORTED.</t>
  </si>
  <si>
    <t>IT WAS REPORTED THAT BALLOON DETACHMENT OCCURRED WHICH RESULTED IN ADDITIONAL INTERVENTION AND PROLONGED SURGERY. THE PATIENT UNDERWENT PERCUTANEOUS CORONARY INTERVENTION (PCI). THE 80% STENOSED TARGET LESION WAS LOCATED IN THE MODERATELY TORTUOUS AND SEVERELY CALCIFIED RIGHT CORONARY ARTERY (RCA). FOLLOWING COMPLETION OF ROTABLATION, A 4.50 X 20MM SYNERGY MEGATRON DRUG-ELUTING STENT WAS IMPLANTED WITHOUT ANY ISSUE. HOWEVER, DURING REMOVAL OF THE CATHETER, THE BALLOON OF THE STENT DELIVERY SYSTEM DETACHED FROM THE CATHETER. A NON-BOSTON SCIENTIFIC GUIDEWIRE ALSO SNAPPED, SNARING WAS ATTEMPTED BUT THE 30CM WIRE FRAGMENT MIGRATED AND WAS LEFT INSIDE THE PATIENT. THE BALLOON OF THE SYNERGY MEGATRON STENT WAS CAPTURED AND REMOVED USING A SMALL, INFLATED BALLOON. THE PROCEDURE WAS COMPLETED. NO PATIENT COMPLICATIONS WERE REPORTED.</t>
  </si>
  <si>
    <t>IT WAS REPORTED THAT A DEATH OCCURRED. A PERCUTANEOUS CORONARY INTERVENTION WAS BEING PERFORMED ON THE TARGET LESION LOCATED IN THE LEFT ANTERIOR DESCENDING ARTERY (LAD). A ROTAPRO 1.25MM, A ROTAWIRE, A SYNERGY STENT, AND AN NC BALLOON WERE ALL USED FOR TREATMENT. THE ROTATIONAL ATHERECTOMY AND STENTING OF THE LAD WAS COMPLETED SUCCESSFULLY WITH A GOOD ANGIOGRAPHIC RESULT FOR BOTH. FIFTEEN MINUTES AFTER THE STENT IMPLANT, A PRESSURE DROP OCCURRED WITH NO ANGIOGRAPHIC CHANGE AND NO PERICARDIAL PERFUSION. RESPIRATORY CARE PRACTITIONER PROTOCOL WAS STARTED IMMEDIATELY, HOWEVER THE PATIENT DID NOT RESPOND AND HAD DIED.</t>
  </si>
  <si>
    <t>IT WAS REPORTED THAT IN 2017 A XIENCE ALPINE STENT WAS SUCCESSFULLY IMPLANTED IN THE PROXIMAL LEFT ANTERIOR DESCENDING (PLAD) ARTERY. ON (B)(6) 2023, THE PATIENT PRESENTED WITH IN-STENT RESTENOSIS (ISR) OF THE IMPLANTED ALPINE STENT AND NEW STENOSIS IN THE LEFT MAIN (LM) TO OSTIAL LAD. THE PROCEDURE WAS TO TREAT THE MODERATELY CALCIFIED, MODERATELY TORTUOUS LESION IN THE OSTIAL LAD TO LM. WHILE ADVANCING A 3.5X33MM XIENCE SIERRA DRUG ELUTING STENT (DES) TO THE LESION, RESISTANCE WAS NOTED, SO A NON-ABBOTT GUIDE CATHETER (GC) EXTENSION WAS ADDED TO ASSIST ADVANCEMENT OF THE DES, WHICH WAS THEN SUCCESSFULLY ADVANCED TO THE LESION. AFTER REMOVAL OF THE GC EXTENSION AND DURING FINAL POSITIONING OF THE STENT, THE STENT CAUGHT ON THE RESTENOSED ALPINE STENT, AND DISLODGED FROM THE BALLOON. THE DELIVERY SYSTEM BALLOON WAS USED TO OPEN THE PROXIMAL 1/3 PART OF THE STENT. THEN TWO NON-ABBOTT BALLOON DILATATION CATHETERS (2.0X15MM, 3.0X15MM) WERE USED TO FURTHER EXPAND THE DISLODGED STENT. A 3.5X28MM XIENCE SIERRA DES WAS THEN IMPLANTED FROM THE LM TO THE OSTIAL LAD OVERLAPPING THE DISLODGED 3.5X33MM XIENCE SIERRA DES TO COMPLETE THE PROCEDURE. THERE WAS NO ADVERSE PATIENT SEQUELA AND NO REPORTED CLINICALLY SIGNIFICANT DELAY IN THE PROCEDURE OR THERAPY. NO ADDITIONAL INFORMATION WAS PROVIDED.</t>
  </si>
  <si>
    <t>A JOURNAL ARTICLE WAS SUBMITTED FOR REVIEW TITLED "30-DAY OUTCOMES OF RESOLUTE ONYX STENT FOR SYMPTOMATIC INTRACRANIAL STENOSIS: A MULTICENTER PROPENSITY SCOREÂ¿MATCHED COMPARISON WITH STENTING VERSUS AGGRESSIVE MEDICAL MANAGEMENT FOR PREVENTING RECURRENT STROKE IN INTRACRANIAL STENOSIS TRIAL". THE AIM OF THIS ARTICLE WAS TO INVESTIGATE THE 30-DAY STROKE AND/OR DEATH RATE ASSOCIATED WITH INTRACRANIAL STENT PLACEMENT FOR SYMPTOMATIC INTRACRANIAL ATHEROSCLEROTIC DISEASE (SICAD) USING THE RESOLUTE ONYX DRUG ELUTING STENT (DES) AND PROVIDE A COMPARISON WITH THE RESULTS OF STENTING VERSUS AGGRESSIVE MEDICAL MANAGEMENT FOR PREVENTING RECURRENT STROKE IN THE INTRACRANIAL STENOSIS (SAMMPRIS) TRIAL. PROPENSITY SCORE MATCHING WAS ALSO PERFORMED USING AGE, HYPERTENSION, LIPID DISORDER, CIGARETTE SMOKING, AND SYMPTOMATIC TARGET VESSEL TO CREATE A MATCHED GROUP FOR COMPARISON BETWEEN RESOLUTE ONYX GROUP AND THE SAMMPRIS MEDICAL MANAGEMENT AND TREATMENT GROUPS (SAMMPRIS PERCUTANEOUS ANGIOPLASTY AND STENTING [S-PTAS]). DATABASES ACROSS 8 STROKE CENTERS WERE USED TO IDENTIFY ADULT PATIENTS TREATED WITH A RESOLUTE ONYX DES FOR SICAD BETWEEN JANUARY 2019 AND DECEMBER 2021. PATIENTS WHO PRESENTED WITH EITHER RECURRENT STROKE OR TRANSIENT ISCHEMIC ATTACK (TIA), INTRACRANIAL STENOSIS 70% TO 99%, AND WITH AT LEAST ONE EVENT ON BEST MEDICAL MANAGEMENT WERE INCLUDED. THE PRIMARY OUTCOME WAS 30-DAYS COMPOSITE OF STROKE, INTRACEREBRAL HEMORRHAGE (ICH), AND/OR MORTALITY. SECONDARY END POINTS INCLUDED LONG-TERM OUTCOMES AND IN-STENT RESTENOSIS (ISR) RATES. RECURRENT TIA, STROKE, AND/OR DEATH BEYOND 30 DAYS WAS EMPLOYED AS A LONG-TERM OUTCOME. A TOTAL OF 132 PATIENTS MET THE INCLUSION CRITERIA FOR ANALYSIS IN THE RESOLUTE ONYX GROUP. THE SAMMPRIS MEDICAL MANAGEMENT (S-MM) GROUP COMPRISED 227 PATIENTS, AND THE SAMMPRIS PERCUTANEOUS ANGIOPLASTY AND STENTING (S-PTAS) ARM INCLUDED 224 PATIENTS. THE MEAN PRE-PROCEDURE SEVERITY OF STENOSIS WAS 81.4% (Â±11.4%). STENOSIS WAS PRESENT IN THE BASILAR, INTRACRANIAL CAROTID, MIDDLE CEREBRAL ARTERY (MCA) STEM (M1) AND VERTEBRAL ARTERY. A TOTAL OF 4 (3.03%) STROKE AND/OR DEATHS WERE REPORTED WITHIN 30 DAYS IN PATIENTS TREATED WITH RESOLUTE ONYX DES. TWO DEATHS WERE RELATED TO IPSILATERAL ICH. ONE OF THE DEATHS WAS BECAUSE OF AN INTRAOPERATIVE RUPTURE OF AN UNAPPRECIATED ANEURYSM. TWO IPSILATERAL ISCHEMIC STROKES WERE OBSERVED. NO ACCESS SITE COMPLICATIONS WERE REPORTED. THE MEAN RESIDUAL STENOSIS WAS 6.5%. NINETY-SEVEN PATIENTS HAD CLINICAL FOLLOW-UP BEYOND 30 DAYS. THE MEAN FOLLOW-UP TIME WAS 7.4 MONTHS. ONLY 28 PATIENTS HAD ANGIOGRAPHIC FOLLOW-UP AT 7.5 MONTHS. FIFTY PATIENTS HAD RADIOGRAPHIC EVALUATION PERFORMED BY EITHER COMPUTED TOMOGRAPHY OR MAGNETIC RESONANCE ANGIOGRAPHY IN THE FOLLOW-UP PERIOD. TWO PATIENTS HAD RECURRENT STROKE AND FOUR PATIENTS HAD TIAS DURING THE FOLLOW-UP PERIOD. RECURRENT STROKES WERE EITHER IN THE TREATED TERRITORY (N = 1) OR IPSILATERAL (N = 1) AND OCCURRED WITHIN 6 MONTHS. FOUR OUT OF THOSE HAD ISR ON FOLLOW-UP ANGIOGRAM AND ALL 4 PATIENTS WERE RETREATED WITH ANGIOPLASTY. THERE WERE 4 DEATHS IN THE FOLLOW-UP PERIOD, ALL BELIEVED TO BE UNRELATED TO STENTING PROCEDURE. ONE PATIENT DIED AFTER A CARDIAC ARREST EVENT, 1 PATIENT DIED FROM METASTATIC CANCER, 1 PATIENT DIED FROM COMPLICATIONS OF PRE-EXISTING END STAGE RENAL DISEASE, AND ANOTHER PATIENT DIED OF UNKNOWN ETIOLOGY.</t>
  </si>
  <si>
    <t>TITLE: 30-DAY OUTCOMES OF RESOLUTE ONYX STENT FOR SYMPTOMATIC INTRACRANIAL STENOSIS: A MULTICENTER PROPENSITY SCOREÂ¿MATCHED COMPARISON WITH STENTING VERSUS AGGRESSIVE MEDICAL MANAGEMENT FOR PREVENTING RECURRENT STROKE IN INTRACRANIAL STENOSIS TRIAL. AUTHORS: SIDDIQ, FARHAN; NUNNA, RAVI S.; BEALL, JONATHAN M.; KHAN, INAMULLAH; KHAN, MUSHARAF; TEKLE, WONDWOSSEN G.; EZZELDIN, MOHAMAD; TANWEER, OMAR; BURKHARDT, JAN-KARL JOURNAL NAME: NEUROSURGERY. YEAR: 2023. REFERENCE: DOI: 10.1227/NEU.0000000000002338. AVERAGE AGE. MAJORITY GENDER. DATE OF PUBLICATION PATIENT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</si>
  <si>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A DISSECTION AND PERFORATION OCCURRED. THE TARGET LESION WAS LOCATED IN THE LEFT ANTERIOR DESCENDING ARTERY (LAD). A SYNERGY OUS MR 3.00 X 48MM WAS DEPLOYED TO TREAT THE TARGET LESION. AFTER THE SYNERGY STENT WAS DEPLOYED, THE PHYSICIAN NOTED A PROXIMAL EDGE DISSECTION AND PERFORATION. A NON BOSTON SCIENTIFIC COVERED STENT AND A SYNERGY STENT WERE DEPLOYED OVERLAPPING TO COVER THE PERFORATION AND DISSECTION AND SUCCESSFULLY COMPLETE THE PROCEDURE. THE PATIENT WAS STABLE POST PROCEDURE AND FULLY RECOVERED.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</si>
  <si>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</si>
  <si>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15 DAYS AFTER INITIAL TREATMENT WITH PLACEMENT OF TWO ORSIRO MISSION DRUG ELUTING STENTS IN A MILDLY CALCIFIED LESION (95 PERCENT STENOSIS DEGREE) IN THE MID RCA, THE PATIENT WAS TRANSFERRED TO THE HOSPITAL WITH AN ACUTE INFERIOR MYOCARDIAL INFARCTION. DURING THE EMERGENCY CAG, A COMPLETE THROMBUS OCCLUSION WAS NOTICED ON THE DISTAL PART OF THE RCA. AFTER REPEATED ASPIRATION AND BALLOON DILATATIONS, TIMI 3 FLOW WAS OBTAINED. AN AORTIC BALLOON PUMPING (IABP) WAS INSERTED TO SECURE CORONARY ARTERY BLOOD FLOW. TWO DAYS LATER THE IABP WAS REMOVED. PATIENT WAS DISCHARGED HOME. THE SECOND STENT IS REPORTED SEPARATELY.</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</si>
  <si>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THE REPORTED PATIENT EFFECT OF HYPERSENSITIVITY/ALLERGIC REACTION IS LISTED IN THE XIENCE PROS EVEROLIMUS ELUTING CORONARY STENT SYSTEMS INSTRUCTIONS FOR USE AS A KNOWN PATIENT EFFECT OF CORONARY STENTING PROCEDURES. THERE IS NO INDICATION OF A PRODUCT QUALITY ISSUE WITH RESPECT TO MANUFACTURE, DESIGN OR LABELING. DATE OF EVENT ESTIMATED AS (B)(6) 2022. THE ADDITIONAL XIENCE PRO DEVICE REFERENCED IS FILED UNDER SEPARATE MEDWATCH REPORT NUMBER. THE XIENCE PRO DEVICE IS CURRENTLY NOT COMMERCIALLY AVAILABLE IN THE US; HOWEVER, IT IS SIMILAR TO A DEVICE SOLD IN THE US.</t>
  </si>
  <si>
    <t>IT WAS REPORTED ON (B)(6) 2022, TWO 3.50X23 XIENCE PRIME STENTS WERE IMPLANTED IN THE RIGHT CORONARY CIRCUMFLEX (RCX). THE PATIENT WAS BEING TREATED WITH ACETYLSALICYLIC ACID (ASA) AND CLOPIDOGREL WHICH ARE STANDARD PRESCRIPTIONS AFTER A STENT PROCEDURE. THREE WEEKS LATER AFTER THE STENTS WERE IMPLANTED, THE PATIENT BEGAN TO EXPERIENCE UNSPECIFIED ALLERGIC REACTIONS. THERE WERE NO REPORTED ADVERSE PATIENT SEQUELA. NO ADDITIONAL INFORMATION WAS PROVIDED.</t>
  </si>
  <si>
    <t>A JOURNAL ARTICLE WAS SUBMITTED FOR REVIEW TITLED "TRANSJUGULAR DUCTUS VENOSUS STENT PLACEMENT IN AN EXTREMELY PREMATURE, LOW BIRTH WEIGHT NEONATE WITH INFRADIAPHRAGMATIC TOTAL ANOMALOUS PULMONARY VENOUS CONNECTION". THIS CASE PRESENTS SUCCESSFUL TRANSJUGULAR STENT PLACEMENT IN THE DUCTUS VENOSUS IN A 950 G NEONATE, BORN AT 26 WEEKS GESTATIONAL AGE, WITH INFRADIAPHRAGMATIC TOTAL ANOMALOUS PULMONARY VENOUS CONNECTION (TAPVC). AFTER PREMATURE BIRTH THE PATIENT WAS SUPPORTED WITH NASAL NON-INVASIVE VENTILATION UNTIL DAY OF LIFE (DOL) 9 AT WHICH POINT THE PATIENT REQUIRED INTUBATION FOR PROGRESSIVE RESPIRATORY FAILURE. AN ECHOCARDIOGRAM WAS PERFORMED WHICH DEMONSTRATED A PULMONARY VENOUS CONFLUENCE POSTERIOR TO THE LEFT ATRIUM, DRAINING INTO A VERTICAL VEIN COURSING BELOW THE DIAPHRAGM, CONSISTENT WITH INFRADIAPHRAGMATIC TAPVC. A PATENT DUCTUS VENOSUS (DV) WAS VISUALIZED WITH AN INITIAL GRADIENT OF 2.4 MMHG. BY DOL 15, THE DV GRADIENT HAD INCREASED TO 5 MMHG, WITH PERSISTENT PULMONARY EDEMA AND INTERMITTENT HYPOTENSION REQUIRING DOPAMINE INFUSION. DV STENT PLACEMENT WAS PERFORMED ON DOL 17 AT A WEIGHT OF 1 KG. 4FR SHEATHS WERE PLACED IN THE RIGHT INTERNAL JUGULAR VEIN (RIJ) TO ACCESS THE DUCTUS VENOSUS AND IN THE LEFT FEMORAL VEIN (LFV) TO CONCOMITANTLY ACCESS THE LEFT PULMONARY ARTERY (LPA) FOR ANGIOGRAPHY OF PULMONARY VENOUS RETURN. AN END-HOLE CATHETER WAS ADVANCED PROGRADE TO THE LPA FROM THE LFV FOR ANGIOGRAPHY. THIS DEMONSTRATED THAT THE LEFT PULMONARY VEINS DRAINED TO A VERTICAL VEIN WHICH COURSED CAUDALLY AND ENTERED THE RIGHT PORTAL VEIN. THE DV WAS ONLY FAINTLY SEEN GIVEN THE LACK OF FLOW DUE TO SEVERE CONSTRICTION. FROM THE RIJ SHEATH, THE DV WAS ACCESSED USING A 1.8F NON-MEDTRONIC (MDT) MICROCATHETER AND A 0.014'' NON-MDT WIRE. ANGIOGRAPHY DEMONSTRATED THAT THE DV CONSTRICTED TO &lt;(&gt;&lt;&lt;)&gt;1 MM. THE WIRE WAS POSITIONED IN THE SUPERIOR LEFT PORTAL VEIN AND ANGIOPLASTY OF THE DV WAS PERFORMED USING A 3 Ã— 8 MM NON-MDT BALLOON, FOLLOWED BY PLACEMENT OF A 4 X 12 MM RESOLUTE ONYX CORONARY DRUG ELUTING STENT. FOLLOW-UP ANGIOGRAPHY IN THE LPA AND PORTAL SINUS WAS PERFORMED AND IT WAS APPARENT THAT THE STENT CROSSED AND JAILED THE RIGHTWARD PART OF THE PORTAL SINUS WHERE THE VERTICAL VEIN WAS DRAINING. THE REGION OF PORTAL SINUS CONNECTING THE RIGHT PORTAL VEIN AND VERTICAL VEIN WAS MORE POSTERIOR COMPARED TO WHERE THE WIRE WAS POSITIONED AND NOT AS EASILY ACCESSIBLE OR VISUALIZED ON INITIAL ANGIOGRAPHY. THEREFORE, THE NON-MDT MICROCATHETER AND 0.014'' WIRE WERE UTILIZED TO CROSS THE SIDE CELL OF THE EXISTING STENT AND ACCESS THE RIGHT PORTAL VEIN AND VERTICAL VEIN. ANGIOPLASTY OF THE SIDE CELL WAS PERFORMED USING A 3 X 8 MM NON-MDT BALLOON AND THE4 MM BALLOON FROM THE PREVIOUSLY PLACED STENT. DURING CATHETER AND SHEATH MANIPULATION, IT WAS NOTED THAT THE EXISTING STENT DISTORTED WITH RESIDUAL OBSTRUCTION IN THE DV. A 4 Ã— 16 MM NON-MDT STENT WAS IMPLANTED ACROSS THE DV, EXTENDING INTO THE RIGHT SIDE OF THE PORTAL SINUS ALLOWING FOR UNOBSTRUCTED RETURN FROM THE VERTICAL VEIN. FOLLOW-UP ANGIOGRAPHY DEMONSTRATED ROBUST FLOW FROM THE VERTICAL VEIN TO THE RIGHT ATRIUM VIA THE STENTED DV. THE SYSTEMIC ARTERIAL PRESSURE MARKEDLY INCREASED AFTER PLACEMENT OF THE SECOND STENT CORRESPONDING TO ADEQUATE DRAINAGE OF PULMONARY VENOUS RETURN. POST-PROCEDURE, THE PATIENT HAD SIGNIFICANT IMPROVEMENT IN LUNG COMPLIANCE AND PULMONARY EDEMA. THE PATIENT WAS ANTICOAGULATED WITH LOW DOSE HEPARIN FOR 72 HOURS, FOLLOWED BY ASPIRIN MONOTHERAPY DUE TO ELEVATED RISK OF INTRAVENTRICULAR HEMORRHAGE WITH PREMATURITY. THE PATIENT WAS ALSO MAINTAINED ON RIFAXIMIN TO NORMALIZE ELEVATED AMMONIA LEVELS IN THE SETTING OF THE PATENT PORTOSYSTEMIC SHUNT. ONE MONTH FOLLOWING THE INITIAL INTERVENTION, THE PATIENT DEVELOPED LACTIC ACIDOSIS. THERE WAS CONCERN FOR INADEQUATE ATRIAL SHUNTING, SO THE PATIENT UNDERWENT BALLOON ATRIAL SEPTOSTOMY. TWO WEEKS LATER, THE PATIENT DEVELOPED FREQUENT DESATURATIONS WITH ELEVATED RIGHT VENTRICULAR PRESSURE BY ECHO. THE PATIENT RETURNED FOR CARDIAC CATHETERIZATION WHERE A 6 MMHG GRADIENT WAS NOTED ACROSS THE STENT AND UNDERWENT BALLOON DILATION OF THE STENT WITH 4 AND 5 MM BALLOONS WITH REDUCTION TO A 4 MMHG GRADIENT. TWO MONTHS AFTER THE INITIAL INTERVENTION, AT A CORRECTED GESTATIONAL AGE OF 37 WEEKS AND WEIGHT OF 2 KG, THE PATIENT UNDERWENT SUCCESSFUL SURGICAL TAPVC REPAIR. AT 4 MONTHS OF AGE, THE PATIENT REMAINED ON RIFAXIMIN DUE TO INTERMITTENTLY ELEVATED AMMONIA LEVELS AND UNDERWENT CARDIAC CATHETERIZATION TO EMBOLIZE THE STENTED DUCTUS VENOSUS WITH A 4 Ã— 4 MM NON-MDT DEVICE. RIGHT VENTRICULAR SYSTOLIC PRESSURE WAS 26 MMHG AND MEAN PULMONARY ARTERY PRESSURE WAS 19 MMHG. ANGIOGRAPHY DEMONSTRATED THAT THE LEFT PORTAL VEIN WAS OCCLUDED AS A CONSEQUENCE OF PRIOR INTERVENTION. THE PATIENT WAS ULTIMATELY DISCHARGED FROM THE HOSPITAL AT 5 MONTHS OF AGE. ON MOST RECENT FOLLOW-UP AT 19 MONTHS OF AGE, THE PATIENT CONTINUES TO DO WELL. THE PATIENT'S ECHOCARDIOGRAM DEMONSTRATES UNOBSTRUCTED PULMONARY VENOUS RETURN AND RIGHT VENTRICULAR PRESSURES ARE ESTIMATED TO BE NORMAL.</t>
  </si>
  <si>
    <t>IT WAS REPORTED THAT AN UNSPECIFIED XIENCE STENT HAD BEEN IMPLANTED; HOWEVER, NOW THE STENT WAS REPORTED TO BE "LOOSE" [MIGRATED] AND MAY HAVE EMBOLIZED. IT IS UNKNOWN IF ANY TREATMENT WAS PERFORMED. HOWEVER, THERE WAS NO CLINICALLY SIGNIFICANT DELAY REPORTED IN THE ORIGINAL PROCEDURE. NO ADDITIONAL INFORMATION WAS PROVIDED.</t>
  </si>
  <si>
    <t>AN ATTEMPT WAS MADE TO USE ONE RESOLUTE ONYX CORONARY DRUG ELUTING STENT TO TREAT A MODERATELY TORTUOUS, MODERATELY CALCIFIED LESION LOCATED IN THE DISTAL LEFT ANTERIOR DESCENDING (LAD) ARTERY. THE DEVICE WAS INSPECTED WITH NO ISSUES NOTED. NEGATIVE PREP WAS NOT PERFORMED. IT WAS REPORTED THAT STENT DISLODGEMENT OCCURRED DURING DELIVERY TO THE LESION. WHEN THE STENT CAME OFF, IT WAS ATTEMPTED TO DILATE TO RECOVER IT, HOWEVER THIS WAS NOT POSSIBLE. A NEW ANGIOGRAM WAS PERFORMED AND THE STENT COULD NOT BE VISUALIZED. IT WAS BELIEVED THE STENT MAY HAVE GOT STUCK IN THE GUIDE CATHETER WIRE WHEN ATTEMPTING TO GET IT BACK. NO FURTHER PATIENT INJURY WAS REPORTED.</t>
  </si>
  <si>
    <t>AGENT IDE STUDY. IT WAS REPORTED THAT IN-STENT RESTENOSIS (ISR) OCCURRED. ON (B)(6) 2019, ANGIOPLASTY WAS PERFORMED ON THE DISTAL RIGHT CORONARY ARTERY (RCA) USING A 2.50 X 12MM PROMUS STENT TO TREAT THE STENOSIS. IN OCT 2021, LEFT HEART CATHETERIZATION REVEALED 80-90% SEVERE RECURRENT ISR OF THE PREVIOUSLY DEPLOYED PROMUS STENT IN THE DISTAL RCA. ON (B)(6) 2022, CORONARY ANGIOGRAPHY REVEALED 90% ISR OF PREVIOUSLY DEPLOYED STENT OF THE RCA. THE TARGET LESION WAS PREDILATED WITH A 2.50 X 12MM BALLOON, FOLLOWED BY TREATMENT WITH THE STUDY DEVICE WITH 0% RESIDUAL STENOSIS AND TIMI FLOW OF 3.</t>
  </si>
  <si>
    <t>IT WAS REPORTED THAT A DEATH OCCURRED. THE TARGET LESIONS WERE LOCATED IN THE LEFT ANTERIOR DESCENDING ARTERY (LAD) AND THE LEFT CIRCUMFLEX ARTERY (LCX). A PROMUS ELITE OUS MR 28 X 2.50MM, PROMUS ELITE OUS MR 20 X 3.50MM, AND PROMUS ELITE OUS MR 28 X 2.75MM WERE DEPLOYED TO TREAT THE TARGET LESION LOCATED IN THE LAD. A PROMUS SELECT OUS MR 28 X 3.00MM WAS DEPLOYED TO TREAT THE TARGET LESION IN THE LCX. FOLLOWING THE PROCEDURE, THE PATIENT WAS TRANSFERRED TO THE INTENSIVE CARE UNIT FOR POST PROCEDURE MEDICAL MANAGEMENT. THREE DAYS LATER, THE PATIENT EXPERIENCED SUDDEN CARDIAC ARREST. THE PATIENT WAS SHOCKED AND WAS GIVEN CARDIOPULMONARY RESUSCITATION, HOWEVER THE PATIENT HAD DIED.</t>
  </si>
  <si>
    <t>IT WAS REPORTED THAT A DEATH OCCURRED. THE TARGET LESIONS WERE LOCATED IN THE LEFT ANTERIOR DESCENDING ARTERY (LAD) AND THE LEFT CIRCUMFLEX ARTERY (LCX). A PROMUS ELITE OUS MR 28 X 2.50MM, PROMUS ELITE OUS MR 20 X 3.50MM, AND PROMUS ELITE OUS MR 28 X 2.75MM WERE DEPLOYED TO TREAT THE TARGET LESION LOCATED IN THE LAD. A PROMUS SELECT OUS MR 28 X 3.00MM WAS DEPLOYED TO TREAT THE TARGET LESION IN THE LCX. FOLLOWING THE PROCEDURE, THE PATIENT WAS TRANSFERRED TO THE INTENSIVE CARE UNIT FOR POST PROCEDURE MEDICAL MANAGEMENT. THREE DAYS LATER, THE PATIENT EXPERIENCED SUDDEN CARDIAC ARREST. THE PATIENT WAS SHOCKED AND WAS GIVEN CARDIOPULMONARY RESUSCITATION, HOWEVER THE PATIENT DIED; CAUSE OF DEATH WAS SUDDEN CARDIAC ARREST.</t>
  </si>
  <si>
    <t>IT WAS REPORTED THAT THROMBOSIS OCCURRED. THE PATIENT PRESENTED WITH ACUTE CORONARY SYNDROME FOR PERCUTANEOUS CORONARY ANGIOPLASTY. THE 90% STENOSED TARGET LESION WAS LOCATED IN THE SEVERELY CALCIFIED PROXIMAL TO MID LEFT ANTERIOR DESCENDING ARTERY (LAD). FOLLOWING PRE-DILATION WITH MULTIPLE BALLOONS, THE 2.75 X 20 SYNERGY XD STENT WAS IMPLANTED WITH NO ISSUES BEING REPORTED. FOUR HOURS AFTER THE PROCEDURE, THE PATIENT SUDDENLY STARTED VOMITING AND AN ELECTROCARDIOGRAM (EKG) CONFIRMED ST-SEGMENT ELEVATION. AN ANGIOGRAPHIC EXAMINATION REVEALED THROMBOTIC OCCLUSION WITH THE 2.75 X 20MM SYNERGY STENT. WHEN THE THROMBUS WAS ASPIRATED, THE EKG IMPROVED. IT WAS CONFIRMED USING INTRAVASCULAR ULTRASOUND (IVUS) THAT NODULES DERIVED FROM CALCIFICATION WERE FLOATING IN THE SYNERGY STENT, SO AN ADDITIONAL SYNERGY WAS PLACED IN THE PRODUCT. AFTER PLACEMENT, THE FLOATING CALCIFICATIONS DISAPPEARED, CONFIRMING GOOD APPOSITION. THE FINAL ANGIOGRAPHIC EXAMINATION CONFIRMED GOOD FLOW AND NO PERFORATION, SO THE PROCEDURE WAS TERMINATED. THE PATIENT CONDITION POST PROCEDURE WAS STABLE.</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</si>
  <si>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DEATH AND HEMORRHAGE ARE LISTED IN THE XIENCE SKYPOINT EVEROLIMUS ELUTING CORONARY STENT SYSTEMS INSTRUCTIONS FOR USE AS A KNOWN PATIENT EFFECTS OF CORONARY STENTING PROCEDURES. THERE IS NO INDICATION OF A PRODUCT QUALITY ISSUE WITH RESPECT TO MANUFACTURE, DESIGN OR LABELING.</t>
  </si>
  <si>
    <t>IT WAS REPORTED THAT THE PROCEDURE WAS TO TREAT LESIONS IN THE IN THE PROXIMAL LEFT ANTERIOR DESCENDING (PLAD) ARTERY AND PROXIMAL RAMUS INTERMEDIUS (PRI) CORONARY ARTERY. ACTIVATED CLOTTING TIME (ACT) WAS NOTED TO BE 303 SECONDS; THEREFORE, ANOTHER 2000 UNITS OF IV HEPARIN WERE ADMINISTERED. ADDITIONALLY, 180MG OF BRILINTA WAS ADMINISTERED. THE 3.25X33MM XIENCE SKYPOINT STENT DELIVERY SYSTEM (SDS) WAS ADVANCED TO THE TARGET LESION IN THE PLAD AND THE STENT WAS DEPLOYED AT 18 ATM FOR 12 SECONDS. ANGIOGRAPHY WAS PERFORMED AND THERE WAS NO ISSUE WITH THE IMPLANTED STENT. NEXT THE 2.25X15MM XIENCE SKYPOINT SDS WAS ADVANCED TO THE TARGET LESION IN THE PRI AND DEPLOYED AT 12 ATM FOR 15 SECONDS. THE PHYSICIAN TOOK ANGIOGRAPHIC VIEWS POST STENT IMPLANTATION. THERE WAS NO REPORTED ISSUE WITH THE SECOND IMPLANTED STENT. POST PROCEDURE THE PATIENT NOTED CHEST PAIN OF A 2 ON A SCALE OF 10. SOMETIME POST PROCEDURE IN THE HOLDING AREA, BLOOD PRESSURE WAS NOTED TO BE CRITICALLY LOW AND THE PATIENT WAS DIAPHORETIC WITH SEVERE CHEST PAIN. ELECTROCARDIOGRAM (EKG/ECG) NOTED AN ST-ELEVATION MYOCARDIAL INFARCTION (STEMI). THE PATIENT WAS BROUGHT BACK, EMERGENTLY, TO THE CATH LAB. AT SOME POINT, THE PATIENT LOST CONSCIOUSNESS AND CODED. CARDIOPULMONARY RESUSCITATION (CPR) WAS PERFORMED. ACT WAS NOTED TO BE LOW, SO ADDITIONAL HEPARIN WAS ADMINISTERED. BOTH STENTED ARTERIES WERE NOTED TO BE FILLED WITH THROMBUS, SO A CANGRELOR BOLUS WAS ADMINISTERED AND THROMBECTOMY WAS PERFORMED WITH ADDITIONAL BALLOONING. THE PATIENT WAS NOTED TO BE IN POOR CONDITION, SO A HEART PUMP TEMPORARY PACEMAKER WERE INSERTED. AT THIS POINT, THE PATIENT BEGAN TO STABILIZE. PATIENT WAS TAKEN IN CRITICAL, BUT STABLE CONDITION TO THE INTENSIVE CARE UNIT. IN THE PHYSICIANÂ¿S OPINION, THE CAUSE OF THE THROMBUS WAS MALABSORPTION OF P2Y12 INHIBITOR. AS OF (B)(6) 2023, THE PATIENT IS ALIVE, AND STABLE, BUT REMAINS HOSPITALIZED.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</si>
  <si>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REPORTED TREATMENTS APPEAR TO BE RELATED TO THE OPERATIONAL CONTEXT OF THE PROCEDURE. THE REPORTED PATIENT EFFECTS OF ANGINA, HYPOTENSION, MYOCARDIAL INFARCTION AND THROMBOSIS ARE LISTED IN THE XIENCE SKYPOINT, EVEROLIMUS ELUTING CORONARY STENT SYSTEM (EECSS), ELECTRONIC INSTRUCTIONS FOR USE AS KNOWN PATIENT EFFECTS OF CORONARY STENTING PROCEDURES. THERE IS NO INDICATION OF A PRODUCT QUALITY ISSUE WITH RESPECT TO MANUFACTURE, DESIGN OR LABELING. THE ADDITIONAL XIENCE SKYPOINT DEVICE REFERENCED IN EVENT IS BEING FILED UNDER SEPARATE MEDWATCH REPORT NUMBER.</t>
  </si>
  <si>
    <t>IT WAS REPORTED THAT ON 1/31/2022, A 3.0X23MM XIENCE SKYPOINT WAS IMPLANTED IN THE LEFT ANTERIOR DESCENDING ARTERY. A SECOND 3.0X12MM XIENCE SKYPOINT WAS IMPLANTED IN THE PROXIMAL DIAGONAL WITH NO ISSUES. DURING THE WINTER TIME THE PATIENT BEGAN TO EXPERIENCE CHEST PAIN, SHORTNESS OF BREATH AND PAIN IN THE ARM. ON 2/28/2023, IT WAS CONFIRMED BOTH STENT'S HAD COLLAPSED AND A NEW UNSPECIFIED STENT WAS IMPLANTED FOLLOWED BY ADDITIONAL ANGIOPLASTY. THERE WAS NO ADVERSE PATIENT SEQUELA AND NO CLINICALLY SIGNIFICANT DELAY REPORTED. NO ADDITIONAL INFORMATION WAS PROVIDED.</t>
  </si>
  <si>
    <t>MANUFACTURER'S INVESTIGATION IS STILL PENDING AT THIS TIME. RESULTS AND CONCLUSIONS WILL BE PROVIDED IN THE FINAL REPORT. THE ADDITIONAL XIENCE SKYPOINT DEVICE REFERENCED IS FILED UNDER SEPARATE MEDWATCH REPORT NUMBER.</t>
  </si>
  <si>
    <t>IT WAS REPORTED THAT DISSECTION OCCURRED. THE PATIENT PRESENTED FOR A PERCUTANEOUS TRANSLUMINAL CORONARY ANGIOPLASTY (PTCA) OF THE PROXIMAL RIGHT CORONARY ARTERY (RCA). THE 90% STENOSED TARGET LESION WAS LOCATED IN A MILDLY TORTUOUS AND MODERATELY CALCIFIED LAD. THE TARGET LESION WAS PRE-DILATED WITH A 2.75 X 08 MM SEMI COMPLIANT BALLOON. A 4.00 X 32 PROMUS PREMIER SELECT DRUG ELUTING STENT WAS DEPLOYED TO TREAT THE TARGET LESION. THERE WERE NO ISSUES DURING STENT DEPLOYMENT. THE BALLOON WAS FULLY INFLATED, AND THE STENT FULLY DEPLOYED AT 16 ATMOSPHERES FOR 10 SECONDS. ANGINA OCCURRED AND A TYPE B DISSECTION AT THE PROXIMAL EDGE OF THE STENT WAS NOTED FOLLOWING POST DILATION WITH A 4.00 X 12MM NON-COMPLIANT BALLOON. A 4.00 X 20 PROMUS PREMIER SELECT STENT WAS DEPLOYED AND COVERED THE DISSECTION, AND SUCCESSFULLY COMPLETE THE PROCEDURE. THERE WERE NO FURTHER PATIENT COMPLICATIONS, AND THE PATIENT WAS STABLE POST PROCEDURE.</t>
  </si>
  <si>
    <t>IT WAS REPORTED THAT DISSECTION OCCURRED. THE PATIENT PRESENTED FOR A PERCUTANEOUS TRANSLUMINAL CORONARY ANGIOPLASTY (PTCA). A 70-80% STENOSED TARGET LESION WAS LOCATED IN A MILDLY TORTUOUS AND MILDLY CALCIFIED LEFT ANTERIOR DESCENDING ARTERY (LAD). FOLLOWING PREDILATATION, A 2.75 X 12MM SYNERGY DRUG ELUTING STENT WAS DEPLOYED TO TREAT THE LESION. PROXIMAL EDGE DISSECTION IN THE PROXIMAL PART OF THE STENT AND STENT DAMAGE WERE NOTED. A SYNERGY STENT WAS DEPLOYED AT THE PROXIMAL EDGE TO COVER THE DISSECTION AND SUCCESSFULLY COMPLETE THE PROCEDURE. THERE WERE NO FURTHER PATIENT COMPLICATIONS.</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</si>
  <si>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PRIME / XIENCE PRIME SMALL VESSEL (SV), AND XIENCE PRIME LONG LENGTH (LL), EVEROLIMUS ELUTING CORONARY STENT SYSTEM (EECSS), INSTRUCTIONS FOR USE (IFU) AS A KNOWN PATIENT EFFECT OF CORONARY STENTING PROCEDURES. THERE IS NO INDICATION OF A PRODUCT QUALITY ISSUE WITH RESPECT TO MANUFACTURE, DESIGN, OR LABELING.</t>
  </si>
  <si>
    <t>IT WAS REPORTED THAT THE PROCEDURE WAS TO TREAT A MILDLY CALCIFIED, MILDLY TORTUOUS LEFT CIRCUMFLEX ARTERY THAT IS 80% STENOSED. PRE-DILATATION WAS PERFORMED WITH A 2.0X12MM TREK BALLOON DILATATION CATHETER AND A 2.5X33MM XIENCE XPEDITION STENT DELIVERY SYSTEM WAS DEPLOYED. POST-DILATATION WITH A 2.25X10MM NON-ABBOTT BALLOON WAS PERFORMED AND A DISSECTION AT THE DISTAL EDGE OF THE STENT WAS NOTED. ANOTHER 2.25X15MM XIENCE XPEDITION WAS USED TO TREAT THE DISSECTION. THERE WAS NO ADVERSE PATIENT SEQUELA AND NO CLINICALLY SIGNIFICANT DELAY IN THE PROCEDURE. NO ADDITIONAL INFORMATION WAS PROVIDED.</t>
  </si>
  <si>
    <t>IT WAS REPORTED THAT STENT DISLODGEMENT OCCURRED RESULTING IN ADDITIONAL INTERVENTION. THE PATIENT WAS PRESENTED WITH CORONARY ARTERY DISEASE AND UNDERWENT PERCUTANEOUS CORONARY INTERVENTION. THE 70% STENOSED TARGET LESION WAS LOCATED IN NON-TORTUOUS AND MODERATELY CALCIFIED CORONARY ARTERY. A 2.50 X 12MM SYNERGY XD DRUG ELUTING STENT WAS ATTEMPTED TO ADVANCE IN DIAGONAL BRANCH. HOWEVER, THE STENT WAS STRIPPED OFF FROM THE STENT DELIVERY SYSTEM. ATTEMPTS WERE MADE TO SLIP A NEW BALLOON INTO THE STENT AND DILATE IT BUT FAILED. FINALLY, THE PHYSICIAN DECIDED TO CRUSH THE STENT INTO THE VESSEL WALL BY BALLOONING AND DEPLOYED ADDITIONAL STENT AND THE PROCEDURE COMPLETED. THERE WERE NO PATIENT COMPLICATIONS NOR INJURIES REPORTED.</t>
  </si>
  <si>
    <t>AN ATTEMPT WAS MADE TO USE ONE RESOLUTE ONYX RX CORONARY DRUG-ELUTING STENT TO TREAT A SEVERELY TORTUOUS, SEVERELY CALCIFIED LESION WITH 80% STENOSIS IN THE OSTIUM OF THE CIRCUMFLEX (CX) ARTERY. THE DEVICE WAS INSPECTED WITH NO ISSUES NOTED. NEGATIVE PREP WAS PERFORMED WITH NO ISSUES NOTED. THE LESION WAS PRE-DILATED. THE DEVICE DID NOT PASS THROUGH A PREVIOUSLY DEPLOYED STENT. RESISTANCE WAS ENCOUNTERED WHEN ADVANCING THE DEVICE. EXCESSIVE FORCE WAS USED DURING DELIVERY. THE DEVICE WAS NOT KINKED AND RE-STRAIGHTENED DURING USE. IT WAS REPORTED THAT AN ATTEMPT WAS MADE TO INFLATE THE BALLOON DURING POSITIONING IN THE CX, HOWEVER THE BALLOON DID NOT INFLATE. IT WAS DETAILED THAT ANOTHER BALLOON WAS USED TO POSITION THE STENT HOWEVER THAT FAILED TO WORK. DURING AN ATTEMPT TO REMOVE THE STENT, IT DETACHED, CRACKED OR FRACTURED AT THE BALLOON. THE STENT REMAINS IN THE RIGHT RADIAL ARM OF THE PATIENT. IT IS BELIEVED THAT THE EVENT WAS DUE TO USE OF THE DEVICE IN DIFFICULT LESION MORPHOLOGY/ANATOMY, I.E. THE EVENT WAS PROCEDURAL RELATED AND NOT DEVICE RELATED. THE PATIENT IS REPORTED TO BE ALIVE WITH NO INJURY.</t>
  </si>
  <si>
    <t>IT WAS REPORTED THAT SUBACUTE THROMBOSIS OCCURRED. THE PATIENT UNDERWENT PERCUTANEOUS CORONARY INTERVENTION (PCI) OF THE TARGET LESION LOCATED IN THE SEVERELY CALCIFIED LEFT ANTERIOR DESCENDING (LAD) ARTERY. A 2.75 X 20MM SYNERGY XD DRUG-ELUTING STENT WAS ADVANCED FOR TREATMENT. HOWEVER, SUBACUTE THROMBOSIS (SAT) OCCURRED 2 HOURS AFTER THE PROCEDURE AND WAS DISCOVERED VIA ANGIOGRAM. THE DEVICE REMAINED INSIDE THE PATIENT AND ANOTHER OF SAME DEVICE WAS USED TO COMPLETE THE PROCEDURE. THE PATIENT CONDITION AND PROGNOSIS WERE GOOD.</t>
  </si>
  <si>
    <t>IT WAS REPORTED THAT A DISSECTION OCCURRED. THE TARGET LESION WAS LOCATED IN THE LEFT ANTERIOR DESCENDING ARTERY. A 3.00 X 48 SYNERGY WAS DEPLOYED AND THE PHYSICIAN NOTICED AN EDGE DISSECTION. A 3.00 X 16 SYNERGY WAS USED TO SEAL THE DISSECTION. THE PROCEDURE WAS COMPLETED.</t>
  </si>
  <si>
    <t>IT WAS REPORTED THAT THE PROCEDURE WAS TO TREAT A MODERATELY CALCIFIED, 80% STENOSED LESION IN THE OBTUSE MARGINAL (OM). THE VESSEL WAS PRE-DILATATED WITH AN UNSPECIFIED NC TREK BALLOON DILATATION CATHETER (BDC), AND A 2.75X12MM XIENCE ALPINE DRUG ELUTING STENT (DES) WAS ADVANCED TO THE TARGET LESION. ONCE AT THE LESION, THE DES WAS INFLATED ONE TIME TO 7 ATMOSPHERES (ATM) WHEN THE BALLOON RUPTURED. THE DES REMAINED IN PLACE AND THE STENT WAS PARTIALLY DEPLOYED IN THE TARGET LESION. A NEW NC TREK BDC WAS USED TO COMPLETE THE DEPLOYMENT OF THE STENT WHICH COMPLETED THE PROCEDURE. THERE WAS NO ADVERSE PATIENT SEQUELA AND NO REPORTED CLINICALLY SIGNIFICANT DELAY IN THE PROCEDURE OR THERAPY. NO ADDITIONAL INFORMATION WAS PROVIDED.</t>
  </si>
  <si>
    <t>AN ATTEMPT WAS MADE TO USE ONE ONYX FRONTIER CORONARY DRUG-ELUTING STENT TO TREAT A LESION IN THE CIRCUMFLEX (CX) ARTERY. A GUIDE CATHETER AND GUIDEWIRE WERE INTRODUCED AND THE LESION WAS PRE-DILATED WITH A SEMI-COMPLIANT (SC) BALLOON. THE ONYX FRONTIER DEVICE WAS PLACED IN THE LESION. THE ONYX FRONTIER STENT DID NOT PASS THROUGH A PREVIOUSLY DEPLOYED STENT. RESISTANCE WAS NOT ENCOUNTERED WHEN ADVANCING THE DEVICE. IT WAS STATED THAT TORTUOSITY MAY HAVE LED TO KINKING OF THE DEVICE. IT WAS REPORTED AFTER POSITIONING THE STENT, INFLATION DIFFICULTIES WERE ENCOUNTERED. INITIAL INFLATION WAS STARTED AT LOW PRESSURE 2-4ATM HOWEVER THE ANGIOGRAM SHOWED NO INFLATION OF THE BALLOON EVEN WITH INCREASING PRESSURE. IT WAS OBSERVED THAT THE BALLOON SUDDENLY INFLATED HIGHER THAN THE NOMINAL PRESSURE. INFLATION ATTEMPTS WERE CONTINUED. ATTEMPTS WERE THEN MADE TO DEFLATE THE BALLOON USING THE INFLATION DEVICE HOWEVER IT DID NOT DEFLATE. IT WAS THOUGHT THAT THE INFLATION DEVICE WAS NOT BEING USED CORRECTLY SO ANOTHER USER ATTEMPTED TO DEFLATE THE DEVICE HOWEVER THIS WAS UNSUCCESSFUL. AN ATTEMPT WAS MADE TO USE A SYRINGE TO DEFLATE THE BALLOON HOWEVER THE BALLOON DEVICE DID NOT DEFLATE. ATTEMPTS WERE MADE TO BURST THE BALLOON BY INCREASING PRESSURE, AND ALSO TO PUNCTURE THE BALLOON HOWEVER THIS WAS ALSO UNSUCCESSFUL. THE KISSING BALLOON TECHNIQUE WAS USED WHEREBY ANOTHER BALLOON WAS INTRODUCED INTO THE LESION. AN ATTEMPT WAS MADE TO USE THIS BALLOON TO BURST THE ONYX FRONTIER BALLOON DEVICE HOWEVER THIS WAS UNSUCCESSFUL. AN ATTEMPT WAS MADE TO PULL THE ONYX FRONTIER BALLOON BACK HOWEVER THE CATHETER DETACHED. THE DETACHMENT OCCURRED ON THE HYPOTUBE IN THE MIDDLE OF THE DEVICE. UNSUCCESSFUL ATTEMPTS WERE MADE TO SNARE THE DETACHED PORTION HOWEVER THE CATHETER WAS TORN WITH PART REMAINING IN THE PATIENT. IT WAS DETAILED THAT THE PATIENT HAD A CARDIAC ARREST AND CPR (CARDIOPULMONARY RESUSCITATION) WAS ADMINISTERED FOR 30 MINUTES. THE PATIENT WAS RESUSCITATED, ECMO (EXTRACORPOREAL MEMBRANE OXYGENATION) WAS UTILIZED, AND THE PATIENT WAS STABILIZED. IN ADDITION TO THE ECMO, A BALLOON PUMP AND IMPELLA WAS USED. THE PATIENT WAS HEMODYNAMICALLY STABILIZED AND SENT TO THE ICU TO AWAIT SURGERY. SURGERY WAS PERFORMED ON THE PATIENT AND THE BALLOON WAS REMOVED, HOWEVER THE BALLOON REMAINED INFLATED. IT WAS REPORTED THAT THE PATIENT DIED.</t>
  </si>
  <si>
    <t>MANUFACTURER'S INVESTIGATION IS STILL PENDING AT THIS TIME. RESULTS AND CONCLUSIONS WILL BE PROVIDED IN THE FINAL REPORT. DATE OF PROCEDURE ESTIMATED TO (B)(6) 2023. DATE OF IMPLANT ESTIMATED TO (B)(6) 2023. THE UDI IS UNKNOWN DUE TO THE PART/LOT NUMBER WAS NOT PROVIDED.</t>
  </si>
  <si>
    <t>IT WAS REPORTED THAT A DISSECTION OCCURRED. THE TARGET LESION WAS LOCATED IN THE RIGHT CORONARY ARTERY (RCA). A SYNERGY OUS MR 3.00 X 32MM WAS DEPLOYED TO TREAT THE TARGET LESION. DURING POST DILATION, A TYPE A, NON-FLOW LIMITING DISSECTION WAS NOTED ON THE DISTAL EDGE. ANOTHER STENT WAS DEPLOYED DISTALLY AND OVERLAPPING TO COVER THE DISSECTION AND SUCCESSFULLY COMPLETE THE PROCEDURE. THE PATIENT WAS STABLE POST PROCEDURE AND FULLY RECOVERED.</t>
  </si>
  <si>
    <t>IT WAS REPORTED THAT A DISSECTION OCCURRED. THE TARGET LESION WAS LOCATED IN THE LEFT ANTERIOR DESCENDING ARTERY (LAD). A SYNERGY OUS MR 3.50 X 20MM WAS DEPLOYED TO TREAT THE TARGET LESION. AFTER THE SYNERGY STENT WAS DEPLOYED, THE PHYSICIAN NOTICED AN EDGE DISSECTION. A SYNERGY STENT WAS DEPLOYED OVERLAPPING TO COVER THE DISSECTION TO COMPLETE THE PROCEDURE. NO FURTHER PATIENT COMPLICATIONS WERE REPORTED.</t>
  </si>
  <si>
    <t>THE DEVICE WAS NOT RETURNED FOR ANALYSIS. A REVIEW OF THE LOT HISTORY RECORD REVEALED NO MANUFACTURING NONCONFORMITIES THAT WOULD HAVE CONTRIBUTED TO THIS COMPLAINT.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</si>
  <si>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ON 01. MAR 2023, BIOTRONIK AG WAS INFORMED THAT ON (B)(6) 2020 A PATIENT WITH A 3-VESSEL DISEASE WAS ADMITTED TO THE (B)(6) FOR TREATMENT. INVASIVE DIAGNOSIS REVEALED AN OSTIAL RCA STENOSIS, SUSPICION OF RELEVANT PLAQUE IN THE AREA OF THE LAD AS WELL AS HIGHER GRADE CX STENOSIS (75 AND 95 PERCENT, RESPECTIVELY). THE LEFT MAIN (LM) WAS DESCRIBED AS UNREMARKABLE, BUT ANGIOGRAPHICALLY CLEAR CALCIFICATION WITH PRESUMED PLAQUE IS PERCEIVED, WHICH ANGIOGRAPHICALLY DOES NOT IMPLY STENOSIS GREATER THAN 50 PERCENT. IT IS DESCRIBED THAT THE CX STENOSIS COULD NOT BE TREATED PRIMARILY BY STENTS AFTER PRE-DILATATION AND 2ND WIRE. THREE DES (RESOLUTE INTEGRITY, 2X SYNSIRO) WERE ATTEMPTED, WITH TWO STENTS LIKELY STRIPPED OFF IN THE LM; THESE ARE PRESUMABLY THE TWO SYNSIRO STENTS. IT IS REPORTED THAT THE PATIENT DIED DURING THE INTERVENTION [VESSEL OCCLUSION (THROMBUS)]. THE AFFECTED DEVICES WERE NOT AVAILABLE FOR TECHNICAL INVESTIGATION. THE RESPONSIBLE SALES REPRESENTATIVE IS CURRENTLY IN EXCHANGE WITH THE HOSPITAL TO OBTAIN FURTHER CASE-RELATED INFORMATION. THE OTHER SYNSIRO DRUG ELUTING STENT SYSTEM IS REPORTED SEPARATELY. NO LOT, MODEL, SIZE DETAILS AVAILABLE FOR THE STENT.</t>
  </si>
  <si>
    <t>ON 01. MAR 2023, BIOTRONIK AG WAS INFORMED THAT ON (B)(6) 2020 A PATIENT WITH A 3-VESSEL DISEASE WAS ADMITTED TO (B)(6) FOR TREATMENT. INVASIVE DIAGNOSIS REVEALED AN OSTIAL RCA STENOSIS, SUSPICION OF RELEVANT PLAQUE IN THE AREA OF THE LAD AS WELL AS HIGHER GRADE CX STENOSIS (75 AND 95 PERCENT, RESPECTIVELY). THE LEFT MAIN (LM) WAS DESCRIBED AS UNREMARKABLE, BUT ANGIOGRAPHICALLY CLEAR CALCIFICATION WITH PRESUMED PLAQUE IS PERCEIVED, WHICH ANGIOGRAPHICALLY DOES NOT IMPLY STENOSIS GREATER THAN 50 PERCENT. IT IS DESCRIBED THAT THE CX STENOSIS COULD NOT BE TREATED PRIMARILY BY STENTS AFTER PRE-DILATATION AND 2ND WIRE. THREE DES (RESOLUTE INTEGRITY, 2X SYNSIRO) WERE ATTEMPTED, WITH TWO STENTS LIKELY STRIPPED OFF IN THE LM; THESE ARE PRESUMABLY THE TWO SYNSIRO STENTS. IT IS REPORTED THAT THE PATIENT DIED DURING THE INTERVENTION [VESSEL OCCLUSION (THROMBUS)]. THE AFFECTED DEVICES WERE NOT AVAILABLE FOR TECHNICAL INVESTIGATION. THE RESPONSIBLE SALES REPRESENTATIVE IS CURRENTLY IN EXCHANGE WITH THE HOSPITAL TO OBTAIN FURTHER CASE-RELATED INFORMATION. THE OTHER SYNSIRO DRUG ELUTING STENT SYSTEM IS REPORTED SEPARATELY. NO LOT, MODEL, SIZE DETAILS AVAILABLE FOR THE STENT.</t>
  </si>
  <si>
    <t>SYNERGY CHINA REGISTRY. IT WAS REPORTED THAT PATIENT EXPERIENCED CONGESTIVE HEART FAILURE. THE SUBJECT PRESENTED WITH MYOCARDIAL INFARCTION AND WAS REFERRED FOR CARDIAC CATHETERIZATION IN DECEMBER 2019. THE TARGET LESION #1 WAS LOCATED IN THE PROXIMAL RIGHT CORONARY ARTERY (RCA) EXTENDED UP MIDDLE RCA WITH 85% STENOSIS AND WAS 70 MM LONG, WITH A REFERENCE VESSEL DIAMETER OF 3.5 MM. THE TARGET LESION #1 WAS TREATED WITH PRE-DILATION AND PLACEMENT OF A 3.50 MM X 32 MM AND 3.50 MM X 38 MM SYNERGY STENT SYSTEM. FOLLOWING THIS POST DILATION WAS PERFORMED WITH 0% RESIDUAL STENOSIS. SIX DAYS LATER, THE SUBJECT WAS DISCHARGED ON ASPIRIN AND TICAGRELOR. IN DECEMBER 2022, THE SUBJECT WAS DIAGNOSED WITH CONGESTIVE HEART FAILURE AND WAS HOSPITALIZED ON THE SAME DAY FOR FURTHER EVALUATION AND TREATMENT. MEDICATION AND OTHER TREATMENT WERE GIVEN TO TREAT THE EVENT. FIVE DAYS LATER, THE OUTCOME OF THE EVENT WAS CONSIDERED TO BE RECOVERED/RESOLVED AND ON THE SAME DAY THE SUBJECT WAS DISCHARGED WITH ASPIRIN AND TICAGRELOR.</t>
  </si>
  <si>
    <t>SYNERGY CHINA REGISTRY. IT WAS REPORTED THAT PATIENT EXPERIENCED CONGESTIVE HEART FAILURE. THE SUBJECT PRESENTED WITH MYOCARDIAL INFARCTION AND WAS REFERRED FOR CARDIAC CATHETERIZATION IN (B)(6) 2019. THE TARGET LESION #1 WAS LOCATED IN THE PROXIMAL RIGHT CORONARY ARTERY (RCA) EXTENDED UP MIDDLE RCA WITH 85% STENOSIS AND WAS 70 MM LONG, WITH A REFERENCE VESSEL DIAMETER OF 3.5 MM. THE TARGET LESION #1 WAS TREATED WITH PRE-DILATION AND PLACEMENT OF A 3.50 MM X 32 MM AND 3.50 MM X 38 MM SYNERGY STENT SYSTEM. FOLLOWING THIS POST DILATION WAS PERFORMED WITH 0% RESIDUAL STENOSIS. SIX DAYS LATER, THE SUBJECT WAS DISCHARGED ON ASPIRIN AND TICAGRELOR. IN (B)(6) 2022, THE SUBJECT WAS DIAGNOSED WITH CONGESTIVE HEART FAILURE AND WAS HOSPITALIZED ON THE SAME DAY FOR FURTHER EVALUATION AND TREATMENT. MEDICATION AND OTHER TREATMENT WERE GIVEN TO TREAT THE EVENT. FIVE DAYS LATER, THE OUTCOME OF THE EVENT WAS CONSIDERED TO BE RECOVERED RESOLVED AND ON THE SAME DAY THE SUBJECT WAS DISCHARGED WITH ASPIRIN AND TICAGRELOR.</t>
  </si>
  <si>
    <t>SYNERGY CHINA REGISTRY IT WAS REPORTED THAT CORONARY ATHEROSCLEROTIC CARDIOPATHY OCCURRED. IN JULY 2020, THE SUBJECT WAS PRESENTED WITH MYOCARDIAL INFARCTION AND WAS REFERRED FOR CARDIAC CATHETERIZATION. THE TARGET LESION #1 WAS LOCATED IN THE MIDDLE LEFT ANTERIOR DESCENDING (LAD) ARTERY WITH 100% STENOSIS AND WAS 38 MM LONG, WITH A REFERENCE VESSEL DIAMETER OF 3.0 MM. THE TARGET LESION #1 WAS TREATED WITH PRE-DILATATION AND PLACEMENT OF A 3.00 MM X 38 MM SYNERGY STENT SYSTEM. FOLLOWING POST DILATATION, RESIDUAL STENOSIS WAS 0%. SIX DAYS LATER, THE SUBJECT WAS DISCHARGED ON ASPIRIN AND TICAGRELOR. IN FEBRUARY 2023, THE SUBJECT WAS DIAGNOSED WITH CORONARY ATHEROSCLEROTIC CARDIOPATHY AND HOSPITALIZED ON THE SAME DAY FOR FURTHER EVALUATION AND TREATMENT OF THE EVENT. MEDICATION WAS GIVEN TO TREAT THE EVENT. THREE DAYS LATER, THE EVENT WAS CONSIDERED TO BE RECOVERED/ RESOLVED AND ON THE SAME DAY, THE SUBJECT WAS DISCHARGED ON ASPIRIN AND TICAGRELOR.</t>
  </si>
  <si>
    <t>THE DEVICE WAS NOT RETURNED FOR ANALYSIS. A REVIEW OF THE LOT HISTORY RECORD REVEALED NO MANUFACTURING NONCONFORMITIES THAT WOULD HAVE CONTRIBUTED TO THIS COMPLAINT. THE REPORTED PATIENT EFFECT OF DISSECTION IS LISTED IN THE XIENCE PRIME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</si>
  <si>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UNIQUE DEVICE IDENTIFIER (UDI) IS UNKNOWN BECAUSE THE PART NUMBER AND LOT NUMBER WERE NOT PROVIDED. MANUFACTURER'S INVESTIGATION IS STILL PENDING AT THIS TIME. RESULTS AND CONCLUSIONS WILL BE PROVIDED IN THE FINAL REPORT.</t>
  </si>
  <si>
    <t>IT WAS REPORTED THAT POST DEPLOYMENT STENT DAMAGE OCCURRED. THE PATIENT PRESENTED WITH NON-ST ELEVATION MYOCARDIAL INFARCTION. THE 90% STENOSED TARGET LESION WAS LOCATED IN THE MILDLY TORTUOUS AND CALCIFIED LEFT ANTERIOR DESCENDING ARTERY. AN IVUS CE OPTICROSS HD, A 4.00X32MM SYNERGY STENT, AND A 15MMX2.00MM WOLVERINE CORONARY CUTTING BALLOON WAS SELECTED FOR USE. DURING THE PROCEDURE, IT WAS NOTED THAT AFTER THE PHYSICIAN STENTED THE LESION WITH SYNERGY STENT AND POST DILATED WITH NC EMERGE, A POST IVUS RUN TO CHECK ON STENT APPOSITION WAS PERFORMED. HOWEVER, WHEN IVUS RUN WAS COMPLETED, THE IVUS CATHETER WAS UNABLE TO BE REMOVED FROM THE VESSEL. IT WAS ALSO NOTICED THAT THE DISTAL STENT WAS DEFORMED AND THE IVUS CATHETER WAS STUCK AT THE MONORAIL EXIT PORT. THE PHYSICIAN THEN TRIED TO TUG THE IVUS CATHETER BUT IT WAS STUCK. ANOTHER WORKHOUSE WIRE AND 2.0X8MM NC EMERGE WERE USED TO PERFORM A SMALL DILATATION IN HOPE THAT IVUS CATHETER WILL BULGE. CONSEQUENTLY. THE IVUS CATHETER WAS RETRIEVED SUCCESSFULLY. THE PROCEDURE WAS COMPLETED WITH ANOTHER OF THE SAME DEVICE. NO PATIENT COMPLICATIONS WERE REPORTED.</t>
  </si>
  <si>
    <t>IT WAS REPORTED THAT THE STENT THROMBOSIS OCCURRED, THE PATIENT EXPERIENCED ANGINA AND DIED. THE 80% STENOSED, MILDLY TORTUOUS AND MODERATELY CALCIFIED TARGET LESION WAS LOCATED IN THE LEFT MAIN AND LEFT ANTERIOR DESCENDING ARTERIES. THE LESION WAS PRE-DILATED WITH A 2.25 X 15 SEMI-COMPLAINT BALLOON. A 2.75 X 48 SYNERGY WAS FULLY DEPLOYED AT 16 ATM FOR 10 SECONDS WITH NO ISSUES. THE STENT WAS THEN POST-DILATED WITH A 3.00 X 15 NON-COMPLIANT BALLOON. POST PROCEDURE, THE PATIENT COMPLAINED OF SEVERE ANGINA AND ANGIOGRAM REVEALED ACUTE STENT THROMBOSIS. DURING INTERVENTION, THE PATIENT COLLAPSED AND DIED. THE DOCUMENTED CAUSE OF DEATH IS STENT THROMBOSIS, NO FLOW.</t>
  </si>
  <si>
    <t>IT WAS REPORTED THAT VESSEL DISSECTION REQUIRING INTERVENTION OCCURRED. THE 80% STENOSED TARGET LESION WAS LOCATED IN THE MILDLY TORTUOUS AND NON-CALCIUM RIGHT CORONARY ARTERY. AFTER PRE-DILATION WAS PERFORMED WITH A 2.0X20 MM MAVERICK BALLOON CATHETER, A 3.00 X 48MM SYNERGY II DRUG ELUTING STENT (DES) WAS ADVANCED AND DEPLOYED TO TREAT THE LESION AT 14 ATMOSPHERES. HOWEVER, DURING THE PROCEDURE PROXIMAL EDGE FLOW LIMITING TYPE C DISSECTION WAS FOUND. POST-DILATION WAS DONE WITH ANOTHER 3.0 X 16MM SYNERGY DES AND DEPLOYED TO COVER THE DISSECTION AND THE PROCEDURE WAS COMPLETED. NO FURTHER PATIENT COMPLICATIONS WERE REPORTED, AND THE PATIENT STATUS WAS STABLE.</t>
  </si>
  <si>
    <t>IT WAS REPORTED THAT A DISSECTION OCCURRED. THE 90% STENOSED, MODERATELY TORTUOUS AND MODERATELY CALCIFIED TARGET LESION WAS LOCATED IN THE LEFT ANTERIOR DESCENDING ARTERY. THE LESION WAS PRE-DILATED WITH A 3.00 X 12 SEMI-COMPLIANT BALLOON. A 3.00 X 16 SYNERGY WAS DEPLOYED AT 11 ATM WITH NO ISSUES AND POST-DILATED AT 10 ATM WITH A 3.00 X 12 NON-COMPLAINT BALLOON. SOON AFTER DEPLOYMENT OF THE STENT, A PROXIMAL EDGE FLOW-LIMITING DISSECTION WAS NOTICED VIA FLUOROSCOPY. THE DISSECTION WAS COVERED WITH A 3.00 X 8 SYNERGY. THE PROCEDURE WAS COMPLETED SUCCESSFULLY AND THE PATIENT WAS OK.</t>
  </si>
  <si>
    <t>THE DEVICE WAS NOT RETURNED FOR EVALUATION. A REVIEW OF THE LOT HISTORY RECORD IDENTIFIED NO MANUFACTURING NONCONFORMITIES ISSUED TO THE REPORTED LOT THAT WOULD HAVE CONTRIBUTED TO THIS EVENT. THE REPORTED PATIENT EFFECTS OF ANGINA AND THROMBOSIS ARE LISTED IN THE XIENCE SKYPOINT, EVEROLIMUS ELUTING CORONARY STENT SYSTEM (EECSS), ELECTRONIC INSTRUCTIONS FOR USE (IFU) AS KNOWN PATIENT EFFECTS OF CORONARY STENTING PROCEDURES. A CONCLUSIVE CAUSE FOR THE REPORTED PATIENT EFFECTS, AND THE RELATIONSHIP TO THE PRODUCT, IF ANY, CANNOT BE DETERMINED; HOWEVER, THE REPORTED TREATMENT APPEARS TO BE RELATED TO THE OPERATIONAL CONTEXT OF THE PROCEDURE. BASED ON THE INFORMATION REVIEWED, THERE IS NO INDICATION OF A PRODUCT QUALITY ISSUE WITH RESPECT TO MANUFACTURE, DESIGN OR LABELING.</t>
  </si>
  <si>
    <t>IT WAS REPORTED THAT THE PROCEDURE WAS TO TREAT A MODERATELY CALCIFIED, MODERATELY TORTUOUS LESION IN THE MID-RIGHT CORONARY ARTERY (RCA). PRE-DILATATION WAS PERFORMED WITH A 2.5MM DEVICE AND A 3.0X38MM XIENCE ALPINE DRUG ELUTING STENT (DES) WAS IMPLANTED AT THE TARGET LESION. POST-DILATATION WAS COMPLETED WITH A 3.00X12 MM NC BALLOON, AFTER WHICH A DISSECTION WAS NOTED AT THE PROXIMAL EDGE OF THE STENT. A 3.0X12MM XIENCE ALPINE STENT WAS USED TO COVER THE DISSECTION WITH A TIMI III FLOW TO SUCCESSFULLY COMPLETE THE PROCEDURE. THERE WAS NO ADVERSE PATIENT SEQUELA.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</si>
  <si>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 (EECSS), INSTRUCTIONS FOR USE AS A KNOWN PATIENT EFFECT OF CORONARY STENTING PROCEDURES. THERE IS NO INDICATION OF A PRODUCT QUALITY ISSUE WITH RESPECT TO MANUFACTURE, DESIGN, OR LABELING.</t>
  </si>
  <si>
    <t>IT WAS REPORTED THAT STENT THROMBOSIS AND PATIENT DEATH OCCURRED. A 2.75 X 20MM SYNERGY II DRUG ELUTING STENT WAS IMPLANTED FOR TREATMENT DURING A PERCUTANEOUS CORONARY INTERVENTION (PCI) PROCEDURE. POST PROCEDURE, THE PATIENT STATUS WAS FINE AND THE STENT RESULTS WITHIN THE VESSEL DID NOT NOTE ANY ABNORMALITIES. FOUR DAYS POST PERCUTANEOUS CORONARY INTERVENTION, THE PATIENT DIED SUDDENLY AT HOME. POST-MORTEM SHOWED THAT THERE WAS THROMBUS IN THE STENT. CAUSE OF DEATH WAS CARDIAC RUPTURE.</t>
  </si>
  <si>
    <t>IT WAS REPORTED VIA MAUDE REPORT MW5114904 THAT BALLOON DIFFICULTY REMOVAL AND DETACHMENT OCCURRED. THE TARGET LESION WAS LOCATED IN RIGHT CORONARY ARTERY (RCA). A 5.00 X 16MM SYNERGY XD DRUG-ELUTING STENT WAS IMPLANTED. HOWEVER, POST DEPLOYMENT, THE BALLOON WOULD NOT PULL BACK INTO THE GUIDE CATHETER. MULTIPLE ATTEMPTS WERE MADE TO DEFLATE AND REMOVE THE BALLOON AND WIRE. IT WAS NOTED THAT THE STENT BALLOON WAS DETACHED FROM THE CATHETER AND A SMALL SEGMENT OF THE BALLOON MARKER ALSO DETACHED FROM THE BALLOON AND WAS UNABLE TO BE RETRIEVED FROM THE RCA. THE PHYSICIAN WAS ABLE TO RETRIEVE THE SEVERED BALLOON, UTILIZING THE PATIENT'S FEMORAL VEIN, AS THE BALLOON HAD MIGRATED BELOW THE PATIENT'S KNEE. THE SMALL PORTION OF THE BALLOON MARKER DID NOT REQUIRE ADDITIONAL ATTEMPTS TO REMOVE IT AS IT IS VERY SMALL, AND THE PATIENT WILL BE TREATED MEDICALLY. NO FURTHER PATIENT COMPLICATIONS WERE REPORTED.</t>
  </si>
  <si>
    <t>JOURNAL ARTICLE WAS SUBMITTED FOR REVIEW TITLED "IMPACT OF LEFT MAIN CALCIUM WITH CHRONIC KIDNEY DISEASE ON OUTCOMES AFTER PERCUTANEOUS CORONARY INTERVENTION FOR LEFT MAIN NARROWINGS (FROM THE MILAN AND NEW-TOKYO REGISTRY)". THIS STUDY AIMED TO ASSESS THE ASSOCIATION BETWEEN CALCIFIED UNPROTECTED LEFT MAIN DISTAL BIFURCATION LESIONS (ULMD) AND CHRONIC KIDNEY DISEASE (CKD) SEVERITY REGARDING TO CLINICAL OUTCOMES AFTER PERCUTANEOUS CORONARY INTERVENTION (PCI), COMPARING WITH NON-CALCIFIED ULMD. A TOTAL OF 1,391 PATIENTS WHO UNDERWENT PCI FOR ULMD BETWEEN JANUARY 2005 AND DECEMBER 2015 WERE INCLUDED IN THE STUDY. OF THOSE, 604 PATIENTS HAD NON-CALCIFIED ULMD (NONCALCIFIED LEFT MAIN [LM] GROUP), AND 787 HAD CALCIFIED ULMD (CALCIFIED LM GROUP). THE CLINICAL OUTCOMES BETWEEN BOTH THE GROUPS WERE COMPARED. THE CALCIFIED LM GROUP WAS FURTHER DIVIDED INTO THE FOLLOWING 2 GROUPS: ESTIMATED GLOMERULAR FILTRATION RATE (EGFR) =30 ML/MIN/1.73M2 (N = 687) AND EGFR 30 ML/MIN/1.73M2 (N = 100) AND COMPARED THE CLINICAL OUTCOMES AMONG THE 3 GROUPS. MEDTRONIC ENDEAVOR AND MEDTRONIC RESOLUTE CORONARY DRUG ELUTING STENTS (DES) WERE AMONG THE STENTS USED IN THE PROCEDURES. IN PATIENTS WHO WERE NOT RECEIVING ASPIRIN, 200MG OF ASPIRIN WAS ADMINISTERED BEFORE THE PROCEDURE. THE PATIENTS RECEIVED A LOADING DOSE OF EITHER 300MG OF CLOPIDOGREL OR 20MG OF PRASUGREL IF THEY WERE NOT ON A LONG-TERM TREATMENT. IN THE CATHETERIZATION LABORATORY, HEPARIN WAS ADMINISTERED TO MAINTAIN AN ACTIVATED CLOTTING TIME. AFTER PCI, A LIFELONG ADMINISTRATION OF ASPIRIN WAS PRESCRIBED, AND CLOPIDOGREL OR PRASUGREL WAS PRESCRIBED FOR AT LEAST 12 MONTHS REGARDLESS OF DES TYPE. THE PRIMARY END POINT WAS TARGET LESION FAILURE (TLF). TLF WAS DEFINED AS A COMPOSITE OF CARDIAC DEATH, TARGET LESION REVASCULARIZATION (TLR), FOR LM-LEFT ANTERIOR DESCENDING (LAD) ARTERY AND/OR LEFT CIRCUMFLEX (LCX) ARTERY, AND MYOCARDIAL INFARCTION (MI). ANGIOGRAPHIC FOLLOW-UP WAS SCHEDULED BETWEEN 6 AND 12 MONTHS OR EARLIER IF CLINICALLY INDICATED. THE MEDIAN FOLLOW-UP PERIOD WAS 1,870 DAYS AND 3 YEARS CLINICAL FOLLOW-UP WAS AVAILABLE IN 91.2% OF THE PATIENTS. TFL WAS REPORTED FROM ALL GROUPS, AS WERE THE COMPOSITES OF TFL; CARDIAC DEATH, TLR AND MI. DEFINITE/PROBABLE STENT THROMBOSIS WAS ALSO REPORTED FROM ALL GROUPS. THE FOLLOWINGS ARE THE MAIN FINDINGS OF THE PRESENT STUDY: (1) THE CALCIFIED ULMD WERE MORE STRONGLY ASSOCIATED WITH WORSE CLINICAL OUTCOMES AFTER PCI WITH DES; (2) THE CALCIFIED ULMD WITH EGFR =30 COULD BE EXPECTED TO HAVE COMPARABLE OUTCOMES WITH THOSE WITH NONCALCIFIED LM; AND (3) THE CALCIFIED ULMD WITH EGFR 30 WAS ASSOCIATED WITH WORSE CLINICAL OUTCOMES, MAINLY DRIVEN BY INCREASING CARDIAC DEATH AND TLR.</t>
  </si>
  <si>
    <t>JOURNAL ARTICLE WAS SUBMITTED FOR REVIEW TITLED "IMPACT OF LEFT MAIN CALCIUM WITH CHRONIC KIDNEY DISEASE ON OUTCOMES AFTER PERCUTANEOUS CORONARY INTERVENTION FOR LEFT MAIN NARROWINGS (FROM THE MILAN AND NEW-TOKYO REGISTRY)". THIS STUDY AIMED TO ASSESS THE ASSOCIATION BETWEEN CALCIFIED UNPROTECTED LEFT MAIN DISTAL BIFURCATION LESIONS (ULMD) AND CHRONIC KIDNEY DISEASE (CKD) SEVERITY REGARDING TO CLINICAL OUTCOMES AFTER PERCUTANEOUS CORONARY INTERVENTION (PCI), COMPARING WITH NON-CALCIFIED ULMD. A TOTAL OF 1,391 PATIENTS WHO UNDERWENT PCI FOR ULMD BETWEEN JANUARY 2005 AND DECEMBER 2015 WERE INCLUDED IN THE STUDY. OF THOSE, 604 PATIENTS HAD NON-CALCIFIED ULMD (NONCALCIFIED LEFT MAIN [LM] GROUP), AND 787 HAD CALCIFIED ULMD (CALCIFIED LM GROUP). THE CLINICAL OUTCOMES BETWEEN BOTH THE GROUPS WERE COMPARED. THE CALCIFIED LM GROUP WAS FURTHER DIVIDED INTO THE FOLLOWING 2 GROUPS: ESTIMATED GLOMERULAR FILTRATION RATE (EGFR) =30 ML/MIN/1.73M2 (N = 687) AND EGFR &lt;(&gt;&lt;&lt;)&gt;30 ML/MIN/1.73M2 (N = 100) AND COMPARED THE CLINICAL OUTCOMES AMONG THE 3 GROUPS. MEDTRONIC ENDEAVOR AND MEDTRONIC RESOLUTE CORONARY DRUG ELUTING STENTS (DES) WERE AMONG THE STENTS USED IN THE PROCEDURES. IN PATIENTS WHO WERE NOT RECEIVING ASPIRIN, 200MG OF ASPIRIN WAS ADMINISTERED BEFORE THE PROCEDURE. THE PATIENTS RECEIVED A LOADING DOSE OF EITHER 300MG OF CLOPIDOGREL OR 20MG OF PRASUGREL IF THEY WERE NOT ON A LONG-TERM TREATMENT. IN THE CATHETERIZATION LABORATORY, HEPARIN WAS ADMINISTERED TO MAINTAIN AN ACTIVATED CLOTTING TIME. AFTER PCI, A LIFELONG ADMINISTRATION OF ASPIRIN WAS PRESCRIBED, AND CLOPIDOGREL OR PRASUGREL WAS PRESCRIBED FOR AT LEAST 12 MONTHS REGARDLESS OF DES TYPE. THE PRIMARY END POINT WAS TARGET LESION FAILURE (TLF). TLF WAS DEFINED AS A COMPOSITE OF CARDIAC DEATH, TARGET LESION REVASCULARIZATION (TLR), FOR LM-LEFT ANTERIOR DESCENDING (LAD) ARTERY AND/OR LEFT CIRCUMFLEX (LCX) ARTERY, AND MYOCARDIAL INFARCTION (MI). ANGIOGRAPHIC FOLLOW-UP WAS SCHEDULED BETWEEN 6 AND 12 MONTHS OR EARLIER IF CLINICALLY INDICATED. THE MEDIAN FOLLOW-UP PERIOD WAS 1,870 DAYS AND 3 YEARS CLINICAL FOLLOW-UP WAS AVAILABLE IN 91.2% OF THE PATIENTS. TFL WAS REPORTED FROM ALL GROUPS, AS WERE THE COMPOSITES OF TFL; CARDIAC DEATH, TLR AND MI. DEFINITE/PROBABLE STENT THROMBOSIS WAS ALSO REPORTED FROM ALL GROUPS. THE FOLLOWINGS ARE THE MAIN FINDINGS OF THE PRESENT STUDY: (1) THE CALCIFIED ULMD WERE MORE STRONGLY ASSOCIATED WITH WORSE CLINICAL OUTCOMES AFTER PCI WITH DES; (2) THE CALCIFIED ULMD WITH EGFR =30 COULD BE EXPECTED TO HAVE COMPARABLE OUTCOMES WITH THOSE WITH NONCALCIFIED LM; AND (3) THE CALCIFIED ULMD WITH EGFR &lt;(&gt;&lt;&lt;)&gt;30 WAS ASSOCIATED WITH WORSE CLINICAL OUTCOMES, MAINLY DRIVEN BY INCREASING CARDIAC DEATH AND TLR.</t>
  </si>
  <si>
    <t>TITLE: IMPACT OF LEFT MAIN CALCIUM WITH CHRONIC KIDNEY DISEASE ON OUTCOMES AFTER PERCUTANEOUS CORONARY INTERVENTION FOR LEFT MAIN NA RROWINGS (FROM THE MILAN AND NEW-TOKYO REGISTRY) AUTHORS: YUSUKE WATANABE, SATORU MITOMO, TORU NAGANUMA, SATOSHI MATSUOKA, ALAIDE CHIEFFO, MATTEO MONTORFANO, SATOKO TAHARA, MASAAKI OKUTSU, NAOYUKI KUROITA. JOURNAL NAME: THE AMERICAN JOURNAL OF CARDIOLOGY YEAR: 2022 REFERENCE: DOI.ORG/10.1016/J.AMJCARD.2021.12.013 A2: AVERAGE AGE A3: MAJORITY GENDER B3: DATE OF PUBLICATION PATIENT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</si>
  <si>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SYNERGY CHINA REGISTRY IT WAS REPORTED THAT STENT THROMBOSIS OCCURRED. IN (B)(6) 2020, THE SUBJECT PRESENTED WITH UNSTABLE ANGINA AND WAS REFERRED FOR CARDIAC CATHETERIZATION. THE INDEX PROCEDURE WAS PERFORMED ON THE SAME DAY. THE TARGET LESION WAS LOCATED IN THE MIDDLE LEFT ANTERIOR DESCENDING ARTERY (LAD) EXTENDED TO DISTAL LAD WITH 95% STENOSIS AND WAS 20 MM LONG AND A REFERENCE VESSEL DIAMETER OF 2.3 MM. THE TARGET LESION WAS TREATED WITH PRE-DILATATION AND PLACEMENT OF A 2.25 MM X 24 MM SYNERGY STENT SYSTEM. FOLLOWING POST DILATION, THE RESIDUAL STENOSIS WAS NOTED TO BE 0%. THREE DAYS LATER, SUBJECT WAS DISCHARGED ON ASPIRIN AND TICAGRELOR. IN (B)(6) 2023, THE SUBJECT WAS DIAGNOSED WITH CORONARY STENT THROMBOSIS IN THE MID LAD AND WAS HOSPITALIZED FOR FURTHER EVALUATION AND TREATMENT. MEDICATION WAS GIVEN TO TREAT THE EVENT. FOUR DAYS LATER, THE EVENT WAS CONSIDERED RECOVERED/RESOLVED AND THE SUBJECT WAS DISCHARGED FOUR DAYS AFTER.</t>
  </si>
  <si>
    <t>AN ORSIRO DRUG-ELUTING STENT SYSTEM WAS SELECTED FOR TREATMENT. WHILE REMOVING THE DEVICE IN THE STANDARD TECHNIQUE THE STENT DISLODGED. AFTERWARDS, THE GUIDE WIRE POSITION WAS LOST. SNARING FAILED. THE DISLODGED STENT WAS ADAPTED TO THE VESSEL WALL WITH A NEW STENT, WHICH RESULTED IN AN ACCEPTABLE ANGIOGRAPHIC RESULT. AFTER FURTHER TREATMENT OF THE LM-LAD AND THE CX, AN ACUTE STENT THROMBOSIS WAS DETECTED AT THE BIFURCATION. MEDICATION WAS GIVEN. DURING PREPARATION FOR TRANSFER TO ICU, PATIENT BECAME HEMODYNAMICAL INSTABLE AND FURTHER TREATMENT WAS PERFORMED. THE PATIENT WAS STABILIZED AND TRANSFERRED TO THE ICU. 3 DAYS LATER THE PATIENT PASSED AWAY.</t>
  </si>
  <si>
    <t>THE DEVICE WAS NOT RETURNED FOR EVALUATION. A REVIEW OF THE LOT HISTORY RECORD IDENTIFIED NO MANUFACTURING NONCONFORMITIES ISSUED TO THE REPORTED LOT THAT WOULD HAVE CONTRIBUTED TO THIS EVENT. THE REPORTED PATIENT EFFECT OF DISSECTION IS LISTED IN THE XIENCE ALPINE EVEROLIMUS ELUTING CORONARY STENT SYSTEM ELECTRONIC INSTRUCTIONS FOR USE (EIFU),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</si>
  <si>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DATE OF EVENT Â¿ ESTIMATED. TREATMENT/THERAPY START DATE - ESTIMATED. THE UNIQUE DEVICE IDENTIFIER (UDI) IS UNKNOWN BECAUSE THE PART NUMBER AND LOT NUMBER WERE NOT PROVIDED. DATE OF IMPLANT Â¿ ESTIMATED. THE DEVICE WAS NOT RETURNED FOR ANALYSIS. A REVIEW OF THE ELECTRONIC LOT HISTORY RECORD (ELHR) AND SIMILAR INCIDENT QUERY FOR THIS PRODUCT WAS NOT PERFORMED BECAUSE THE PART AND LOT NUMBERS WERE NOT REPORTED AND THE PRODUCT WAS NOT RETURNED FOR ANALYSIS. A CONCLUSIVE CAUSE FOR THE REPORTED PATIENT EFFECT, AND THE RELATIONSHIP TO THE PRODUCT, IF ANY, CANNOT BE DETERMINED. THERE IS NO INDICATION OF A PRODUCT QUALITY ISSUE WITH RESPECT TO MANUFACTURE, DESIGN OR LABELING.</t>
  </si>
  <si>
    <t>TITLE: BAIL OUT LITHOTRIPSY TO TREAT DELAYED VALVE-IN-VALVE TAVR-RELATED CORONARY OBSTRUCTION. AUTHORS: BRIAN O. BINGEN, IBTIHAL AL AMRI, JOSE M. MONTERO-CABEZAS, FRANK VAN DER KLEY. JOURNAL NAME: CATHETER CARDIOVASCULAR INTERVENTIONS YEAR: 2023 REFERENCE: DOI: 10.1002/CCD.30483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</si>
  <si>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A DISSECTION OCCURRED. THE 80% STENOSED TARGET LESION WAS LOCATED IN THE MILDLY CALCIFIED AND SEVERELY TORTUOUS LEFT ANTERIOR DESCENDING ARTERY. A 2.75 X 32 PROMUS ELITE WAS DEPLOYED. AFTER POST-DILATION OF THE STENT, A DISTAL EDGE DISSECTION IN THE DISTAL PART OF THE STENT WAS NOTICED. A 2.25 X 28 PROMUS ELITE WAS DEPLOYED DISTALLY, OVERLAPPING AND COVERING THE DISSECTION. THE PROCEDURE WAS COMPLETED SUCCESSFULLY AND THE PATIENT FULLY RECOVERED.</t>
  </si>
  <si>
    <t>IT WAS REPORTED THAT THE PROCEDURE WAS TO TREAT A MODERATELY CALCIFIED, MODERATELY TORTUOUS, DE NOVO LESION IN THE RIGHT CORONARY ARTERY (RCA). A 3.00X33MM XIENCE XPEDITION DRUG ELUTING STENT (DES) WAS ADVANCED AND IMPLANTED AT THE TARGET LESION, AFTER WHICH A DISTAL EDGE DISSECTION WAS NOTED. A 2.5X15MM XIENCE XPEDITION DES WAS IMPLANTED TO SUCCESSFULLY COVER THE DISSECTION AND COMPLETE THE PROCEDURE. THERE WAS NO ADVERSE PATIENT SEQUELA AND NO REPORTED CLINICALLY SIGNIFICANT DELAY IN THE PROCEDURE OR THERAPY. NO ADDITIONAL INFORMATION WAS PROVIDED.</t>
  </si>
  <si>
    <t>IT WAS REPORTED THAT THE PROCEDURE WAS TO TREAT A DE NOVO LESION LOCATED IN THE MID RIGHT ANTERIOR CORONARY ARTERY THAT WAS MODERATELY CALCIFIED AND MILDLY TORTUOUS. THE 3.5X48MM XIENCE XPEDITION STENT WAS ADVANCED TO THE LESION AND IMPLANTED; HOWEVER, A LONG DISTAL EDGE DISSECTION WAS NOTED, SO A 3.5X28MM XIENCE ALPINE STENT WAS ADVANCED TO THE DISSECTION AND IMPLANTED. ANOTHER DISSECTION WAS NOTED, SO A 3.5X15MM XIENCE ALPINE WAS IMPLANTED TO TREAT THAT DISSECTION. THERE WAS NO ADVERSE PATIENT SEQUELA. NO ADDITIONAL INFORMATION WAS PROVIDED.</t>
  </si>
  <si>
    <t>IT WAS REPORTED THAT A DISSECTION OCCURRED. THE 90% STENOSED, MILDLY TORTUOUS AND MODERATELY CALCIFIED TARGET LESION WAS LOCATED IN THE OSTEO-PROXIMAL RIGHT CORONARY ARTERY. THE LESION WAS PRE-DILATED WITH A 3.00 X 9 SEMI-COMPLIANT BALLOON. A 4.00 X 20 SYNERGY WAS DEPLOYED AT 14 ATM FOR 10 SECONDS WITH NO ISSUES. AFTER POST-DILATION OF THE STENT WITH A 4.00 X 8 NON-COMPLIANT BALLOON, A TYPE B, NON-FLOW LIMITING, DISTAL EDGE DISSECTION WAS NOTED. A 3.50 X 16 SYNERGY WAS DEPLOYED TO COVER THE DISSECTION. THE PROCEDURE WAS COMPLETED SUCCESSFULLY AND THE PATIENT WAS STABLE POST PROCEDURE.</t>
  </si>
  <si>
    <t>IT WAS REPORTED THAT ANGINA AND THROMBOSIS OCCURRED. A 3.00 X 28 SYNERGY WAS DEPLOYED TO TREAT A 90% STENOSED, MILDLY TORTUOUS AND MODERATELY CALCIFIED TARGET LESION LOCATED IN THE LEFT CIRCUMFLEX. THE PATIENT WAS PROVIDED DUAL ANTIPLATELET THERAPY (DAPT), SPECIFICALLY ASPRIN &amp; CLOPIDOGREL. THE PATIENT EXPERIENCED ANGINA AND ANGIOGRAM REVEALED SUBACUTE STENT THROMBOSIS PROXIMAL TO STENT. A 3.00 X 16 SYNERGY WAS DEPLOYED. THE PROCEDURE WAS COMPLETED SUCCESSFULLY AND THE PATIENT WAS STABLE.</t>
  </si>
  <si>
    <t>IT WAS REPORTED THAT THE PROCEDURE WAS TO TREAT THE RIGHT CORONARY ARTERY WITH MODERATE CALCIFICATION, HEAVY TORTUOSITY AND 95% STENOSIS. THE 4.0X23 MM XIENCE SIERRA STENT DELIVERY SYSTEM (SDS) FAILED TO CROSS THE LESION DUE TO THE ANATOMY AND THE SHAFT FRACTURED. THE 4.0X23 MM XIENCE ALPINE SDS FAILED TO CROSS THE LESION DUE TO THE ANATOMY AND THE CELLS OF THE STENT WERE DEFORMED; HOWEVER, THERE WERE NO OTHER DEVICE ISSUES AND NO ADVERSE PATIENT EFFECTS DUE TO THIS DEVICE. ANOTHER 4.0X23 XIENCE ALPINE SDS FAILED TO ADVANCE DUE TO THE ANATOMY AND THE DISLODGED INSIDE THE CATHETER. A SNARE WAS USED TO RETRIEVE THE STENT. A 4.0X18 MM XIENCE SIERRA SDS WAS USED TO COMPLETE THE PROCEDURE. THERE WERE NO ADVERSE PATIENT EFFECTS AND THERE WAS NO CLINICALLY SIGNIFICANT DELAY IN THE PROCEDURE. NO ADDITIONAL INFORMATION WAS PROVIDED.</t>
  </si>
  <si>
    <t>IT WAS REPORTED THAT A SHAFT BREAK OCCURRED. A 5.00 X 24 SYNERGY BALLOON EXPANDABLE STENT WAS SELECTED FOR USE. DURING WITHDRAW THE STENT DELIVERY BALLOON FRACTURED IN THE MIDDLE OF THE CATHETER. THE FRACTURED BALLOON WAS REMOVED WITH A SNARE. THE PATIENT EXPERIENCED ST ELEVATION. THE PATIENT IS EXPECTED TO FULLY RECOVER.</t>
  </si>
  <si>
    <t>IT WAS REPORTER THAT THE PROCEDURE WAS PERFORMED TO TREAT A LESION IN THE LEFT CIRCUMFLEX (CX) CORONARY ARTERY, WITH MILD CALCIFICATION AND MODERATE TORTUOSITY. THE 2.5X23MM XIENCE PRIME STENT DELIVERY SYSTEM (SDS) WAS IMPLANTED WHEN A DISSECTION WAS NOTED AT THE DISTAL EDGE. A 2.5X15 MM XIENCE PRIME STENT WAS USED TO TREAT THE DISSECTION AND COMPLETE THE PROCEDURE. THERE WAS NO ADVERSE PATIENT SEQUELA. NO ADDITIONAL INFORMATION WAS PROVIDED.</t>
  </si>
  <si>
    <t>IT WAS REPORTER THAT THE PROCEDURE WAS PERFORMED TO TREAT A LESION IN THE MID LEFT ANTERIOR DESCENDING (MLAD) CORONARY ARTERY, WITH MODERATE CALCIFICATION AND MILD TORTUOSITY. THE 2.5X33 MM XIENCE XPEDITION STENT DELIVERY SYSTEM (SDS) WAS IMPLANTED WHEN A DISSECTION WAS NOTED AT THE DISTAL EDGE. A 2.5X18 MM XIENCE XPEDITION STENT WAS USED TO TREAT THE DISSECTION AND COMPLETE THE PROCEDURE. THERE WAS NO ADVERSE PATIENT SEQUELA. NO ADDITIONAL INFORMATION WAS PROVIDED.</t>
  </si>
  <si>
    <t>DURING THE INDEX PROCEDURE TWO RESOLUTE ONYX DRUG ELUTING STENTS WERE IMPLANTED IN THE RIGHT CORONARY ARTERY (RCA). APPROXIMATELY 49 MONTHS POST PROCEDURE THE PATIENT SUFFERED FROM A CEREBRAL INFARCTION. THE PATIENT PRESENTED WITH SPEECH IMPAIRMENT, RIGHT LIMB WEAKNESS, SEQUALAE OF LIMB MOVEMENT. THE PATIENT WAS HOSPITALIZED AND THE PATIENT WAS TREATED WITH A SURGICAL PROCEDURE. CEREBRAL ANGIOGRAM AND MECHANICAL BOLT EXTRACTION WAS PERFORMED. THE LEFT INTERNAL CAROTID ARTERY STENOSIS WAS TREATED WITH STENT IMPLANTATION. THE PATIENT HAD LANGUAGE DYSFUNCTION AT DISCHARGE. THE PATIENT RECOVERED WITH SEQUELAE. THE EVENT WAS CLASSIFIED AS A NEUROLOGICAL EVENT/STROKE.</t>
  </si>
  <si>
    <t>IMAGE ANALYSIS: PROCEDURAL IMAGE REVIEW CONFIRMS THE PRESENCE OF DIFFUSE CALCIFIED DISEASE IN A TORTUOUS LAD. THE MID VESSEL APPEARS TO HAVE EXHIBITED 90% STENOSIS. THE VESSEL WAS PRE-DILATED FOLLOWED BY DELIVERY AND DEPLOYMENT OF A LONG STENT TO THE DISTAL VESSEL. THE DELIVERY AND DISLODGMENT OF THE COMPLAINT DEVICE WAS NOT CAPTURED ON THE IMAGES PROVIDED. BUT IMAGES CONFIRM THE PRESENCE OF A DISLODGED STENT IN THE PROXIMAL LAD. THIS IS FOLLOWED BY THE ADVANCEMENT OF A GUIDE EXTENSION CATHETER DISTAL TO THE GUIDE CATHETER TIP, WITH THE DELIVERY OF A BALLOON INSIDE THE DISLODGED STENT. THE DISLODGED STENT IS EXPANDED WITH SEQUENTIAL DILATION OF BALLOONS INSIDE THE STENT. THE JUNCTION BETWEEN THE PREVIOUSLY DISLODGED STENT IN THE PROXIMAL VESSEL AND THE DISTAL STENT IS PRE-DILATED FOLLOWED BY STENT DEPLOYMENT OVERLAPPING THE TWO PREVIOUSLY DEPLOYED STENTS. A SHORTER STENT IS THEN POSITIONED PROXIMAL TO THE MOST PROXIMAL STENT AND IT IS DEPLOYED AND POST-DILATED. IMAGES OF THE DEPLOYED STENTS IN THE VESSEL CONFIRM THE SEVERE TORTUOSITY THROUGHOUT THE VESSEL. THIS COMBINED WITH THE CALCIFICATION IN THE VESSEL AND THE 90% STENOSIS MID VESSEL, PRIOR TO THE DEPLOYMENT OF THE STENTS, SUGGESTS THAT THE VESSEL MORPHOLOGY IMPACTED ON THE STENT SECUREMENT AND THE DISLODGEMENT DURING ATTEMPTED DELIVERY TO THE MID VESSEL.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</si>
  <si>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REMOVAL DIFFICULTY OCCURRED AND THE PATIENT EXPERIENCED ARRHYTHMIA. THE 100% OCCLUDED TARGET LESION WAS LOCATED IN THE MILDLY TORTUOUS AND NON-CALCIFIED OBTUSE MARGINAL BRANCH. A 2.25 X 20MM SYNERGY XD DRUG-ELUTING STENT WAS ADVANCED FOR TREATMENT. THE STENT WAS DEPLOYED, HOWEVER, UPON PULLING NEGATIVE, THE BALLOON APPEARED TO BE STUCK ON THE STENT. THE BALLOON WAS REINFLATED AT LOW ATMOSPHERES AND DEFLATED SLOWLY WALKING DOWN THE PRESSURE. THE BALLOON REMAINED STUCK TO THE STENT EVEN AFTER MULTIPLE NEGATIVES PULLED ON STENT DELIVERY SYSTEM (SDS). THE PHYSICIAN ALSO ATTEMPTED TO PUSH BALLOON FORWARD AND BACKWARD, HOWEVER, THE BALLOON REMAINED STUCK. A BUDDY WIRE WAS ADVANCED TO SDS, BUT STILL THERE WAS NO CHANGE. SUBSEQUENTLY, A GUIDE ADVANCED OVER THE SYSTEM TO LOCATION OF STUCK STENT BALLOON, BALLOON THEN PULLED BACK AND INTO GUIDE AND REMOVED INTACT. PATIENT THEN BECAME UNSTABLE. REPEAT BALLOON INFLATIONS WITH A NEW BALLOON TO STENT WERE PERFORMED. MANY ATTEMPTS TO REMOVE THE STENT BALLOON POSSIBLY LED TO THROMBOSIS AND THE PATIENT EXPERIENCED ARRHYTHMIA. IN THE PHYSICIAN'S OPINION, THE DEVICE OR PROCEDURE CONTRIBUTED TO PATIENT COMPLICATIONS WHICH LED FOR REPEAT PERCUTANEOUS CORONARY INTERVENTION (PCI). NO FURTHER PATIENT COMPLICATIONS WERE REPORTED AND THE ISSUE IS ONGOING.</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</si>
  <si>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REPORTED TREATMENTS APPEAR TO BE RELATED TO THE OPERATIONAL CONTEXT OF THE PROCEDURE. THE REPORTED PATIENT EFFECTS OF ANGINA AND THROMBOSIS ARE LISTED IN THE XIENCE SKYPOINT, EVEROLIMUS ELUTING CORONARY STENT SYSTEM (EECSS), ELECTRONIC INSTRUCTIONS FOR USE AS KNOWN PATIENT EFFECTS OF CORONARY STENTING PROCEDURES. THERE IS NO INDICATION OF A PRODUCT QUALITY ISSUE WITH RESPECT TO MANUFACTURE, DESIGN OR LABELING.</t>
  </si>
  <si>
    <t>IT WAS REPORTER THAT THE PROCEDURE WAS PERFORMED TO TREAT A LESION IN THE LEFT CIRCUMFLEX (CX) CORONARY ARTERY, WITH MODERATE CALCIFICATION, MILD TORTUOSITY AND 90%STENOSIS. AFTER PRE DILATATING THE VESSEL WITH A 2X8 MM SEMI COMPLIANT (SC) BALLOON, THE 3X48MM XIENCE XPEDITION STENT DELIVERY SYSTEM (SDS) WAS USED AT 16 ATMOSPHERES VIA RADIAL APPROACH. A PROXIMAL EDGE DISSECTION WAS NOTED AFTER THE FLUOROSCOPY IN THE PROXIMAL END OF THE SDS. ANOTHER XIENCE XPEDITION STENT WAS USED TO TREAT THE DISSECTION AND COMPLETE THE PROCEDURE. THERE WAS NO ADVERSE PATIENT SEQUELA. NO ADDITIONAL INFORMATION WAS PROVIDED.</t>
  </si>
  <si>
    <t>IT WAS REPORTED THAT VESSEL DISSECTION REQUIRING INTERVENTION OCCURRED. THE 95% STENOSED TARGET LESION WAS LOCATED IN THE MILDLY CALCIUM LEFT ANTERIOR DESCENDING ARTERY. AFTER PRE-DILATION WITH 2.0 X 10MM MAVERICK BALLOON CATHETER, A 3.5 X 16 MM PROMUS PREMIER DRUG-ELUTING STENT (DES) WAS ADVANCED AND DEPLOYED TO TREAT THE LESION AT 16 ATMOSPHERES. HOWEVER, DURING THE PROCEDURE, A PROXIMAL EDGE DISSECTION WAS FOUND. ANOTHER 3.5 X 12 PROMUS PREMIER DES WAS DEPLOYED TO TREAT THE DISSECTION. NO FURTHER PATIENT COMPLICATIONS REPORTED, AND THE PATIENT STATUS WAS STABLE.</t>
  </si>
  <si>
    <t>IT WAS REPORTED THAT BALLOON FAILURE TO DEFLATE, SHAFT BREAK, AND ENTRAPMENT OF DEVICE OCCURRED REQUIRING ADDITIONAL INTERVENTION. THE TARGET LESION WAS LOCATED IN THE LEFT ANTERIOR DESCENDING (LAD) ARTERY. A 38 X 3.50 PROMUS PREMIER SELECT DRUG-ELUTING STENT WAS ADVANCED TO TREAT THE LESION. HOWEVER, DURING THE PROCEDURE, THE STENT WAS STUCK IN THE LESION. THE PHYSICIAN TRIED TO PULL BACK THE DEVICE, BUT THE STENT BECAME DISTORTED AT THE PROXIMAL END. THE BALLOON WAS INFLATED AND WAS UNABLE TO BE DEFLATED. DURING REMOVAL OF THE DEVICE, THE SHAFT BROKE. THE PHYSICIAN REMOVED THE BROKEN PART WITH A SNARE AND ANOTHER BALLOON CATHETER. THE PROCEDURE WAS COMPLETED WITH ANOTHER STENT. THERE WERE NO PATIENT COMPLICATIONS REPORTED AND THE PATIENT STATUS WAS STABLE.</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</si>
  <si>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AS A KNOWN PATIENT EFFECT(S) OF CORONARY STENTING PROCEDURES. THERE IS NO INDICATION OF A PRODUCT QUALITY ISSUE WITH RESPECT TO MANUFACTURE, DESIGN OR LABELING.</t>
  </si>
  <si>
    <t>IT WAS REPORTED THAT THE PROCEDURE WAS TO TREAT A 80% STENOSED DE NOVO LESION IN THE MID LEFT ANTERIOR DESCENDING (LAD) ARTERY WITH MILD CALCIFICATION. THE LESION WAS PRE-DILATED WITH A 2.75X8MM BALLOON AT 10 ATMOSPHERES (ATM), THEN THE 2.75X23MM XIENCE ALPINE STENT DELIVERY SYSTEM (SDS) WAS ADVANCED TO THE TARGET LESION AND THE STENT WAS IMPLANTED. HOWEVER, A DISTAL END DISSECTION WAS NOTED; THEREFORE, A 2.75X8MM DRUG ELUTING STENT WAS IMPLANTED TO TREAT THE DISSECTION. THERE WAS NO ADVERSE PATIENT SEQUELA. NO ADDITIONAL INFORMATION WAS PROVIDED.</t>
  </si>
  <si>
    <t>IT WAS REPORTED THAT VENTRICULAR FIBRILLATION AND THROMBOSIS OCCURRED. THE PATIENT PRESENTED UNSTABLE WITH SEVERAL ST ELEVATIONS. THE 90% STENOSED TARGET LESION WAS LOCATED IN THE MODERATELY CALCIFIED AND SEVERELY TORTUOUS PROXIMAL TO MID LEFT ANTERIOR DESCENDING ARTERY (LAD). A 75% STENOSIS WAS ALSO OBSERVED IN THE LAD ON THE DISTAL SIDE OF THE TARGET LESION. ANGIOGRAPHY CONFIRMED ST ELEVATION, SO DISTAL LAD WAS LEFT AND A 2.75 X 38MM SYNERGY XD WAS PLACED IN PROXIMAL TO MID LAD. GOOD DILATION WAS CONFIRMED WITH INTRAVASCULAR ULTRASOUND (IVUS). THE PATIENT BECAME STABLE, AND THE PROCEDURE WAS ABOUT TO BE COMPLETED. HOWEVER, VENTRICULAR FIBRILLATION (VF) OCCURRED ABOUT 20 MINUTES AFTER STENT IMPLANTATION. INSERTION AND POST-DILATION OF THE IMPELLA WAS PERFORMED. IT WAS NOTED THAT THERE WAS A SLIGHT POSSIBILITY OF THROMBOSIS WITH CONFIRMATION IMAGING PERFORMED ON 13TH FEB. IF THE PROGRESS IS FAVORABLE, IMPELLA WILL BE REMOVED. PER PHYSICIAN, IMPLANTATION OF THE 2.75 X 38MM SYNERGY XD DID NOT CONTRIBUTE TO THE VF. AS FOR THE THROMBUS, DUE TO SEVERE CALCIFICATION, PLAQUE-RICH AREAS BEHIND THE CALCIFICATION MAY HAVE BEEN RELEASED INTO THE BLOOD VESSELS DURING THE PROCEDURE. THROMBUS WAS NOT CAUSED BY THE SYNERGY. NO FURTHER PATIENT COMPLICATIONS WERE REPORTED.</t>
  </si>
  <si>
    <t>IT WAS REPORTED THAT THE PROCEDURE WAS TO TREAT A DE NOVO LESION IN THE MID LEFT ANTERIOR DESCENDING (MLAD) ARTERY WITH MODERATE CALCIFICATION AND MODERATE TORTUOSITY. THE LESION WAS PRE-DILATED WITH A 2.00MM AND 2.50MM BALLOONS, THEN THE 2.75X38MM XIENCE ALPINE STENT DELIVERY SYSTEM (SDS) WAS ADVANCED TO THE TARGET LESION AND THE STENT WAS IMPLANTED. POST DILATATION WAS PERFORMED WITH 2.75MM NON-COMPLIANT BALLOON. AFTER POST DILATATION A DISTAL EDGE DISSECTION WAS NOTED; THEREFORE, A 2.75X12MM XIENCE ALPINE STENT WAS IMPLANTED TO TREAT THE DISSECTION. THERE WAS NO ADVERSE PATIENT SEQUELA. NO ADDITIONAL INFORMATION WAS PROVIDED.</t>
  </si>
  <si>
    <t>IT WAS REPORTED THAT THE PROCEDURE WAS TO TREAT A MILDLY CALCIFIED LEFT CIRCUMFLEX ARTERY. THE LESION WAS PRE-DILATATED WITH A 2.0X10MM UNSPECIFIED BALLOON AT 10 ATMOSPHERES. THE 2.25X15MM XIENCE PRIME STENT DELIVERY SYSTEM (SDS) WAS DEPLOYED; HOWEVER, WHILE REMOVING THE DEVICE CHECK SHOT REVEALED A DISSECTION AT THE DISTAL END. A 2.25X8MM DRUG ELUTING STENT WAS USED TO TREAT THE DISSECTION. THERE WAS GOOD TIMI III FLOW WITHOUT ANY RESIDUAL STENOSIS. THERE WAS NO ADVERSE PATIENT SEQUELA AND NO CLINICALLY SIGNIFICANT DELAY.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</si>
  <si>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XPEDITION 48, EVEROLIMUS ELUTING CORONARY STENT SYSTEM (EECSS), INSTRUCTIONS FOR USE AS A KNOWN PATIENT EFFECT OF CORONARY STENTING PROCEDURES.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</si>
  <si>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(EIFU), ELECTRONIC INSTRUCTIONS FOR USE AS A KNOWN PATIENT EFFECT OF CORONARY STENTING PROCEDURES.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</si>
  <si>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XPEDITION 48, EVEROLIMUS ELUTING CORONARY STENT SYSTEM (EECSS), INSTRUCTIONS FOR USE AS A KNOWN PATIENT EFFECT OF CORONARY STENTING PROCEDURES. THERE IS NO INDICATION OF A PRODUCT QUALITY ISSUE WITH RESPECT TO MANUFACTURE, DESIGN, OR LABELING.NA.</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</si>
  <si>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(EIFU), ELECTRONIC INSTRUCTIONS FOR USE AS A KNOWN PATIENT EFFECT OF CORONARY STENTING PROCEDURES. THERE IS NO INDICATION OF A PRODUCT QUALITY ISSUE WITH RESPECT TO MANUFACTURE, DESIGN OR LABELING.</t>
  </si>
  <si>
    <t>IT WAS REPORTED THAT A DISSECTION OCCURRED. NODULE CALCIUM WAS PRESENT IN THE 90% STENOSED, SEVERELY TORTUOUS AND MILDLY CALCIFIED TARGET LESION. THE LESION, LOCATED IN THE DISTAL LEFT ANTERIOR DESCENDING ARTERY, WAS PRE-DILATED WITH A 2.50 X 10 PRE-DILATATION BALLOON. A 3.00 X 28 SYNERGY WAS DEPLOYED AT 11 ATM WITH NO ISSUES. AFTER POST-DILATION OF THE STENT WITH A 3.00 X 12 NON-COMPLIANT BALLOON, A TYPE A, NON-FLOW LIMITING DISSECTION WAS NOTICED. A 3.00 X 12 STENT WAS USED. THE PATIENT WAS STABLE POST PROCEDURE.</t>
  </si>
  <si>
    <t>IT WAS REPORTED THAT STENT DAMAGE POST DEPLOYMENT WHICH RESULTED TO ADDITIONAL INTERVENTION OCCURRED. AN 80% STENOSED TARGET LESION WAS LOCATED WITHIN THE CORONARY ARTERY. THE LESION WAS PREDILATED AND A 20 X 4.00MM PROMUS ELITE MR DRUG ELUTING STENT WAS ADVANCED FOR TREATMENT. RESISTANCE WAS FELT DURING ADVANCEMENT. STENT DEPLOYMENT WAS NOT SUCCESSFUL. THE STENT WAS THEN POST DILATED. THE STENT WAS NOT REMOVED FROM THE PATIENT AND COMPLETED THE PROCEDURE WITH ANOTHER OF SAME DEVICE. THERE WERE NO PATIENT COMPLICATIONS REPORTED.</t>
  </si>
  <si>
    <t>IT WAS REPORTED THAT THE PROCEDURE WAS TO TREAT A DE NOVO LESION IN THE MID LEFT ANTERIOR DESCENDING (LAD) ARTERY WITH MILD CALCIFICATION. THE LESION WAS PRE-DILATED WITH A 3.50X8MM BALLOON TO 10 ATMOSPHERES (ATM), AND THE 3.50X15MM XIENCE ALPINE STENT DELIVERY SYSTEM (SDS) WAS ADVANCED TO THE TARGET LESION. THE STENT WAS IMPLANTED; HOWEVER, A DISTAL END DISSECTION WAS NOTED. A 3.50X8MM DRUG ELUTING STENT WAS IMPLANTED TO TREAT THE DISSECTION. THERE WAS NO ADVERSE PATIENT SEQUELA.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</si>
  <si>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ALPINE EVEROLIMUS ELUTING CORONARY STENT SYSTEM (EIFU),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</si>
  <si>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MILDLY CALCIFIED, 80% STENOSED, DE NOVO LESION IN THE PROXIMAL-LEFT ANTERIOR DESCENDING CORONARY ARTERY (PLAD). PRE-DILATATION WAS COMPLETED WITH AN UNSPECIFIED 2.75X8MM BALLOON, AFTER WHICH A 2.75X15MM XIENCE ALPINE DRUG ELUTING STENT (DES) WAS IMPLANTED AT THE TARGET LESION. WHILE REMOVING THE DEVICE, IMAGING REVEALED A DISTAL END DISSECTION. A 2.75X8MM DES WAS USED TO COVER THE DISSECTION WITH TIMI III FLOW AND NO RESIDUAL STENOSIS TO SUCCESSFULLY COMPLETE THE PROCEDURE. THERE WAS NO ADVERSE PATIENT SEQUELA.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</si>
  <si>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AS A KNOWN PATIENT EFFECT(S) OF CORONARY STENTING PROCEDURE. THERE IS NO INDICATION OF A PRODUCT QUALITY ISSUE WITH RESPECT TO MANUFACTURE, DESIGN OR LABELING.</t>
  </si>
  <si>
    <t>IT WAS REPORTED THAT THE PROCEDURE WAS TO TREAT A MILDLY CALCIFIED, 80% STENOSED, DE NOVO LESION IN THE MID-RIGHT CORONARY ARTERY (MRCA). PRE-DILATATION WAS COMPLETED WITH AN UNSPECIFIED 3.0X8MM BALLOON, AFTER WHICH A 3.00X15MM XIENCE ALPINE DRUG ELUTING STENT (DES) WAS IMPLANTED AT THE TARGET LESION. WHILE REMOVING THE DEVICE, IMAGING REVEALED A DISTAL END DISSECTION. A 2.75X8MM DES WAS USED TO COVER THE DISSECTION WITH TIMI III FLOW AND NO RESIDUAL STENOSIS TO SUCCESSFULLY COMPLETE THE PROCEDURE. THERE WAS NO ADVERSE PATIENT SEQUELA.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</si>
  <si>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ELECTRONIC INSTRUCTIONS FOR USE (IFU) AS A KNOWN PATIENT EFFECT OF CORONARY STENTING PROCEDURES. THERE IS NO INDICATION OF A PRODUCT QUALITY ISSUE WITH RESPECT TO MANUFACTURE, DESIGN OR LABELING.</t>
  </si>
  <si>
    <t>IT WAS REPORTER THAT THE PROCEDURE WAS PERFORMED TO TREAT A LESION IN THE LEFT CIRCUMFLEX (CX) CORONARY ARTERY , WITH HEAVY CALCIFICATION, HEAVY TORTUOSITY AND 95% STENOSIS. AFTER PRE DILATING THE VESSEL WITH A 1.5X12 SEMI COMPLIANT (SC) BALLOON, THE 3X18MM XIENCE ALPINE STENT WAS DEPLOYED. A NON-COMPLIANT BALLOON WAS USED FOR POST DILATATION AND A DISTAL EDGE DISSECTION WAS NOTED. ANOTHER XIENCE ALPINE STENT WAS USED TO TREAT THE DISSECTION AND COMPLETE THE PROCEDURE. THERE WERE NO ADVERSE PATIENT SEQUELA AND NO CLINICALLY SIGNIFICANT DELAY REPORTED.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</si>
  <si>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SYSTEMS INSTRUCTIONS FOR USE AS A KNOWN PATIENT EFFECT OF CORONARY STENTING PROCEDURES. THERE IS NO INDICATION OF A PRODUCT QUALITY ISSUE WITH RESPECT TO MANUFACTURE, DESIGN OR LABELING.</t>
  </si>
  <si>
    <t>IT WAS REPORTED THAT SHAFT BREAK, STENT DISLODGEMENT, VESSEL PERFORATION, AND HYPOTENSION OCCURRED REQUIRING ADDITIONAL INTERVENTION. THE TARGET LESION WAS LOCATED IN THE MODERATELY TORTUOUS AND SEVERELY CALCIFIED RIGHT CORONARY ARTERY (RCA). THE PATIENT WAS BEING TREATED FOR A CHRONIC TOTAL OCCLUSION (CTO). NON-BSC VENTRICULAR ASSIST DEVICE SUPPORT WAS IN PLACE USING BOTH THE RIGHT FEMORAL ARTERY (RFA) AND LEFT FEMORAL ARTERY (LFA). A 14 F NON-BSC SHEATH WAS USED IN RFA AND 8F SHEATH WITH 8F CLS 3 GUIDE WAS IN THE LFA FOR SUPPORT DURING THE CTO PROCEDURE. ANOTHER 7F SHEATH WAS IN THE RFA ALONG WITH A 7F JR 3.5, 90 CM GUIDE AND A 6F GUIDEZILLA EXTENSION CATHETER. A 38 X 3.00 PROMUS ELITE MR DRUG-ELUTING STENT WAS ADVANCED WITH DIFFICULTY TO TREAT THE LESION; HOWEVER, THE DISTAL PART OF THE SHAFT BROKE. THE PHYSICIAN WAS ABLE TO RETRIEVE THE DISTAL PART OF THE STENT FROM THE GUIDE AND A CO-PILOT TUOHY, BUT THE STENT WAS UNRAVELED UPON REMOVAL. THERE WERE NO DEVICE FRAGMENTS LEFT IN THE PATIENT. THERE WAS ALSO PERFORATION NOTED AND THE PATIENT EXPERIENCED HYPOTENSION. THE PHYSICIAN SEALED THE PERFORATION WITH A TAMPONADE AND BALLOON INFLATION FOR 10 MINUTES AT A TIME AND PLACED COVERED STENTS. A NEW SHEATH AND A NEW 3.0X38 PROMUS STENT WERE USED TO CONTINUE AND COMPLETE THE PROCEDURE. NO FURTHER PATIENT COMPLICATIONS WERE REPORTED AND THE PATIENT WAS STABLE POST PROCEDURE. THE PATIENT HAS FULLY RECOVERED.</t>
  </si>
  <si>
    <t>THE STENT REMAINS IN THE PATIENT. THE DELIVERY SYSTEM WAS NOT RETURNED FOR ANALYSIS. A REVIEW OF THE LOT HISTORY RECORD IDENTIFIED NO MANUFACTURING NONCONFORMITIES ISSUED TO THE REPORTED LOT THAT WOULD HAVE CONTRIBUTED TO THIS EVENT. THE REPORTED PATIENT EFFECT OF DEATH IS LISTED IN THE XIENCE XPEDITION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</si>
  <si>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MILDLY CALCIFIED, MODERATELY TORTUOUS LEFT CIRCUMFLEX (CX) ARTERY. THE 3.0X18MM XIENCE V STENT DELIVERY SYSTEM (SDS) WAS DEPLOYED; HOWEVER, A DISTAL EDGE DISSECTION WAS NOTED. ANOTHER 3.0X15MM XIENCE V STENT WAS USED TO TREAT THE DISSECTION AND COMPLETE THE PROCEDURE. THERE WERE NO ADVERSE PATIENT SEQUELA AND NO CLINICALLY SIGNIFICANT DELAY REPORTED. NO ADDITIONAL INFORMATION WAS PROVIDED.</t>
  </si>
  <si>
    <t>THE DEVICE IS EXPECTED TO BE RETURNED FOR INVESTIGATION. IT HAS NOT YET BEEN RECEIVED. A FOLLOW-UP REPORT WILL BE SUBMITTED WITH ALL ADDITIONAL RELEVANT INFORMATION.</t>
  </si>
  <si>
    <t>AN ATTEMPT WAS MADE TO USE ONE ONYX FRONTIER CORONARY DRUG-ELUTING STENT TO TREAT A MODERATELY TORTUOUS, MODERATELY CALCIFIED LESION WITH 95% STENOSIS IN THE PROXIMAL DIAGONAL BRANCH. THE DEVICE WAS INSPECTED WITH NO ISSUES NOTED. NEGATIVE PREP WAS PERFORMED WITH NO ISSUES NOTED. IT WAS REPORTED THAT STENT DISLODGEMENT OCCURRED DURING DELIVERY TO/AT LESION. THE DISLODGED STENT WAS REMOVED USING A SNARE. THE PATIENT IS REPORTED TO BE ALIVE WITH NO INJURY.</t>
  </si>
  <si>
    <t>IT WAS REPORTED THAT THE PROCEDURE TO TREAT A 80% STENOSED DE NOVO LESION IN THE MID LEFT MAIN (LM) ARTERY TO THE LEFT ANTERIOR DESCENDING (LAD) ARTERY WITH HEAVY CALCIFICATION. THE LESION WAS PRE-DILATED WITH A 4X8MM BALLOON AT 10 ATMOSPHERES (ATM). THE 4.00X12MM XIENCE ALPINE STENT DELIVERY SYSTEM (SDS) WAS ADVANCED TO THE TARGET LESION AND THE STENT WAS IMPLANTED. WHILE REMOVING THE DELIVERY SYSTEM A DISTAL EDGE DISSECTION WAS NOTED. THEREFORE, A 4X8MM DRUG ELUTING STENT (DES) WAS IMPLANTED TO TREAT THE DISSECTION. THERE WAS NO ADVERSE PATIENT SEQUELA. NO ADDITIONAL INFORMATION WAS PROVIDED.</t>
  </si>
  <si>
    <t>IT WAS REPORTED THAT AN OCCLUSION OCCURRED AND THE PATIENT DIED. THE PATIENT PRESENTED WITH CHRONIC TOTAL OCCLUSION. A 4.00 X 16 SYNERGY AND A 3.00 X 48 SYNERGY WERE IMPLANTED IN THE LEFT MAIN CORONARY TO LEFT ANTERIOR DESCENDING ARTERIES. DURING POST-DILATION OF THE STENT DEPLOYED IN THE LEFT MAIN CORONARY ARTERY, AN OCCLUSION OCCURRED IN THE LEFT CIRCUMFLEX (LCX). A THIRD STENT WAS DEPLOYED FROM THE LEFT MAIN CORONARY ARTERY TO THE LEFT CIRCUMFLEX. POST-ANGIOPLASTY, THE PATIENT EXPERIENCED PROGRESSIVE HYPOTENSION SUBSEQUENT TO THE LCX OCCLUSION. ALTHOUGH THE OCCLUSION OPENED UP IMMEDIATELY DURING THE PROCEDURE, THE PROGRESSIVE HYPOTENSION WORSENED. AN INTRA-AORTIC BALLOON PUMP WAS INSERTED AND INOTROPES WERE PROVIDED, BUT THE HYPOTENSION CONTINUED TO WORSEN. THE PATIENT DIED TWO DAYS AFTER THE PROCEDURE. THE OFFICIAL CAUSE OF DEATH WAS PROGRESSIVE HYPOTENSION.</t>
  </si>
  <si>
    <t>IT WAS REPORTED THAT THE PROCEDURE WAS TO TREAT A MILDLY CALCIFIED, 80% STENOSED DE NOVO, FIBROTIC LESION IN THE MID RIGHT CORONARY ARTERY (MRCA). PRE-DILATATION WAS COMPLETED WITH A 2.5X8MM AND A 2.75X8MM BALLOON, AFTER WHICH A 2.75X15MM XIENCE ALPINE DRUG ELUTING STENT (DES) WAS ADVANCED AND IMPLANTED AT THE TARGET LESION. WHILE REMOVING THE DEVICE, IMAGING REVEALED A DISTAL END DISSECTION. A 2.75X8MM DES WAS IMPLANTED TO COVER THE DISSECTION WITH TIMI III FLOW AND NO RESIDUAL STENOSIS TO SUCCESSFULLY COMPLETE THE PROCEDURE. THERE WAS NO ADVERSE PATIENT SEQUELA. NO ADDITIONAL INFORMATION WAS PROVIDED.</t>
  </si>
  <si>
    <t>IT WAS REPORTED SOME OF THE IMAGES WITH THE DRAGONFLY OPTIS IMAGING CATHETER HAD POOR IMAGE DURING PRE-STENTING. WHEN REMOVING THE DRAGONFLY, THE CATHETER CAME OUT OF THE GUIDE CATHETER WITHOUT THE GUIDEWIRE, IT NORMALLY COMES OUT WITH THE GUIDE WIRE; IT HAD BEEN ADVANCED ON THE GUIDE WIRE. THERE WAS NO ISSUE DISCONNECTING THE DEVICE FROM THE DOC. AFTER IMAGING, A 4.0X33MM SKYPOINT STENT WAS IMPLANTED IN THE MID LEFT ANTERIOR DESCENDING (LAD) WITH MILD CALCIFICATION AND A DISTAL DISSECTION WAS OBSERVED. A 3.0X15MM SKYPOINT STENT WAS IMPLANTED FOR TREATMENT. THERE WAS NO ADVERSE PATIENT SEQUELAE AND THERE WAS NO CLINICALLY SIGNIFICANT DELAY IN THE PROCEDURE. NO ADDITIONAL INFORMATION WAS PROVIDED.</t>
  </si>
  <si>
    <t>IT WAS REPORTED THAT A DISSECTION OCCURRED. THE TARGET LESION WAS LOCATED IN THE LEFT CIRCUMFLEX ARTERY (LCX). A 2.50 X 38MM PROMUS ELITE STENT WAS DEPLOYED TO TREAT THE TARGET LESION. AFTER POST DILATION, A PROXIMAL EDGE DISSECTION WAS NOTED IN THE PROXIMAL PART OF THE STENT. A 2.50 X 24MM PROMUS ELITE STENT WAS DEPLOYED PROXIMALLY OVERLAPPING TO COVER THE DISSECTION AND SUCCESSFULLY COMPLETE THE PROCEDURE. THE PATIENT WAS STABLE POST PROCEDURE AND FULLY RECOVERED.</t>
  </si>
  <si>
    <t>IT WAS REPORTED THAT THE PATIENT DIED. THE 90% STENOSED, MODERATELY TORTUOUS AND SEVERELY CALCIFIED TARGET LESION WAS LOCATED IN THE LEFT ANTERIOR DESCENDING ARTERY. A 3.00 X 24 PROMUS PREMIER SELECT WAS ADVANCED IN AN ATTEMPT TO CROSS THE "TIGHT" LESION, BUT PRIOR TO DEPLOYMENT THE PATIENT DEVELOPED VENTRICULAR TACHYCARDIA AND VENTRICULAR FIBRILLATION FOLLOWED BY CARDIAC ARREST. DESPITE SEVERAL RESUSCITATION ATTEMPTS, THE PATIENT COULD NOT BE REVIVED AND EXPIRED DURING TREATMENT. PER PHYSICIAN, THE DEATH WAS UNRELATED TO IMPLANTATION OF THE 3.00 X 24 PROMUS PREMIER SELECT.</t>
  </si>
  <si>
    <t>IT WAS REPORTED THAT A DISSECTION OCCURRED. THE 80% STENOSED AND MILDLY TORTUOUS TARGET LESION WAS LOCATED IN THE LEFT ANTERIOR DESCENDING ARTERY. THE LESION WAS PRE-DILATED WITH 2.00 X 10 AND 2.50 X 10 SEMI-COMPLIANT BALLOONS. A 3.50 X 28 PROMUS ELITE WAS THEN DEPLOYED AT 13 ATM WITH NO ISSUES AND POST-DILATED WITH A 3.50 X 8 NON-COMPLIANT BALLOON. POST-DEPLOYMENT, A TYPE B FLOW-LIMITING DISSECTION WAS NOTICED AT THE DISTAL EDGE OF THE STENT. A 3.50 X 12 DRUG-ELUTING STENT WAS DEPLOYED TO COVER THE DISSECTION. THE PROCEDURE WAS COMPLETED SUCCESSFULLY AND THE PATIENT WAS STABLE.</t>
  </si>
  <si>
    <t>IT WAS REPORTED THAT THE PROCEDURE WAS TO TREAT A DE NOVO LESION IN THE PROXIMAL LEFT ANTERIOR DESCENDING (PLAD) ARTERY WITH 80% STENOSIS AND MODERATE CALCIFICATION.  PRE-DILATATION WAS PERFORMED USING A 2.0X12MM SEMI COMPLIANT BALLOON. THE 2.75X38MM XIENCE PRIME STENT DELIVERY SYSTEM (SDS) WAS IMPLANTED AT 10 ATMOSPHERES (ATMS).  POST DILATATION WAS PERFORMED USING A 3.0X15MM NON-COMPLIANT BALLOON AT 18 ATMS.  A DISTAL EDGE DISSECTION WAS OBSERVED. A 2.5X38MM XIENCE PRIME STENT WAS USED TO TREAT THE DISSECTION. THERE WAS NO ADVERSE PATIENT SEQUELAE AND THERE WAS NO CLINICALLY SIGNIFICANT DELAY IN THE PROCEDURE.  NO ADDITIONAL INFORMATION WAS PROVIDED.</t>
  </si>
  <si>
    <t>IT WAS REPORTED THAT THE PROCEDURE WAS TO TREAT A MILDLY CALCIFIED, MILDLY TORTUOUS, DE NOVO LESION IN THE MID RIGHT CORONARY ARTERY (MRCA). A 3.0X38MM XIENCE PRIME DRUG ELUTING STENT (DES) WAS ADVANCED TO THE LESION AND IMPLANTED, AFTER WHICH A DISTAL EDGE DISSECTION OCCURRED. A 3.0X18MM XIENCE PRIME DES WAS IMPLANTED TO COVER THE DISSECTION AND SUCCESSFULLY COMPLETE THE PROCEDURE. THERE WAS NO ADVERSE PATIENT SEQUELA. NO ADDITIONAL INFORMATION WAS PROVIDED.</t>
  </si>
  <si>
    <t>IT WAS REPORTED THAT THE PROCEDURE WAS TO TREAT A MODERATELY CALCIFIED, MILDLY TORTUOUS, 40% STENOSED LESION IN THE TIBIAL ARTERY. A 3.50X38MM 143CM XIENCE PRIME BTK DRUG ELUTING STENT (DES) WAS ADVANCED AND IMPLANTED IN THE LESION. AFTER POST DILATATION, THE STENT WAS NOTED TO BE FRACTURED [CRACKED AT THE TOP]. A NON-ABBOTT STENT WAS IMPLANTED TO COVER THE CRACKED STENT AND SUCCESSFULLY COMPLETE THE PROCEDURE. THERE WAS NO REPORTED ADVERSE PATIENT EFFECT AND NO CLINICALLY SIGNIFICANT DELAYS IN THE PROCEDURE. NO ADDITIONAL INFORMATION WAS PROVIDED.</t>
  </si>
  <si>
    <t>MEDICAL DEVICE PROBLEM CODE 2017 - INCORRECT PREP. THE DEVICE IS EXPECTED TO BE RETURNED FOR EVALUATION. IT HAS NOT YET BEEN RECEIVED. A FOLLOW-UP REPORT WILL BE SUBMITTED WITH ALL ADDITIONAL RELEVANT INFORMATION.</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</si>
  <si>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48,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 THE XIENCE XPEDITION 48 IS CURRENTLY NOT COMMERCIALLY AVAILABLE IN THE US; HOWEVER, IT IS SIMILAR TO A DEVICE SOLD IN THE US.</t>
  </si>
  <si>
    <t>IT WAS REPORTED THAT THE PROCEDURE WAS TO TREAT A LESION IN THE DISTAL, MID, AND PROXIMAL LEFT ANTERIOR DESCENDING (LAD) ARTERY WITH HEAVY CALCIFICATION AND MODERATE TORTUOSITY. THE 2.5X38MM XIENCE SKYPOINT STENT DELIVERY SYSTEM (SDS) WAS IMPLANTED IN THE DISTAL LAD ARTERY. THE SECOND XIENCE SKYPOINT STENT, 2.75X38MM, WAS IMPLANTED IN THE MID LAD ARTERY. THE THIRD XIENCE SKYPOINT STENT, 3.0X28MM, WAS IMPLANTED IN THE MID TO PROXIMAL LAD ARTERY. ALL THREE STENTS WERE POST DILATED USING A 2.5X25MM NC TREK NEO BALLOON DILATATION CATHETER (BDC) AT THE DISTAL PART OF THE LESION AND A 3.0X25MM NC TREK NEO BDC AT THE PROXIMAL PART OF THE LESION. ANGIOGRAM WAS USED TO CONFIRM THAT THE STENTS WERE FULLY APPOSED. AT THIS TIME IT WAS NOTED THERE WAS A DISTAL EDGE DISSECTION ON THE MOST DISTAL 2.5X38MM IMPLANTED STENT. AN ADDITIONAL 2.25X18MM XIENCE SKYPOINT STENT WAS ATTEMPTED TO BE USED TO TREAT THE DISSECTION AND CROSSED THE PROXIMAL SEGMENT (3.0X28MM STENT) BUT FAILED TO CROSS THE 2.75X38MM IMPLANTED STENT AND THE STRUTS BECAME FLARED. FURTHER POST DILATATION WAS PERFORMED FOR THE 3 IMPLANTED STENTS PER STANDARD PROCEDURE. A WIGGLE WIRE WAS USED AS A BUDDY WIRE AND ANOTHER 2.25X18MM XIENCE SKYPOINT STENT WAS IMPLANTED TO TREAT THE DISSECTION. ANGIOGRAM WAS USED TO CONFIRM FINAL RESULTS. THERE WAS NO ADVERSE PATIENT SEQUELAE AND THERE WAS NO CLINICALLY SIGNIFICANT DELAY IN THE PROCEDURE. NO ADDITIONAL INFORMATION WAS PROVIDED.</t>
  </si>
  <si>
    <t>IT WAS REPORTED THAT ON (B)(6) 2023, AN UNSPECIFIED XIENCE STENT WAS IMPLANTED IN THE 85-90% STENOSED, HEAVILY CALCIFIED LEFT MAIN TO THE LEFT ANTERIOR DESCENDING CORONARY ARTERY; HOWEVER, DUE TO THE HEAVY CALCIFICATION, THE STENT WAS UNDER-EXPANDED AND NOT WELL APPOSED TO THE VESSEL WALL. THE PATIENT MAY HAVE DEVELOPED IN-STENT THROMBOSIS AND DIED ON (B)(6) 2023. NO ADDITIONAL INFORMATION WAS PROVIDED.</t>
  </si>
  <si>
    <t>THIS STUDY INVESTIGATED THE VASCULAR HEALING COMPARATION IN HIGH BLEEDING RISK PATIENTS AFTER 3 MONTHS OF IMPLANTATION RELATED ACCORDING TO THE INTRAVASCULAR IMAGING USING OCT AND CORONARY ANGIOSCOPY. A COUPLE OF STENTS WERE DISCUSSED, INCLUDING EVEROLIMUS ELUTING STENT (EES), XIENCE. THE STUDY CONCLUDE THAT PREDICTORS OF COMPLICATIONS OF CORONARY ARTERY DISEASE ARE ASSOCIATED WITH ADVANCE AGE, MALE SEX, ATRIAL FIBRILLATION, RENAL DYSFUNCTION AND WERE BEEN TREATED WITH PROLONGED ORAL ANTICOAGULATION. ALTHOUGH SOME COMPLICATIONS WERE NOTED WITH ALL STENT DEVICES DISCUSSED, THE COMPLICATIONS SPECIFICALLY FOR THE EES ARE THE FREQUENCY OF UNCOVERED STRUTS, MALAPPOSED STRUTS, IN STENT MURAL THROMBI, MINOR BLEEDING, AND TARGET LESION REVASCULARIZATION. THE STUDY CONCLUDED THAT IN GENERAL, PATIENTS DEMONSTRATED GOOD VASCULAR HEALING WITHOUT CLINICAL EVENTS DURING 3 MONTHS OF FOLLOW UP. SPECIFIC PATIENT INFORMATION IS DOCUMENTED AS UNKNOWN. DETAILS ARE LISTED IN THE ATTACHED ARTICLE, TITLED [VASCULAR HEALING IN HIGH-BLEEDING-RISK PATIENTS AT 3-MONTH AFTER EVEROLIMUS-ELUTING STENT VERSUS BIOLIMUS A9-COATED STENT IMPLANTATION: INSIGHTS FROM ANALYSIS OF OPTICAL COHERENCE TOMOGRAPHY AND CORONARY ANGIOSCOPY]. NO ADDITIONAL INFORMATION WAS PROVIDED.</t>
  </si>
  <si>
    <t>THE DEVICE WAS NOT RETURNED FOR ANALYSIS. A REVIEW OF THE LOT HISTORY RECORD IDENTIFIED NO MANUFACTURING NONCONFORMITIES ISSUED TO THE REPORTED LOT THAT WOULD HAVE CONTRIBUTED TO THIS EVENT. THE REPORTED PATIENT EFFECTS OF DISSECTION IS LISTED IN THE XIENCE XPEDITION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</si>
  <si>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</si>
  <si>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THE REPORTED PATIENT EFFECT OF DISSECTION IS LISTED IN THE XIENCE XPEDITION,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</si>
  <si>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IT WAS REPORTED THAT THE PROCEDURE WAS TO TREAT A MILDLY CALCIFIED, HEAVILY TORTUOUS, 90% STENOSED, DE NOVO LESION IN THE LEFT ANTERIOR DESCENDING (LAD) ARTERY. PRE-DILATATION WAS COMPLETED WITH A 2.0X08MM NON-ABBOTT BALLOON AND A 2.5X18MM  XIENCE V DRUG ELUTING STENT (DES) WAS IMPLANTED AT THE TARGET LESION. POST-DILATATION WAS COMPLETED WITH A 2.5X12 NC BALLOON AFTER WHICH A DISTAL EDGE DISSECTION WAS NOTED. ANOTHER XIENCE V DES WAS IMPLANTED TO COVER THE DISSECTION AND SUCCESSFULLY COMPLETE THE PROCEDURE. THERE WAS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</si>
  <si>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EFFECTS OF DEATH, PERFORATION, AND VENTRICULAR FIBRILLATION/ARRHYTHMIA ARE LISTED IN THE XIENCE SKYPOINT EVEROLIMUS ELUTING CORONARY STENT SYSTEMS INSTRUCTIONS FOR USE (IFU) AS KNOWN PATIENT EFFECTS OF CORONARY STENTING PROCEDURES. A CONCLUSIVE CAUSE FOR THE REPORTED PATIENT EFFECTS, AND THE RELATIONSHIP TO THE PRODUCT, IF ANY, CANNOT BE DETERMINED; HOWEVER, THE SUBSEQUENT TREATMENTS APPEAR TO BE RELATED TO THE OPERATIONAL CONTEXT OF THE PROCEDURE. THERE IS NO INDICATION OF A PRODUCT QUALITY ISSUE WITH RESPECT TO MANUFACTURE, DESIGN, OR LABELING.</t>
  </si>
  <si>
    <t>IT WAS REPORTED THAT STENT THROMBOSIS REQUIRING INTERVENTION OCCURRED. A 3.00 X 38MM SYNERGY XD DRUG-ELUTING STENT WAS IMPLANTED AND POST DILATED WITH NO ISSUES. HOWEVER, THREE HOURS POST-PROCEDURE, THE PATIENT RETURNED TO THE CARDIAC CATHETERIZATION LAB WHERE A STENT THROMBOSIS WAS DISCOVERED. POST-DILATION WAS PERFORMED AGAIN WITH 3.0 X 20 BALLOON. THE PROCEDURE WAS COMPLETED. NO FURTHER PATIENT COMPLICATIONS REPORTED, AND THE PATIENT WAS FULLY RECOVERED.</t>
  </si>
  <si>
    <t>IT WAS REPORTED THAT STENT THROMBOSIS OCCURRED. THE TARGET LESION WAS LOCATED IN LEFT ANTERIOR DESCENDING ARTERY. A 2.50 X 38MM SYNERGY XD DRUG-ELUTING STENT WAS ADVANCED AND IMPLANTED WITH NO ISSUES. HOWEVER, THREE HOURS POST-PROCEDURE, THE PATIENT WAS SENT BACK TO THE CARDIAC CATHETERIZATION LAB AND A STENT THROMBOSIS WAS DISCOVERED. THE PHYSICIAN RE-BALLOONED THE IMPLANTED STENT WITH NO ISSUES. NO FURTHER PATIENT COMPLICATIONS WERE REPORTED AND THE PATIENT WAS FULLY RECOVERED.</t>
  </si>
  <si>
    <t>DATE OF EVENT - ESTIMATED. THE DEVICE IS NOT RETURNING FOR ANALYSIS. INVESTIGATION IS NOT YET COMPLETE. A FOLLOW-UP REPORT WILL BE SUBMITTED WITH ALL ADDITIONAL RELEVANT INFORMATION.</t>
  </si>
  <si>
    <t>THE CASE DISCUSSED IN THIS ARTICLE OF A 78 YEAR OLD PATIENT PRESENTED WITH SHORTNESS OF BREATH AND CHEST PAIN. THE PROCEDURE PREFORMED WAS TO TREAT THE LEFT MAIN ARTERY THAT WAS 78% STENOSED. A 4.0X15MM XIENCE ALPINE STENT DELIVERY SYSTEM WAS IMPLANTED. ADDITIONALLY, AT THE TIME OF STENTING, THE AORTIC VALVE STENOSIS WAS OBSERVED. THE PATIENT UNDERWENT SURGICAL AORTIC VALVE REPLACEMENT; DURING THE PROCEDURE IT WAS NOTED THAT THE STENT WAS DEFORMED COVERING NEARLY 25% OF THE CORONARY OSTIUM. THEREFORE, THE INJECTION OF CARDIOPLEGIA DIRECTLY INTO THE OSTIUM COULD NOT BE POSSIBLE AND CARDIOPLEGIA WAS INSERTED VIA CORONARY SINUS. THERE WAS NO ADVERSE PATIENT SEQUELA AND THE PATIENT WAS DISCHARGED HOME 10 DAYS AFTER SURGERY IN GOOD CONDITION. DETAILS ARE LISTED IN THE ATTACHED ARTICLE, TITLED "ARTICLE INTRAOPERATIVE VISUALIZATION OF A DEFORMED LEFT MAIN STENT DURING SURGICAL AORTIC VALVE REPLACEMENT". NO ADDITIONAL INFORMATION WAS PROVIDED.</t>
  </si>
  <si>
    <t>A JOURNAL ARTICLE WAS SUBMITTED FOR REVIEW TITLED "SAFETY AND EFFICACY OF DRUG ELUTING STENTS FOR TREATMENT OF TRANSPLANT RENAL ARTERY STENOSIS". THE AIM OF THIS STUDY WAS TO INVESTIGATE THE OUTCOMES OF PATIENTS WITH CLINICALLY SIGNIFICANT TRANSPLANT RENAL ARTERY STENOSIS (TRAS) UNDERGOING DRUG-ELUTING STENT (DES) PLACEMENT. A RETROSPECTIVE REVIEW OF PATIENTS WITH CLINICALLY SIGNIFICANT TRAS UNDERGOING PERCUTANEOUS TRANSLUMINAL ANGIOPLASTY (PTA) WITH DES PLACEMENT FROM (B)(6) 2014 TO (B)(6) 2021 WAS CONDUCTED. A TOTAL OF 12 PATIENTS WHO UNDERWENT ANGIOGRAPHY WITH PTA AND DES AND WERE INCLUDED IN THE STUDY. ALL PATIENTS PRESENTED WITH REFRACTORY HYPERTENSION AND WORSENING AZOTEMIA. THE TRANSPLANT RENAL ARTERY (TRA) WAS IMPLANTED ON THE EXTERNAL ILIAC ARTERY USING AN END-TO-SIDE ANASTOMOSIS IN ALL TREATED PATIENTS. ONCE THE DIAGNOSIS OF TRAS WAS CONFIRMED, THE TRA WAS CATHETERIZED USING A 0.014-INCH NON-MEDTRONIC (MDT) GUIDEWIRE AND NON-MDT HYDROPHILIC COATED CATHETER. THE TRAS WAS THEN TREATED WITH A PLAIN BALLOON ANGIOPLASTY FOLLOWED BY THE DEPLOYMENT OF A RESOLUTE ONYX DRUG ELUTING STENT UNDER ROAD MAPPING TECHNIQUE. ONE PATIENT HAD 2 BRANCH TRAS AND REQUIRED TWO DES PLACEMENT. BALLOON AND STENT SIZE WERE CHOSEN TO MATCH THE DIAMETER OF THE NORMAL ADJACENT SEGMENT OF THE RENAL ARTERY BASED ON CONTRAST ANGIOGRAPHY. AFTER STENT DEPLOYMENT, THE WIRE WAS PULLED BACK TO THE FLEXIBLE PORTION AND ANGIOGRAPHY WAS INITIALLY PERFORMED WITH CARBON DIOXIDE, FOLLOWED BY A COMPLETION ANGIOGRAPHY, USING EITHER 1/3 OR 1/4 DILUTED IODINATED CONTRAST. PROTAMINE WAS GIVEN, THE SHEATH WAS THEN REMOVED, AND FEMORAL ARTERY HEMOSTASIS WAS ACHIEVED BY MANUAL COMPRESSION IN ALL PATIENTS. NO INTRAOPERATIVE COMPLICATIONS OCCURRED IN ANY CASES. PRIMARY ENDPOINTS WERE THE IN-STENT PRIMARY PATENCY AND GRAFT SURVIVAL. SECONDARY ENDPOINTS WERE FREEDOM FROM REINTERVENTION, PRIMARY-ASSISTED PATENCY, AND ACCESS-RELATED COMPLICATIONS. A DOPPLER ULTRASONOGRAPHY WAS PERFORMED AT FOLLOW-UP AT ONE MONTH, AND EVERY 3 MONTHS, AND ANY TIME DURING FOLLOW-UP IF RECURRENCE WAS SUSPECTED. DURING THE PERIOPERATIVE PERIOD, NO DEATH OR ACCESS RELATED COMPLICATIONS WERE OBSERVED. TWO TRAS UNDERWENT REINTERVENTIONS PERIOPER ATIVELY. ONE PATIENT HAD PERSISTENT HYPERTENSION. ANOTHER PATIENT WAS DISCHARGED HOME BUT PRESENTED BACK TO THE HOSPITAL ON POSTOPERATIVE DAY 23 WITH PULMONARY EDEMA AND UNCONTROLLED HYPERTENSION. BOTH PATIENTS UNDERWENT ANGIOGRAPHY WHICH DEMONSTRATED KINKING OF THE TRANSPLANT RENAL ARTERY PROXIMAL TO THE DES. THIS WAS SUCCESSFULLY TREATED WITH PTA AND EXTENSION OF THE DES TO THE OSTIUM OF THE ALLOGRAFT. THE REMAINDER OF PATIENTS WITH TRAS HAD AN IMPROVEMENT OF HYPERTENSION AND AZOTEMIA WITHIN 48 HOUR AND ALL PATIENTS WERE DISCHARGED TO HOME WITH PRESERVED GRAFT FUNCTION. AT A MEDIAN FOLLOW-UP OF 9 MONTHS, THE RATES OF STENOSIS-FREE PRIMARY PATENCY OF THE DES AND GRAFT SURVIVAL WERE 76% AND 100%, RESPECTIVELY. ONE PATIENT PRESENTED WITH ALLOGRAFT DYSFUNCTION 2 MONTHS AFTER THE PLACEMENT OF THE DES. THE PATIENT WAS SUCCESSFULLY TREATED WITH PTA AND EXTENSION OF THE DES MORE PROXIMALLY, EXTENDING 1-2 MM INTO THE EXTERNAL ILIAC ARTERY. ONE PATIENT DIED FROM AN UNRELATED CAUSE WITH NO ALLOGRAFT DYSFUNCTION AT 64 MONTHS.</t>
  </si>
  <si>
    <t>A JOURNAL ARTICLE WAS SUBMITTED FOR REVIEW TITLED "SAFETY AND EFFICACY OF DRUG ELUTING STENTS FOR TREATMENT OF TRANSPLANT RENAL ARTERY STENOSIS". THE AIM OF THIS STUDY WAS TO INVESTIGATE THE OUTCOMES OF PATIENTS WITH CLINICALLY SIGNIFICANT TRANSPLANT RENAL ARTERY STENOSIS (TRAS) UNDERGOING DRUG-ELUTING STENT (DES) PLACEMENT. A RETROSPECTIVE REVIEW OF PATIENTS WITH CLINICALLY SIGNIFICANT TRAS UNDERGOING PERCUTANEOUS TRANSLUMINAL ANGIOPLASTY (PTA) WITH DES PLACEMENT FROM JUNE 2014 TO APRIL 2021 WAS CONDUCTED. A TOTAL OF 12 PATIENTS WHO UNDERWENT ANGIOGRAPHY WITH PTA AND DES AND WERE INCLUDED IN THE STUDY. ALL PATIENTS PRESENTED WITH REFRACTORY HYPERTENSION AND WORSENING AZOTEMIA. THE TRANSPLANT RENAL ARTERY (TRA) WAS IMPLANTED ON THE EXTERNAL ILIAC ARTERY USING AN END-TO-SIDE ANASTOMOSIS IN ALL TREATED PATIENTS. ONCE THE DIAGNOSIS OF TRAS WAS CONFIRMED, THE TRA WAS CATHETERIZED USING A 0.014-INCH NON-MEDTRONIC (MDT) GUIDEWIRE AND NON-MDT HYDROPHILIC COATED CATHETER. THE TRAS WAS THEN TREATED WITH A PLAIN BALLOON ANGIOPLASTY FOLLOWED BY THE DEPLOYMENT OF A RESOLUTE ONYX DRUG ELUTING STENT UNDER ROAD MAPPING TECHNIQUE. ONE PATIENT HAD 2 BRANCH TRAS AND REQUIRED TWO DES PLACEMENT. BALLOON AND STENT SIZE WERE CHOSEN TO MATCH THE DIAMETER OF THE NORMAL ADJACENT SEGMENT OF THE RENAL ARTERY BASED ON CONTRAST ANGIOGRAPHY. AFTER STENT DEPLOYMENT, THE WIRE WAS PULLED BACK TO THE FLEXIBLE PORTION AND ANGIOGRAPHY WAS INITIALLY PERFORMED WITH CARBON DIOXIDE, FOLLOWED BY A COMPLETION ANGIOGRAPHY, USING EITHER 1/3 OR 1/4 DILUTED IODINATED CONTRAST. PROTAMINE WAS GIVEN, THE SHEATH WAS THEN REMOVED, AND FEMORAL ARTERY HEMOSTASIS WAS ACHIEVED BY MANUAL COMPRESSION IN ALL PATIENTS. NO INTRAOPERATIVE COMPLICATIONS OCCURRED IN ANY CASES. PRIMARY ENDPOINTS WERE THE IN-STENT PRIMARY PATENCY AND GRAFT SURVIVAL. SECONDARY ENDPOINTS WERE FREEDOM FROM REINTERVENTION, PRIMARY-ASSISTED PATENCY, AND ACCESS-RELATED COMPLICATIONS. A DOPPLER ULTRASONOGRAPHY WAS PERFORMED AT FOLLOW-UP AT ONE MONTH, AND EVERY 3 MONTHS, AND ANY TIME DURING FOLLOW-UP IF RECURRENCE WAS SUSPECTED. DURING THE PERIOPERATIVE PERIOD, NO DEATH OR ACCESS RELATED COMPLICATIONS WERE OBSERVED. TWO TRAS UNDERWENT REINTERVENTIONS PERIOPER ATIVELY. ONE PATIENT HAD PERSISTENT HYPERTENSION. ANOTHER PATIENT WAS DISCHARGED HOME BUT PRESENTED BACK TO THE HOSPITAL ON POSTOPERATIVE DAY 23 WITH PULMONARY EDEMA AND UNCONTROLLED HYPERTENSION. BOTH PATIENTS UNDERWENT ANGIOGRAPHY WHICH DEMONSTRATED KINKING OF THE TRANSPLANT RENAL ARTERY PROXIMAL TO THE DES. THIS WAS SUCCESSFULLY TREATED WITH PTA AND EXTENSION OF THE DES TO THE OSTIUM OF THE ALLOGRAFT. THE REMAINDER OF PATIENTS WITH TRAS HAD AN IMPROVEMENT OF HYPERTENSION AND AZOTEMIA WITHIN 48 HOUR AND ALL PATIENTS WERE DISCHARGED TO HOME WITH PRESERVED GRAFT FUNCTION. AT A MEDIAN FOLLOW-UP OF 9 MONTHS, THE RATES OF STENOSIS-FREE PRIMARY PATENCY OF THE DES AND GRAFT SURVIVAL WERE 76% AND 100%, RESPECTIVELY. ONE PATIENT PRESENTED WITH ALLOGRAFT DYSFUNCTION 2 MONTHS AFTER THE PLACEMENT OF THE DES. THE PATIENT WAS SUCCESSFULLY TREATED WITH PTA AND EXTENSION OF THE DES MORE PROXIMALLY, EXTENDING 1-2 MM INTO THE EXTERNAL ILIAC ARTERY. ONE PATIENT DIED FROM AN UNRELATED CAUSE WITH NO ALLOGRAFT DYSFUNCTION AT 64 MONTHS.</t>
  </si>
  <si>
    <t>THE DEVICE WAS NOT RETURNED FOR ANALYSIS. A REVIEW OF THE LOT HISTORY RECORD IDENTIFIED NO MANUFACTURING NONCONFORMITIES ISSUED TO THE REPORTED LOT THAT WOULD HAVE CONTRIBUTED TO THIS EVENT. THE REPORTED PATIENT EFFECT OF DISSECTION IS LISTED IN THE XIENCE PRIME, XIENCE PRIME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</si>
  <si>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DISSECTION OCCURRED. THE PATIENT PRESENTED FOR A PERCUTANEOUS TRANSLUMINAL CORONARY ANGIOPLASTY IN THE LEFT ANTERIOR DESCENDING ARTERY (LAD). THE TARGET LESION WAS PRE-DILATED WITH A 2.50 NON-COMPLIANT BALLOON. THE 3.00 X 38 PROMUS PREMIER SELECT DRUG ELUTING STENT WAS DEPLOYED TO TREAT THE TARGET LESION. AFTER THE STENT WAS DEPLOYED, A DISSECTION AT THE PROXIMAL EDGE OF THE STENT IN THE OSTIAL LAD WAS NOTED. ANOTHER STENT WAS DEPLOYED TO COVER THE DISSECTION AFTER PROLONGED BALLOON DILATATION AND THE PROCEDURE WAS COMPLETED SUCCESSFULLY. THE PATIENT WAS STABLE POST PROCEDURE AND FULLY RECOVERED.</t>
  </si>
  <si>
    <t>IT WAS REPORTED THAT A DISSECTION OCCURRED. THE TARGET LESION WAS LOCATED IN THE RIGHT CORONARY ARTERY (RCA). A 3.00 X 32MM SYNERGY OUS MR STENT WAS DEPLOYED TO TREAT THE TARGET LESION. AFTER THE STENT WAS DEPLOYED, A PROXIMAL EDGE, TYPE B DISSECTION WAS NOTED. A SECOND STENT WAS DEPLOYED OVERLAPPING TO COVER THE DISSECTION AND SUCCESSFULLY COMPLETE THE PROCEDURE. THE PATIENT WAS STABLE POST PROCEDURE AND FULLY RECOVERED.</t>
  </si>
  <si>
    <t>DATE OF EVENT Â¿ ESTIMATED. TREATMENT/THERAPY START DATE - ESTIMATED. THE UNIQUE DEVICE IDENTIFIER (UDI) IS UNKNOWN BECAUSE THE PART NUMBER AND LOT NUMBER WERE NOT PROVIDED. DATE OF IMPLANT Â¿ ESTIMATED. THE DEVICE WAS NOT RETURNED FOR ANALYSIS. A REVIEW OF THE ELECTRONIC LOT HISTORY RECORD (ELHR) FOR THIS PRODUCT WAS NOT PERFORMED BECAUSE THE PART AND LOT NUMBERS WERE NOT REPORTED AND THE PRODUCT WAS NOT RETURNED FOR ANALYSIS. THE REPORTED PATIENT EFFECT OF STENOSIS IS LISTED IN THE XIENCE SIERRA/ PROS EVEROLIMUS ELUTING CORONARY STENT SYSTEMS INSTRUCTIONS FOR USE (IFU) AS A KNOWN PATIENT EFFECT OF CORONARY STENTING PROCEDURES. A CONCLUSIVE CAUSE FOR THE REPORTED PATIENT EFFECT, AND THE RELATIONSHIP TO THE PRODUCT, IF ANY, CANNOT BE DETERMINED. THERE IS NO INDICATION OF A PRODUCT QUALITY ISSUE WITH RESPECT TO MANUFACTURE, DESIGN OR LABELING. THE XIENCE PROS DEVICE IS CURRENTLY NOT COMMERCIALLY AVAILABLE IN THE U.S; HOWEVER, IT IS SIMILAR TO A DEVICE SOLD IN THE US.</t>
  </si>
  <si>
    <t>IT WAS REPORTED THAT AFTER IMPLANTATION OF AN UNSPECIFIED XIENCE PRO S STENT, RESTENOSIS OCCURRED. NO ADDITIONAL INFORMATION WAS PROVIDED.</t>
  </si>
  <si>
    <t>DATE OF EVENT Â¿ ESTIMATED. TREATMENT/THERAPY START DATE - ESTIMATED. THE UNIQUE DEVICE IDENTIFIER (UDI) IS UNKNOWN BECAUSE THE PART NUMBER AND LOT NUMBER. WERE NOT PROVIDED. DATE OF IMPLANT Â¿ ESTIMATED. THE DEVICE WAS NOT RETURNED TO ABBOTT VASCULAR FOR ANALYSIS. A REVIEW OF THE ELECTRONIC LOT HISTORY RECORD (ELHR), CORRECTIVE ACTION TRACKING SYSTEM FOR THE WEB (CATSWEB) DATABASE REVIEW AND SIMILAR INCIDENT QUERY FOR THIS PRODUCT WAS NOT PERFORMED BECAUSE THE PART/LOT NUMBERS WERE NOT REPORTED. THE REPORTED PATIENT EFFECT OF STENOSIS IS LISTED IN THE XIENCE PROA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XIENCE PROA DEVICE IS CURRENTLY NOT COMMERCIALLY AVAILABLE IN THE U.S; HOWEVER, IT IS SIMILAR TO A DEVICE SOLD IN THE US.</t>
  </si>
  <si>
    <t>DATE OF EVENT Â¿ ESTIMATED. TREATMENT/THERAPY START DATE - ESTIMATED. THE UNIQUE DEVICE IDENTIFIER (UDI) IS UNKNOWN BECAUSE THE PART NUMBER AND LOT NUMBER WERE NOT PROVIDED. DATE OF IMPLANT Â¿ ESTIMATED. THE DEVICE WAS NOT RETURNED TO ABBOTT VASCULAR FOR ANALYSIS. A REVIEW OF THE ELECTRONIC LOT HISTORY RECORD (ELHR), CORRECTIVE ACTION TRACKING SYSTEM FOR THE WEB (CATSWEB) DATABASE REVIEW AND SIMILAR INCIDENT QUERY FOR THIS PRODUCT WAS NOT PERFORMED BECAUSE THE PART/LOT NUMBERS WERE NOT REPORTED. THE REPORTED PATIENT EFFECT OF STENOSIS IS LISTED IN THE XIENCE PROS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XIENCE PROS DEVICE IS CURRENTLY NOT COMMERCIALLY AVAILABLE IN THE U.S; HOWEVER, IT IS SIMILAR TO A DEVICE SOLD IN THE US.</t>
  </si>
  <si>
    <t>IT WAS REPORTED THAT A DISSECTION OCCURRED. THE TARGET LESION WAS LOCATED IN THE RIGHT CORONARY ARTERY. AFTER DEPLOYMENT OF A 3.50 X 16 PROMUS PREMIER SELECT DRUG ELUTING STENT, A CINE VIEW OF THE DEPLOYED STENT REVEALED A GRADE B, NON-FLOW LIMITING, DISTAL EDGE DISSECTION. ANOTHER STENT WAS USED TO COMPLETE THE PROCEDURE. THE PATIENT WAS STABLE POST PROCEDURE AND FULLY RECOVERED.</t>
  </si>
  <si>
    <t>IT WAS REPORTED THAT INSUFFICIENT STENT APPOSITION OCCURRED. AFTER A 2.75 X 48MM SYNERGY XD DRUG-ELUTING STENT WAS IMPLANTED, AN OPTICROSS IMAGING CATHETER WAS ADVANCED FOR OBSERVATION. HOWEVER, DURING PULLBACK, THE WIRE EXIT PORT OF THE CATHETER WAS STUCK IN THE STENT STRUT. THE CATHETER WAS SUCCESSFULLY REMOVED FROM THE PATIENT HOWEVER, STENT MALAPPOSITION WAS NOTED. THE PHYSICIAN THEN EXPANDED THE STENT WITH AN NC BALLOON FOR BLOOD FLOW. THE PROCEDURE WAS COMPLETED WITH ANOTHER OF THE SAME DEVICE. NO PATIENT COMPLICATIONS WERE REPORTED, AND PATIENT STATUS WAS GOOD.</t>
  </si>
  <si>
    <t>IT WAS REPORTED THAT STENT DAMAGE POST DEPLOYMENT REQUIRING INTERVENTION OCCURRED. THE TARGET LESION WAS LOCATED IN THE LEFT ANTERIOR DESCENDING ARTERY. A 2.75 X 28 SYNERGY DRUG-ELUTING STENT WAS ADVANCED AND IMPLANTED. HOWEVER, POST PROXIMAL OPTIMISATION TECHNIQUE (POT), THE STENT ELONGATED AND DUE TO THIS A BIG GAP OCCURRED. IN ORDER TO PREVENT PLAQUE SHIFT, ANOTHER STENT WAS IMPLANTED, AND THE PROCEDURE WAS COMPLETED. THERE WERE NO PATIENT COMPLICATIONS REPORTED.</t>
  </si>
  <si>
    <t>IT WAS REPORTED THAT BALLOON RUPTURE AND STENT INADEQUATE APPOSITION OCCURRED REQUIRING ADDITIONAL INTERVENTION. THE TARGET LESION WAS LOCATED IN THE LEFT MAIN CORONARY ARTERY (LMCA). A 4.00 X 8MM SYNERGY MEGATRON DRUG-ELUTING STENT WAS ADVANCED AND PLACED IN THE LESION. HOWEVER, DURING THE FIRST INFLATION OF THE STENT BALLOON, THE BALLOON BURST AND THE STENT WAS PARTIALLY OPENED. THE STENT CATHETER WAS RETRIEVED BUT THE STENT REMAINED IN THE LMCA. A SECOND STENT WAS ADVANCED INSIDE THE SYNERGY MEGATRON TO FINISH ITS DEPLOYMENT AND COMPLETED THE PROCEDURE. THERE WERE NO PATIENT COMPLICATIONS REPORTED.</t>
  </si>
  <si>
    <t>IT WAS REPORTED THAT A DISSECTION OCCURRED. THE TARGET LESION, LOCATED IN THE MID LEFT ANTERIOR DESCENDING ARTERY, WAS PREDILATED WITH A 2.0 NON-COMPLIANT BALLOON. A 3.00 X 28 PROMUS PREMIER SELECT WAS DEPLOYED. A NON-FLOW LIMITING DISTAL EDGE DISSECTION WAS NOTED AND COVERED WITH AN ADDITIONAL STENT IMPLANTED BETWEEN THE PROXIMAL AND DISTAL STENT. THE PATIENT EXPERIENCED CHEST PAIN AS A RESULT OF THE DISSECTION. THE PROCEDURE WAS COMPLETED SUCCESSFULLY AND THE PATIENT FULLY RECOVERED.</t>
  </si>
  <si>
    <t>IT WAS REPORTED THAT DISSECTION OCCURRED. THE PATIENT PRESENTED FOR A PERCUTANEOUS TRANSLUMINAL CORONARY ANGIOPLASTY IN THE LEFT ANTERIOR DESCENDING ARTERY (LAD). THE TARGET LESION WAS PRE-DILATED WITH 2.00 AND 2.50 NON COMPLIANT BALLOONS. THE 3.00 X 48 SYNERGY DRUG ELUTING STENT WAS DEPLOYED AT NORMAL PRESSURE TO TREAT THE TARGET LESION. AFTER THE STENT WAS DEPLOYED, A DISSECTION AT THE PROXIMAL LAD WAS NOTED AND CHEST PAIN OCCURRED. A 3.00 X 48 SYNERGY STENT WAS DEPLOYED TO COVER THE DISSECTION AFTER PROLONGED BALLOON DILATATION AND SUCCESSFULLY COMPLETE THE PROCEDURE. THE PATIENT WAS STABLE POST PROCEDURE AND FULLY RECOVERED.</t>
  </si>
  <si>
    <t>IT WAS REPORTED THAT ANGINA OCCURRED. DIAGNOSTIC CORONARY ANGIOGRAPHY REVEALED A 90% STENOSED TARGET LESION AT THE OSTIAL TO PROXIMAL SEGMENT OF THE RIGHT CORONARY ARTERY. THE LESION WAS TREATED WITH ROTATIONAL ATHERECTOMY FOLLOWED BY DILATION WITH A NON-BOSTON SCIENTIFIC BALLOON. INTRAVASCULAR LITHOTRIPSY WAS COMPLETED WITH A NON-BOSTON SCIENTIFIC BALLOON. A 4.50 X 15 EMERGE WAS SELECTED TO TREAT THE LESION FOLLOWED BY LASER ATHERECTOMY. OPTICAL COHERENCE TOMOGRAPHY REVEALED A LARGE DEGREE OF DISSECTED NEOINTIMAL TISSUE AND A 4.00 X 48 SYNERGY WAS DEPLOYED. THE STENT WAS POST-DILATED WITH A 4.50 X 12 NON-COMPLIANT BALLOON AND BRACHYTHERAPY WAS PERFORMED. POST REVASCULARIZATION, 10% RESIDUAL STENOSIS WITH THROMBOLYSIS IN MYOCARDIAL INFARCTION (TIMI) FLOW 3 WAS NOTED. AFTER THE PROCEDURE, THE PATIENT EXPERIENCED MINOR RIGHT SIDED CHEST DISCOMFORT.</t>
  </si>
  <si>
    <t>IT WAS REPORTED THAT THE PROCEDURE WAS TO TREAT A MODERATELY CALCIFIED, MODERATELY TORTUOUS, DE NOVO LESION IN THE LEFT CIRCUMFLEX (CX) ARTERY. A 3.0X23MM XIENCE ALPINE DRUG ELUTING STENT (DES) WAS ADVANCED TO THE LESION AND IMPLANTED, AFTER WHICH A DISSECTION WAS NOTED. ANOTHER XIENCE DES WAS IMPLANTED TO COVER THE DISSECTION AND SUCCESSFULLY COMPLETE THE PROCEDURE. THERE WAS NO ADVERSE PATIENT SEQUELA. NO ADDITIONAL INFORMATION WAS PROVIDED.</t>
  </si>
  <si>
    <t>IT WAS REPORTED THAT THE PROCEDURE WAS TO TREAT A A MODERATELY CALCIFIED, MODERATELY TORTUOUS LEFT ANTERIOR DESCENDING ARTERY. THE 2.75X38MM XIENCE ALPINE STENT DELIVERY SYSTEM (SDS) WAS IMPLANTED; HOWEVER, A DISTAL EDGE DISSECTION WAS NOTED. THE DISSECTION WAS TREATED WITH A 2.5X12MM XIENCE ALPINE. THERE WAS NO ADVERSE PATIENT SEQUELA AND NO CLINICALLY SIGNIFICANT DELAY REPORTED. NO ADDITIONAL INFORMATION WAS PROVIDED.</t>
  </si>
  <si>
    <t>IT WAS REPORTED THAT ACUTE STENT THROMBOSIS OCCURRED. A 3.50 X 20MM SYNERGY DRUG-ELUTING STENT WAS IMPLANTED ON AN UNSPECIFIED DATE. CATHETERIZATION WAS PERFORMED WHICH REVEALED ACUTE STENT THROMBOSIS. IT WAS NOTED THAT THE PATIENT DID NOT GET DUAL ANTIPLATELET THERAPY, AND WAS ONLY ON ASPIRIN AND ANOTHER MEDICATION SO, IT WAS THOUGHT THAT IT WAS AN ANTI-COAGULATION ISSUE. THERE WERE NO FURTHER PATIENT COMPLICATIONS NOR INJURIES REPORTED.</t>
  </si>
  <si>
    <t>IT WAS REPORTED THAT THE PROCEDURE WAS TO TREAT A LESION LOCATED IN THE LEFT ANTERIOR DESCENDING CORONARY ARTERY THAT WAS MILDLY CALCIFIED AND MODERATELY TORTUOUS. AFTER LESION PRE-DILATATION, THE 2.75X28MM XIENCE XPEDITION (XX) STENT SYSTEM WAS ADVANCED TO THE LESION AND IMPLANTED. POST DILATATION WAS PERFORMED WITH A 2.75X12MM NC BALLOON AT 18 ATMOSPHERES (ATM), AFTER WHICH A DISTAL EDGE DISSECTION WAS NOTED. A 2.75X15 MM XIENCE XPEDITION STENT WAS IMPLANTED AS TREATMENT FOR THE DISSECTION. THERE WAS NO ADVERSE PATIENT SEQUELA. NO ADDITIONAL INFORMATION WAS PROVIDED.</t>
  </si>
  <si>
    <t>THE DEVICE WAS NOT RETURNED FOR ANALYSIS. A REVIEW OF THE LOT HISTORY RECORD REVEALED NO MANUFACTURING NONCONFORMITIES THAT WOULD HAVE CONTRIBUTED TO THIS COMPLAINT. THE REPORTED PATIENT EFFECT OF DISSECTION IS LISTED IN THE XIENCE PRIME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</si>
  <si>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TWO RESOLUTE ONYX WERE IMPLANTED ON THE (B)(6) 2022. THE PATIENT REPORTED A RASH ALL OVER THE BODY 14 DAYS AFTER THE TWO STENTS WERE IMPLANTED. THE PATIENT PREVIOUSLY HAD TWO NON-MEDTRONIC STENT IMPLANTED ON THE (B)(6) 2022 WITH NO ISSUES. THE CARDIOLOGIST AND DERMATOLOGIST WERE INFORMED OF THE RASH AND THE PATIENT HAS BEEN REFERRED TO THEIR DOCTOR. THE PATIENT UNDERWENT SKIN TESTING WHICH WAS POSITIVE FOR COBALT. THE PATIENT HAS KNOWN PENICILLIN AND SHRIMP ALLERGY. A ZOTOROLIMUS ALLERGY IS SUSPECTED, HOWEVER, IT WAS NOT KNOWN BEFORE. MEDICATIONS OMEPRIZOL AND LIPITOR HAVE BEEN DISCONTINUED, AND OTHER MEDICATIONS HAVE BEEN SWITCHED AROUND TO HELP, BUT THE RASH PERSISTED. THE PATIENT IS TAKING AN ANTIHISTAMINE ZYRTEC FOR THEIR SYMPTOMS. THE RASH IS SINCE IMPROVED AND THE PATIENT IS DOING FINE.</t>
  </si>
  <si>
    <t>IT WAS REPORTED THAT THE PROCEDURE WAS TO TREAT A DE NOVO LESION LOCATED IN THE MID RIGHT CORONARY ARTERY THAT WAS MODERATELY CALCIFIED AND MILDLY TORTUOUS. THE 2.75X38MM XIENCE XPEDITION (XX) STENT SYSTEM WAS ADVANCED TO THE LESION AND IMPLANTED; HOWEVER, A DISTAL EDGED DISSECTION WAS NOTED. A 2.75X15MM XX STENT WAS IMPLANTED AS TREATMENT. THERE WAS NO ADVERSE PATIENT SEQUELA. NO ADDITIONAL INFORMATION WAS PROVIDED.</t>
  </si>
  <si>
    <t>SYNERGY CHINA REGISTRY. IT WAS REPORTED THAT UNSTABLE ANGINA OCCURRED. IN (B)(6) 2019, THE SUBJECT PRESENTED WITH UNSTABLE ANGINA AND WAS REFERRED FOR CARDIAC CATHETERIZATION. THE INDEX PROCEDURE WAS PERFORMED ON THE SAME DAY. THE TARGET LESION 1 WAS LOCATED IN THE PROXIMAL LEFT ANTERIOR DESCENDING ARTERY (LAD) WITH 90% STENOSIS AND WAS 35 MM LONG, WITH A REFERENCE VESSEL DIAMETER OF 3.00 MM. THE TARGET LESION 1 WAS TREATED WITH PRE-DILATATION AND PLACEMENT OF 3.00 MM X 38 MM SYNERGY STENT SYSTEM. FOLLOWING POST-DILATATION, THE RESIDUAL STENOSIS WAS NOTED TO BE 0%. THE TARGET LESION 2 WAS LOCATED IN THE PROXIMAL RIGHT CORONARY ARTERY (RCA) EXTENDING UP TO MIDDLE RCA WITH 99% STENOSIS AND WAS 35 MM LONG, WITH A REFERENCE VESSEL DIAMETER OF 2.75 MM. THE TARGET LESION 2 WAS TREATED WITH PRE-DILATATION AND PLACEMENT OF A 2.75 MM X 38 MM SYNERGY STENT SYSTEM. FOLLOWING POST-DILATATION, THE RESIDUAL STENOSIS WAS NOTED TO BE 0%. ONE DAY LATER, THE PATIENT WAS DISCHARGED ON ASPIRIN AND CLOPIDOGREL. IN (B)(6) 2022, THE SUBJECT WAS DIAGNOSED WITH UNSTABLE ANGINA PECTORIS AND WAS HOSPITALIZED ON SAME DAY FOR FURTHER EVALUATION AND TREATMENT. MEDICATION WAS GIVEN TO TREAT THE EVENT. THE OUTCOME OF THE EVENT WAS RECOVERING/RESOLVING. ON THE FOLLOWING DAY, THE SUBJECT WAS DISCHARGED ON ASPIRIN AND CLOPIDOGREL.</t>
  </si>
  <si>
    <t>IT WAS REPORTED THAT THE PATIENT DIED. THE PATIENT PRESENTED WITH CORONARY ARTERY DISEASE (CAD). THE TARGET LESION WAS LOCATED IN LEFT ANTERIOR DESCENDING ARTERY. A 2.25 X 38 SYNERGY DRUG-ELUTING STENT WAS ADVANCED FOR TREATMENT. HOWEVER, AFTER DEPLOYMENT OF THE STENT, PATIENT WENT INTO CARDIAC ARREST AND DIED.</t>
  </si>
  <si>
    <t>THE DEVICE WAS NOT RETURNED FOR EVALUATION.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</si>
  <si>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EVALUATION. A REVIEW OF THE LOT HISTORY RECORD AND COMPLAINT HISTORY OF THE REPORTED LOT COULD NOT BE CONDUCTED BECAUSE THE PART AND LOT NUMBERS WERE NOT PROVIDED. THE REPORTED PATIENT EFFECT OF STENOSIS IS LISTED IN THE THE XIENCE V EVEROLIMUS ELUTING CORONARY STENT SYSTEM (EECSS), INSTRUCTIONS FOR USE AS A KNOWN PATIENT EFFECT OF CORONARY STENTING PROCEDURES. A CONCLUSIVE CAUSE FOR THE REPORTED PATIENT EFFECT(S), AND THE RELATIONSHIP TO THE PRODUCT, IF ANY, CANNOT BE DETERMINED. THERE IS NO INDICATION OF A PRODUCT QUALITY ISSUE WITH RESPECT TO MANUFACTURE, DESIGN OR LABELING. THE UDI NUMBER IS NOT KNOWN AS THE PART AND LOT NUMBER WERE NOT PROVIDED. ESTIMATED DATE OF EVENT- (B)(6) 2023. ESTIMATED DATE OF IMPLANT- (B)(6) 2021.</t>
  </si>
  <si>
    <t>THE DEVICE WAS NOT RETURNED FOR ANALYSIS. A REVIEW OF THE LOT HISTORY RECORD IDENTIFIED NO MANUFACTURING NONCONFORMITIES ISSUED TO THE REPORTED LOT THAT WOULD HAVE CONTRIBUTED TO THIS EVENT. THE REPORTED PATIENT EFFECTS OF ANGINA AND STENOSIS ARE LISTED IN THE XIENCE SKYPOINT EVEROLIMUS ELUTING CORONARY STENT SYSTEMS INSTRUCTIONS FOR USE (IFU)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</si>
  <si>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DEPLOYMENT FAILURE OCCURRED. THE PATIENT PRESENTED WITH CHEST PAIN AND UNDERWENT PERCUTANEOUS TRANSLUMINAL CORONARY ANGIOPLASTY (PTCA). THE STENOSED TARGET LESION WAS LOCATED IN THE NON-TORTUOUS AND NON-CALCIFIED LEFT ANTERIOR DESCENDING ARTERY. AFTER PROPER LESION PREPARATION, A 3.50 X 24 SYNERGY DRUG-ELUTING STENT (DES) WAS DEPLOYED AT 12 ATMOSPHERES TO TREAT THE TARGET LESION. FOLLOWING POST DILATION WITH A 3.00 X 15MM NON-COMPLIANT BALLOON, IT WAS NOTED THAT ONE PART OF THE STENT STRUTS WAS HANGING IN THE LUMEN AND WAS NOT PROPERLY APPOSED TO THE VESSEL WALL. INTRAVASCULAR ULTRASOUND CONFIRMED THE ISSUE AND A 4.00 X 16 SYNERGY DES WAS PROPERLY DEPLOYED ON TOP OF THE PREVIOUSLY IMPLANTED STENT TO RESOLVE. THERE WERE NO PATIENT COMPLICATIONS REPORTED AND THE PATIENT WAS DOING WELL POST PROCEDURE.</t>
  </si>
  <si>
    <t>IT WAS REPORTED THAT DISSECTION OCCURRED. THE PATIENT PRESENTED WITH CORONARY ARTERY DISEASE AND UNDERWENT PERCUTANEOUS CORONARY INTERVENTION. THE MORE THAN 80% STENOSED TARGET LESION WAS LOCATED IN THE RIGHT CORONARY ARTERY (RCA). FOLLOWING PRE-DILATION WITH A 2.0 X 15 MM BALLOON, A 32 X 2.75 PROMUS ELITE DRUG-ELUTING STENT WAS DEPLOYED AT 14 ATMOSPHERES. HOWEVER, FLOW LIMITING PROXIMAL EDGE DISSECTION WAS FOUND. A 3.5 X 12 PROMUS ELITE DRUG-ELUTING STENT WAS DEPLOYED TO TREAT THE DISSECTION. THE PATIENT CONDITION FOLLOWING THE PROCEDURE WAS STABLE.</t>
  </si>
  <si>
    <t>IT WAS REPORTED THAT STENT FRACTURE OCCURRED. THE PATIENT WAS BEING TREATED WITH PERCUTANEOUS CORONARY INTERVENTION (PCI). THE TARGET LESION WAS LOCATED IN LEFT CIRCUMFLEX ARTERY. AFTER A 0.014 NON-BOSTON SCIENTIFIC (BSC) GUIDEWIRE CROSSED THE LESION, A 24 X 3.0 PROMUS ELITE DRUG-ELUTING STENT WAS ADVANCED FOR TREATMENT. THE STENT WAS DEPLOYED INCREASING TO 20 ATMOSPHERES, HOWEVER, THE STENT GOT FRACTURED. A 3.15 X 15 MM NON-COMPLIANT (NC) BALLOON WAS INFLATED MANY TIMES IN THE PROXIMAL AND MID SEGMENT OF THE STENT AT 14 ATMOSPHERES WITH GOOD RESULTS. ANOTHER PCI WAS PERFORMED IN THE LEFT ANTERIOR DESCENDING ARTERY. AFTER A 0.014 NON-BSC GUIDEWIRE CROSSED THE LESION, A 20 X 3.50 PROMUS ELITE DRUG-ELUTING STENT WAS ADVANCED FOR TREATMENT. THE STENT WAS DEPLOYED INCREASING TO 20 ATMOSPHERES, HOWEVER, THE STENT GOT FRACTURED. A 3.15 X 15 MM NC BALLOON WAS INFLATED MANY TIMES IN THE PROXIMAL AND MID SEGMENT OF THE STENT AT 14 ATMOSPHERES WITH EXCELLENT RESULTS. THE PATIENT WAS ADVISED TO STAY LONGER IN THE HOSPITAL POST-PROCEDURE. NO PATIENT COMPLICATIONS WERE REPORTED.</t>
  </si>
  <si>
    <t>DATE OF EVENT: USED THE FIRST DATE OF THE MONTH OF AWARE DATE AS NO INFORMATION WAS PROVIDED. IMPLANT DATE: USED THE FIRST DATE OF THE MONTH OF AWARE DATE AS NO INFORMATION WAS PROVIDED.</t>
  </si>
  <si>
    <t>IT WAS REPORTED THAT THE PROCEDURE WAS TO TREAT A DE NOVO LESION IN THE PROXIMAL LEFT ANTERIOR DESCENDING (PLAD) ARTERY WITH MILD CALCIFICATION, AND MILD TORTUOSITY. ON (B)(6) 2023, THE 3.0X15MM XIENCE SKYPOINT STENT DELIVERY SYSTEM WAS IMPLANTED AFTER A 7FRENCH (FR) GUIDE CATHETER WAS INSERTED AND PRE-DILATED WITH A SEMI-COMPLIANT BALLOON. POST-DILATATION WAS PERFORMED. ADDITIONALLY, THE KISSING BALLOON TECHNIQUE WAS PERFORMED IN THE PLAD AND FIRST DIAGONAL ARTERY. THE PROCEDURE WAS COMPLETED. THERE WERE NO ISSUES DURING THE PROCEDURE UNTIL DISCHARGED. ATRIAL FIBRILLATION (AF) WAS OBSERVED ON ECHOCARDIOGRAM (ECG) ON (B)(6) 2023. ON (B)(6) 2023, THE PATIENT COMPLAINED OF CHEST PAIN AND THE PATIENT WAS TRANSPORTED BY AMBULANCE TO THE HOSPITAL. THE PATIENT WAS ADMINISTERED DRUG BUT CHEST PAIN PERSISTED. ECG WAS PERFORMED AND AF AND COMPLETE RIGHT BUNDLE BRANCH BLOCK (CRBBB) WERE NOTED SO THE PATIENT WAS ADMINISTERED SUNRYTHM. ADDITIONALLY A DIRECT CURRECT DEFIBRILLATOR WAS USED ON THE PATIENT. CORONARY ANGIOGRAM (CAG) WAS PERFORMED AND THEN PERCUTANEOUS CORONARY INTERVENTION (PCI) WAS PERFORMED ON THE SAME DAY. STENT THROMBOSIS IN PLAD WAS SUSPECTED ON CAG AND MYOCARDIAL INFARCTION WAS DIAGNOSED DUE TO ELEVATED TROPONIN-T AND CREATINE KINASE (CK) AND CK-MB (CREATINE KINASE-MB). REVASCULARIZATION IN THE PCI WAS COMPLETED WITH THROMBOASPIRATION PLUS BALLOON ANGIOPLASTY. CLOPIDOGREL, ASPIRIN AND DIRECT ORAL ANTICOAGULANTS (DOAC) HAD BEEN PRESCRIBED PRIOR TO PCI. AT THE TIME OF DISCHARGE, ASPIRIN WAS STOPPED AND CLOPIDOGREL AND DOAC WERE CONTINUED ACCORDING TO THE PROTOCOL OF THIS STUDY. AFTER REVASCULARIZATION, CLOPIDOGREL WAS REPLACED WITH PRASUGREL AND ASPIRIN WAS RE-PRESCRIBED. THERE WAS NO ADVERSE PATIENT SEQUELA AND THERE WAS NO CLINICALLY SIGNIFICANT DELAY IN THE PROCEDURE. NO ADDITIONAL INFORMATION WAS PROVIDED.</t>
  </si>
  <si>
    <t>IT WAS REPORTED THAT THE PROCEDURE WAS TO TREAT THE MID LEFT ANTERIOR DESCENDING (LAD) CORONARY ARTERY WITH MODERATE CALCIFICATION AND MILD TORTUOSITY. THE 3.0X23 MM XIENCE V STENT WAS IMPLANTED AND A DISTAL EDGE DISSECTION WAS NOTED. A 3.0X15 MM XIENCE V STENT WAS USED TO TREAT THE DISSECTION. THERE WERE NO ADVERSE PATIENT SEQUELA. NO ADDITIONAL INFORMATION WAS PROVIDED.</t>
  </si>
  <si>
    <t>IT WAS REPORTED THAT THE PROCEDURE WAS TO TREAT A LESION IN THE LEFT MAIN CORONARY ARTERY (LMCA) WITH HEAVY CALCIFICATION AND MODERATE TORTUOSITY. THE 4.00X15MM XIENCE XPEDITION STENT DELIVERY SYSTEM (SDS) WAS ADVANCED TO THE TARGET LESION AND THE STENT WAS IMPLANTED. WHILE PERFORMING POST DILATATION A DISTAL EDGE DISSECTION OCCURRED; THEREFORE, ANOTHER 4.00X15MM XIENCE XPEDITION STENT WAS IMPLANTED TO TREAT THE DISSECTION. THERE WAS NO ADVERSE PATIENT SEQUELA. NO ADDITIONAL INFORMATION WAS PROVIDED.</t>
  </si>
  <si>
    <t>IT WAS REPORTED THAT VESSEL DISSECTION OCCURRED. THE 99% STENOSED TARGET LESION WAS LOCATED IN THE MODERATELY TORTUOUS AND NON-CALCIFIED PROXIMAL LEFT ANTERIOR DESCENDING ARTERY. FOLLOWING ADEQUATE BALLOON DILATATION, A 20 X 3.00 PROMUS ELITE DRUG-ELUTING STENT WAS ADVANCED AND DEPLOYED; HOWEVER, A DISTAL EDGE DISSECTION WAS NOTED. ANOTHER SYNERGY STENT WAS DEPLOYED AND COMPLETED THE PROCEDURE. NO PATIENT COMPLICATIONS WERE REPORTED AND THE PATIENT STATUS WAS STABLE.</t>
  </si>
  <si>
    <t>IT WAS REPORTED THAT DUE TO A HIGHLY CALCIFIED AREA IN THE LEFT OSTIUM, IT WAS DECIDED TO IMPLANT A STENT IN THE LEFT CORONARY ARTERY FOR PROTECTION. AFTER GOOD IMPLANTATION OF A NON-ABBOTT DEVICE, THE 3.5X33MM XIENCE PRO S STENT WAS ADVANCED INTO A 6 FR GUIDING CATHETER, BUT THE STENT DISLODGED FROM THE BALLOON. ANOTHER BALLOON WAS ADVANCED THROUGH THE DISLODGED STENT AND INFLATED TO SNARE THE DISLODGED STENT OUT OF THE PATIENT, BUT THE BALLOON RUPTURED AND THE STENT BECAME STUCK WITH THE NEWLY IMPLANTED NON-ABBOTT DEVICE. A SNARE WAS THEN ADVANCED AND SUCCESSFULLY PULLED THE DISLODGED STENT INTO THE 6 FR GUIDING CATHETER. ALL DEVICES WERE THEN REMOVED. THERE WAS NO ADVERSE PATIENT SEQUELA OR A CLINICALLY SIGNIFICANT DELAY IN PROCEDURE.</t>
  </si>
  <si>
    <t>IT WAS REPORTED THAT A DISSECTION OCCURRED. THE 90% STENOSED, SEVERELY TORTUOUS AND MODERATELY CALCIFIED TARGET LESION, LOCATED IN THE LEFT ANTERIOR DESCENDING ARTERY, WAS PRE-DILATED WITH A 2.50 X 12 SEMI-COMPLIANT BALLOON. A 2.50 X 38 PROMUS ELITE WAS FULLY DEPLOYED AT 11 ATM WITH NO ISSUES. AFTER POST-DILATION OF THE STENT WITH A 2.75 X 12 NON-COMPLIANT BALLOON, A PROXIMAL EDGE DISSECTION WAS NOTICED AT THE PROXIMAL PART OF THE STENT. TO COVER THE EDGE DISSECTION, A 2.50 X 16 PROMUS ELITE WAS DEPLOYED PROXIMALLY, OVERLAPPING IT. THE PROCEDURE WAS SUCCESSFULLY COMPLETED AND THE PATIENT FULLY RECOVERED.</t>
  </si>
  <si>
    <t>IT WAS REPORTED THAT A DISSECTION OCCURRED. THE PATIENT PRESENTED WITH MYOCARDIAL INFARCTION. VASCULAR ACCESS WAS OBTAINED VIA THE RIGHT FEMORAL APPROACH. THE TARGET LESION WAS LOCATED IN THE RIGHT CORONARY ARTERY (RCA). AFTER THE PROXIMAL TO DISTAL SEGMENT WAS CROSSED, THE LESION WAS PRE-DILATED WITH A 2.50 X 8MM NON-COMPLIANT BALLOON AT 10 ATMOSPHERES. A SYNERGY OUS MR 3.50 X 48 WAS DEPLOYED TO TREAT THE TARGET LESION. AFTER DEPLOYMENT, A DISSECTION WAS NOTED IN THE DISTAL EDGE OF THE STENT. A SYNERGY 3.50 X 16MM STENT WAS DEPLOYED COVERING THE EDGE DISSECTION TO SUCCESSFULLY COMPLETE THE PROCEDURE. THE PATIENT WAS STABLE POST PROCEDURE AND FULLY RECOVERED.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</si>
  <si>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ALPINE EVEROLIMUS ELUTING CORONARY STENT SYSTEM (EIFU),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</si>
  <si>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TITLE: EFFECT OF DIRECT STENTING ON MICROVASCULAR DYSFUNCTION DURING PERCUTANEOUS CORONARY INTERVENTION IN ACUTE MYOCARDIAL INFARCTION: A RANDOMIZED PILOT STUDY. AUTHORS: BYUNG GYU KIM, SUNG WOO CHO, JONGKWON SEO, GWANG SIL KIM, MOO-NYUN JIN, HYE YOUNG LEE, YOUNG SUP BYUN AND BYUNG OK KIM. JOURNAL NAME: JOURNAL OF INTERNATIONAL MEDICAL. RESEARCH YEAR: 2022. REFERENCE: DOI.ORG/10.1177/03000605221127888. PATIENT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</si>
  <si>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INITIAL REPORTER ADDRESS 1:(B)(6).</t>
  </si>
  <si>
    <t>IT WAS REPORTED THAT THE PROCEDURE WAS TO TREAT A LESION IN THE LEFT ANTERIOR DESCENDING ARTERY (LAD) WITH MILD CALCIFICATION. THE 3.50X48MM XIENCE XPEDITION STENT DELIVERY SYSTEM (SDS) WAS ADVANCED TO THE TARGET LESION AND THE STENT WAS IMPLANTED; HOWEVER, A DISSECTION OCCURRED. THEREFORE, ANOTHER STENT WAS IMPLANTED TO TREAT THE DISSECTION. THERE WAS NO ADVERSE PATIENT SEQUELA. NO ADDITIONAL INFORMATION WAS PROVIDED.</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</si>
  <si>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 (EECSS), INSTRUCTIONS FOR USE (IFU)AS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</si>
  <si>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 (EECSS), INSTRUCTIONS FOR USE (IFU) AS A KNOWN PATIENT EFFECT OF CORONARY STENTING PROCEDURES. A CONCLUSIVE CAUSE FOR THE REPORTED PATIENT EFFECT(S),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</si>
  <si>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</si>
  <si>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THE STENT REMAINS IN PATIENT. THE DEVICE WILL NOT BE RETURNED FOR EVALUATION. INVESTIGATION IS NOT YET COMPLETE. A FOLLOW-UP REPORT WILL BE SUBMITTED WITH ALL ADDITIONAL RELEVANT INFORMATION. THE UDI NUMBER IS NOT KNOWN AS THE PART AND LOT NUMBER WERE NOT PROVIDED THE ADDITIONAL XIENCE PRO DEVICE REFERENCED IN B5 IS BEING FILED UNDER A SEPARATE MEDWATCH REPORT NUMBER.</t>
  </si>
  <si>
    <t>THE STENT REMAINS IN PATIENT. THE DEVICE WILL NOT BE RETURNED FOR EVALUATION. INVESTIGATION IS NOT YET COMPLETE. A FOLLOW-UP REPORT WILL BE SUBMITTED WITH ALL ADDITIONAL RELEVANT INFORMATION. THE UDI NUMBER IS NOT KNOWN AS THE PART AND LOT NUMBER WERE NOT PROVIDED. THE ADDITIONAL XIENCE PRO DEVICE REFERENCED IN DESCRIPTION OF EVENT OR PROBLEM BEING FILED UNDER A SEPARATE MEDWATCH REPORT NUMBER.</t>
  </si>
  <si>
    <t>IT WAS REPORTED THAT THE PROCEDURE WAS TO TREAT A HEAVILY CALCIFIED, MODERATELY TORTUOUS LESION IN THE RIGHT CORONARY ARTERY (RCA). AFTER CORONARY ANGIOGRAM (CAG) WAS CARRIED OUT, THERE WAS A DISSECTION NOTED IN THE PROXIMAL RCA. A 3.50X33MM XIENCE SIERRA DRUG ELUTING STENT (DES) WAS ADVANCED TO THE DISSECTION AND IMPLANTED. THE 4.5X12MM NC TREK BDC WAS THEN ADVANCED TO POST-DILATATE THE STENT AND INFLATED TO 22 ATMOSPHERES (ATM). THE DISSECTION WAS WIDENED DURING POST-DILATATION AND THE DES COULD NOT BE FULLY APPOSED TO THE VESSEL WALL AND MIGRATED TO THE LEFT PROFUNDA ARTERY. A SNARE WAS USED TO REMOVE THE DISLODGED STENT FROM THE ANATOMY. THERE WAS NO ADVERSE PATIENT SEQUELA AND NO REPORTED CLINICALLY SIGNIFICANT DELAY IN THE PROCEDURE OR THERAPY.</t>
  </si>
  <si>
    <t>INITIAL REPORTER FACILITY NAME: (B)(6).</t>
  </si>
  <si>
    <t>IT WAS REPORTED THAT SHAFT BREAK, INSUFFICIENT STENT APPOSITION, AND DEVICE EXPLANTATION OCCURRED. THE 90% IN-STENT RESTENOSIS TARGET LESION WAS LOCATED IN THE SEVERELY TORTUOUS AND SEVERELY CALCIFIED LEFT ANTERIOR DESCENDING. THERE WAS DIFFICULTY WITH MAINTAINING ACCESS DURING PROCEDURE AND HAD DIFFICULTIES DELIVERING UNKNOWN BOSTON SCIENTIFIC BALLOON CATHETERS. A GUIDEZILLA EXTENSION CATHETER WAS USED TO HELP FACILITATE DELIVERY AND MAINTAIN ACCESS WITH GUIDING CATHETER. AFTER MULTIPLE ATTEMPTS AT PRE DILATING THE PHYSICIAN DECIDED TO STENT. A 2.50 X 32MM SYNERGY XD STENT WAS ADVANCED FOR TREATMENT AFTER SOME STRUGGLE TO GET THE STENT WHERE IT WAS NEEDED. THE PHYSICIAN INFLATED THE BALLOON OF THE STENT DELIVERY SYSTEM (SDS) AT 18 ATMOSPHERES. HOWEVER, THERE WAS AN AREA IN THE DISTAL PORTION OF THE STENT THAT LOOKED TO BE UNDER DEPLOYED. AFTER DEFLATING THE SDS, THE PHYSICIAN TRIED TO REMOVE THE SDS BUT HAD RESISTANCE. MULTIPLE ATTEMPTS WERE MADE AT REMOVING THE SDS WHICH RESULTED IN THE FRACTURING AND DISLODGMENT OF THE POLYMER PORTION OF THE SDS. THE HYPOTUBE PORTION OF THE SDS WAS REMOVED FROM THE GUIDE AND THE BALLOON PORTION OF THE SDS REMAINED IN THE PATIENT'S CORONARY ARTERY (LAD). FOLLOWING CONSULTING THE CARDIOVASCULAR SURGERY TEAM, THE DECISION WAS MADE TO TAKE THE PATIENT TO SURGERY AND REMOVE THE PORTION OF THE SDS. THE REMANENT STENT BALLOON AND UNDER DEPLOYED STENT HAD TO BE REMOVED FROM THE LAD. PROCEDURE PERFORMED ON THE PATIENT RESULTED IN A REDO BYPASS OF THE LIMA TO LAD. THE PATIENT CAME OUT OF SURGERY DOING WELL AND WAS BEING EXTUBATE SHORTLY. THE PATIENT IS RESTING COMFORTABLE AND WILL MAKE A SOLID RECOVERY. THERE WERE NO FURTHER PATIENT COMPLICATIONS AND THE PATIENT WAS FULLY RECOVERED.</t>
  </si>
  <si>
    <t>IT WAS REPORTED THAT THE PROCEDURE WAS TO TREAT THE LEFT ANTERIOR DESCENDING (LAD) CORONARY ARTERY WITH MILD CALCIFICATION AND HEAVY TORTUOSITY. THE LESION WAS PREDILATED WITH A 2.0X12 SEMI COMPLIANT BALLOON AND THEN THE 3.5X15 MM XIENCE PRIME STENT WAS IMPLANTED. THE STENT WAS POST DILATED WITH A 4.0X12 MM NON-COMPLIANT BALLOON AT 16 ATMOSPHERES AND A DISTAL EDGE DISSECTION WAS NOTED. A 3.0X15 MM XIENCE PRIME STENT WAS USED TO TREAT THE DISSECTION. THERE WERE NO ADVERSE PATIENT SEQUELA. NO ADDITIONAL INFORMATION WAS PROVIDED.</t>
  </si>
  <si>
    <t>SYNERGY CHINA REGISTRY. IT WAS REPORTED THAT CORONARY ATHEROSCLEROTIC HEART DISEASE OCCURRED. IN (B)(6) 2020, THE SUBJECT INDEX PROCEDURE WAS PERFORMED. THE TARGET LESION 1 WAS LOCATED IN THE PROXIMAL RIGHT CORONARY ARTERY (RCA) EXTENDING UP TO MIDDLE RCA WITH 99% STENOSIS AND WAS 54 MM LONG WITH A REFERENCE VESSEL DIAMETER OF 3.5 MM. THE TARGET LESION 1 WAS TREATED WITH PRE-DILATATION AND PLACEMENT OF A 3.00 MM X 32 MM OVERLAPPED ON TO 3.50 MM X 28 MM SYNERGY STENT SYSTEMS. FOLLOWING POST-DILATATION, THE RESIDUAL STENOSIS WAS 0%. IN (B)(6) 2020, STAGED PROCEDURE WAS PERFORMED AND THE TARGET LESION 1 WAS LOCATED IN THE PROXIMAL LEFT ANTERIOR DESCENDING ARTERY (LAD) EXTENDING UP TO MIDDLE LAD WITH 90% STENOSIS AND WAS 66 MM LONG WITH A REFERENCE VESSEL DIAMETER OF 2.75 MM. THE TARGET LESION 1 WAS TREATED WITH PRE-DILATATION AND PLACEMENT OF A 2.50 MM X 38 MM OVERLAPPED ON TO 2.75 MM X 32 MM SYNERGY STENT SYSTEMS. FOLLOWING POST-DILATATION, THE RESIDUAL STENOSIS WAS 0%. THE TARGET LESION 2 WAS LOCATED IN THE MIDDLE RCA EXTENDING UP TO DISTAL RCA WITH 95% STENOSIS AND WAS 46 MM LONG WITH A REFERENCE VESSEL DIAMETER OF 2.75 MM. THE TARGET LESION 2 WAS TREATED WITH PRE-DILATATION AND PLACEMENT OF A 2.50 MM X 38 MM OVERLAPPED ON TO 2.75 MM X 12 MM SYNERGY STENT SYSTEMS. FOLLOWING POST-DILATATION, THE RESIDUAL STENOSIS WAS 0%. THREE DAYS LATER, THE SUBJECT WAS DISCHARGED ON (B)(6) 2020 ON ASPIRIN AND TICAGRELOR. IN (B)(6) 2022, THE SUBJECT WAS DIAGNOSED WITH A CORONARY ATHEROSCLEROTIC HEART DISEASE AND WAS HOSPITALIZED ON SAME DAY FOR FURTHER TREATMENT. ANGIOGRAPHY WITHOUT REVASCULARIZATION WAS PERFORMED TO TREAT THE EVENT. THE EVENT WAS CONSIDERED TO BE RECOVERED/RESOLVED AND ON THE SAME DAY THE SUBJECT WAS DISCHARGED ON ASPIRIN AND TICAGRELOR.</t>
  </si>
  <si>
    <t>AN ATTEMPT WAS MADE TO USE ONE ONYX FRONTIER CORONARY DRUG ELUTING STENTÂ TO TREAT A SEVERELY TORTUOUS, MILDLY CALCIFIED LESION WITH 80% STENOSIS LESION IN MID LEFT ANTERIOR DESCENDING (LAD) ARTERY. ABNORMALITIES WERE REPORTED IN RELATION TO THE PATIENT'S ANATOMY AS A 90-DEGREE BEND IN LAD WAS NOTED. THE DEVICE WAS INSPECTED WITH NO ISSUES NOTED. NEGATIVE PREP WAS NOT PERFORMED. THE LESION WAS PRE-DILATED. A 2.0 X 12MM BALLOON WAS USED TO PRE-DILATE THE LESION AT 8ATM WHICH SHOWED AN IMPROVEMENT IN THE DEGREE OF STENOSIS ON THE ANGIOGRAPHY. THE DEVICE DID NOT PASS THROUGH A PREVIOUSLY DEPLOYED STENT. RESISTANCE WAS ENCOUNTERED WHEN ADVANCING THE DEVICE. IT WAS REPORTED THAT STENT DISLODGEMENT OCCURRED DURING THE REMOVAL OF THE DEVICE FOLLOWING A FAILED DELIVERY. DESPITE THE USE OF A NON MDT GUIDE EXTENSION CATHETER, IT WAS NOT POSSIBLE TO DELIVER THE STENT TO THE LESION. DURING AN ATTEMPT TO PASS THE 2.0 X 8 MM ONYX FRONTIER THROUGH THE LESION, THE STENT WAS STRIPPED. USING A WIRE EXTENSION AND A TELEMARK DEVICE, IT WAS EXCHANGED FOR A WIGGLE WIRE. THEN, A 1.25 X 12 SPRINTER LEGEND BALLOON WAS ADVANCED AND INFLATED INSIDE THE STENT. IT WAS THEN POSSIBLE TO PULL BACK AND RETRIEVE THE DISLODGED STENT. AFTER THE ONYX FRONTIER STENT WAS REMOVED, AN ATTEMPT WAS MADE TO USED A NON MDT STENT BUT IT DID NOT CROSS THE LESION. THE LESION WAS BALLOONED WITH A 2.0 X 12 MM BALLOON FOR A PROLONGED INFLATION WHICH RESULTED IN IMPROVEMENT OF THE STENOSIS TO 50% WITH NORMAL EKG AND TIMI III FLOW. THE PROCEDURE WAS COMPLETED. IT WAS STATED THAT THE PROCEDURE WAS COMPLICATED. THE PATIENT WAS TRANSFERRED TO THE ICU FOR MONITORING. NO FURTHER PATIENT INJURY WAS REPORTED. THE PATIENT WAS REPORTED TO BE IN A STABLE CONDITION.</t>
  </si>
  <si>
    <t>IT WAS REPORTED THAT THE PROCEDURE WAS TO TREAT A LESION IN THE PROXIMAL LEFT ANTERIOR DESCENDING (LAD) ARTERY. PRE-DILATATION WAS PERFORMED USING A SEMI-COMPLIANT BALLOON. THE 3.0X23MM XIENCE ALPINE STENT DELIVERY SYSTEM WAS IMPLANTED AT 16 ATMOSPHERES (ATMS), HOWEVER, FLUOROSCOPY SHOWED A DISTAL END DISSECTION OCCURRED. ANOTHER 3.0X12MM XIENCE ALPINE STENT WAS USED TO TREAT THE DISSECTION. THERE WAS NO ADVERSE PATIENT SEQUELAE AND THERE WAS NO CLINICALLY SIGNIFICANT DELAY IN THE PROCEDURE. NO ADDITIONAL INFORMATION WAS PROVIDED.</t>
  </si>
  <si>
    <t>A VISUAL AND DIMENSIONAL INSPECTION WAS PERFORMED ON THE RETURNED DEVICE. THE REPORTED DIFFICULT TO ADVANCE AND FAILURE TO ADVANCE COULD NOT BE TESTED AS IT WAS BASED ON OPERATIONAL CONTEXT. A REVIEW OF THE LOT HISTORY RECORD IDENTIFIED NO MANUFACTURING NONCONFORMITIES ISSUED TO THE REPORTED LOT THAT WOULD HAVE CONTRIBUTED TO THIS EVENT. ADDITIONALLY, A REVIEW OF THE COMPLAINT HISTORY OF THE REPORTED LOT DID NOT INDICATE A LOT SPECIFIC QUALITY ISSUE. THE INVESTIGATION DETERMINED THE REPORTED DIFFICULTIES AND SUBSEQUENT TREATMENT APPEAR TO BE RELATED TO THE OPERATIONAL CONTEXT OF THE PROCEDURE. ADDITIONALLY, A CONCLUSIVE CAUSE FOR THE REPORTED PATIENT EFFECT(S), AND THE RELATIONSHIP TO THE PRODUCT, IF ANY, CANNOT BE DETERMINED. IN THIS CASE, IT IS LIKELY THAT THE STENT DELIVERY SYSTEM INTERACTED WITH THE PATIENTÂ¿S HEAVILY CALCIFIED, MILDLY TORTUOUS, AND 90% STENOSED LESION DURING ADVANCEMENT, AS RESISTANCE WAS NOTED, RESULTING IN THE REPORTED DIFFICULT TO ADVANCE AND SUBSEQUENT FAILURE TO ADVANCE. MANIPULATION OF THE DEVICE DURING ITS INTERACTION WITH THE ANATOMY LIKELY RESULTED IN THE FLARED STENT AND WRINKLED BALLOON NOTED DURING RETURN ANALYSIS. THERE IS NO INDICATION OF A PRODUCT QUALITY ISSUE WITH RESPECT TO MANUFACTURE, DESIGN, OR LABELING OF THE DEVICE.</t>
  </si>
  <si>
    <t>THE DEVICE WILL NOT BE RETURNED FOR EVALUATION, THE DEVICE WAS REPORTEDLY DISCARDED. INVESTIGATION IS NOT YET COMPLETE. A FOLLOW-UP REPORT WILL BE SUBMITTED WITH ALL ADDITIONAL RELEVANT INFORMATION.NA</t>
  </si>
  <si>
    <t>IT WAS REPORTED THAT THE PROCEDURE WAS TO TREAT A DE NOVO LESION IN THE MID LEFT ANTERIOR DESCENDING (MLAD) ARTERY WITH MODERATE CALCIFICATION AND MILD TORTUOSITY.  THE 3.5X38MM XIENCE XPEDITION STENT DELIVERY SYSTEM (SDS) WAS IMPLANTED, HOWEVER, A DISTAL EDGE DISSECTION OCCURRED.  A 3.5X15MM XIENCE XPEDITION STENT WAS USED TO TREAT THE DISSECTION.  THERE WAS NO ADVERSE PATIENT SEQUELAE AND THERE WAS NO CLINICALLY SIGNIFICANT DELAY IN THE PROCEDURE.  NO ADDITIONAL INFORMATION WAS PROVIDED.</t>
  </si>
  <si>
    <t>IT WAS REPORTED THAT REMOVAL DIFFICULTY AND STENT DISLODGEMENT OCCURRED. VASCULAR ACCESS WAS OBTAINED VIA RADIAL APPROACH. THE 90% STENOSED TARGET LESION WAS LOCATED IN THE SEVERELY TORTUOUS AND MODERATELY CALCIFIED PROXIMAL RIGHT CORONARY ARTERY (RCA). A 2.25 X 24 SYNERGY STENT WAS ADVANCED FOR TREATMENT BUT BECAME STUCK IN THE OSTIAL RCA. THE DEVICE WAS RE-INTRODUCED TOGETHER WITH A NON-BOSTON SCIENTIFIC (BSC) GUIDE EXTENSION CATHETER BUT STILL FAILED TO CROSS THE LESION AFTER MULTIPLE ATTEMPTS. THE PHYSICIAN THEN TRIED TO WITHDRAW THE DEVICE, HOWEVER, DURING REMOVAL OF THE DEVICE, THE STENT DISLODGED AND WENT INTO THE INTERNAL ILIAC ARTERY WHERE IT BECAME STUCK AT THE DISTAL LOCATION. THE PHYSICIAN TRIED TO SNARE THE STENT BUT WAS UNSUCCESSFUL. THE PROCEDURE WAS COMPLETED WITH NON-BSC DEVICE USING A FEMORAL APPROACH. THERE WERE NO PATIENT COMPLICATIONS AND THE PATIENT STATUS POST PROCEDURE WAS FINE.</t>
  </si>
  <si>
    <t>IT WAS REPORTED THAT A DISSECTION OCCURRED. THE 90% STENOSED, MODERATELY TORTUOUS AND MODERATELY CALCIFIED TARGET LESION WAS LOCATED IN THE LEFT ANTERIOR DESCENDING ARTERY. A 3.00 X 12 SEMI COMPLIANT BALLOON WAS USED TO PRE DILATE THE LESION. A 3.50 X 48 SYNERGY WAS FULLY DEPLOYED AT 11 AT, WITH NO ISSUES. AFTER POST DILATION WITH A 3.00 X 12 NON-COMPLIANT BALLOON, A FLOW LIMITING DISTAL EDGE DISSECTION WAS NOTICED IN THE DISTAL PART OF THE STENT. A 2.75 X 24 SYNERGY WAS DEPLOYED DISTALLY, OVERLAPPING IT AND COVERING THE DISSECTION. THE PROCEDURE WAS COMPLETED SUCCESSFULLY AND THE PATIENT FULLY RECOVERED.</t>
  </si>
  <si>
    <t>IT WAS REPORTED THAT DISSECTION OCCURRED. THE 90% STENOSED TARGET LESION WAS LOCATED IN A MODERATELY TORTUOUS AND MODERATELY CALCIFIED LEFT ANTERIOR DESCENDING ARTERY (LAD). THE TARGET LESION WAS PRE-DILATED WITH A 2.75 X 12 SEMI COMPLIANT BALLOON. THE 2.75 X 38 PROMUS ELITE MR DRUG ELUTING STENT WAS DEPLOYED TO TREAT THE TARGET LESION. THERE WERE NO ISSUES DURING STENT DEPLOYMENT. THE BALLOON WAS FULLY INFLATED, AND THE STENT FULLY DEPLOYED AT 11 ATMOSPHERES. AFTER THE STENT WAS POST DILATED AT 18 ATMOSPHERES WITH A 3.00 X 12MM NON COMPLIANT BALLOON, A DISSECTION OCCURRED AT THE PROXIMAL EDGE OF THE STENT. A 3.00 X 12 PROMUS ELITE STENT WAS DEPLOYED PROXIMALLY AND OVERLAPPING TO COVER THE DISSECTION, AND SUCCESSFULLY COMPLETE THE PROCEDURE. THE PATIENT WAS STABLE POST PROCEDURE AND FULLY RECOVERED.</t>
  </si>
  <si>
    <t>THE DEVICE WAS NOT RETURNED FOR ANALYSIS. A REVIEW OF THE LOT HISTORY RECORD REVEALED NO MANUFACTURING NONCONFORMITIES THAT WOULD HAVE CONTRIBUTED TO THIS COMPLAINT. THE REPORTED PATIENT EFFECT OF DISSECTION IS LISTED IN THE XIENCE ALPINE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3.50X33MM XIENCE XPEDITION STENT REFERENCED IS FILED UNDER A SEPARATE MEDWATCH REPORT NUMBER.</t>
  </si>
  <si>
    <t>IT WAS REPORTED THAT THE PROCEDURE WAS TO TREAT A DE NOVO LESION IN THE MID RIGHT CORONARY ARTERY WITH MILD CALCIFICATION AND MODERATE TORTUOSITY. THE 3.50X33MM XIENCE XPEDITION STENT DELIVERY SYSTEM (SDS) WAS ADVANCED TO THE TARGET LESION AND THE STENT WAS IMPLANTED; HOWEVER, A DISTAL EDGE DISSECTION WAS OBSERVED. THEREFORE, 3.50X15MM XIENCE ALPINE STENT WAS ADVANCED TO THE DISSECTED AREA AND IMPLANTED, BUT ANOTHER DISSECTION WAS OBSERVED. A 3.50X12 ALPINE STENT WAS ADVANCED AND IMPLANTED TO TREAT THE DISSECTION, COMPLETING THE PROCEDURE. THERE WAS NO ADVERSE PATIENT SEQUELA. NO ADDITIONAL INFORMATION WAS PROVIDED.</t>
  </si>
  <si>
    <t>AGENT IDE STUDY: IT WAS REPORTED THAT IN-STENT RESTENOSIS OCCURRED. ON (B)(6) 2012, FOUR PROMUS STENTS WERE IMPLANTED IN THE RIGHT CORONARY ARTERY (RCA). ON (B)(6) 2021, DURING THE INDEX PROCEDURE TO TREAT THE LEFT CIRCUMFLEX ARTERY (LCX) A PROMUS PREMIER STENT WAS ALSO IMPLANTED IN THE RCA. ON (B)(6) 2022, THE SUBJECT PRESENTED EMERGENTLY WITH COMPLAINTS OF WORSENING SUBSTERNAL PRESSURE LIKE CHEST PAIN, RADIATING TO LEFT NECK AND JAW. SUBLINGUAL NITROGLYCERIN WAS GIVEN, THAT MILDLY DECREASED THE CHEST PAIN FROM 8/10 TO 2/10, ALONG WITH IMDUR, WHICH WAS ONGOING AT THE TIME OF ADMISSION. ON EXAMINATION, THE SUBJECT WAS HAVING SHORTNESS OF BREATH, NAUSEA, DIAPHORESIS AND MILD EPIGASTRIC DISCOMFORT. THE SUBJECT WAS HOSPITALIZED ON THE SAME DAY FOR FURTHER EVALUATION AND TREATMENT. THE SUBJECT WAS DIAGNOSED WITH CHEST PAIN WITH ACUTE CORONARY SYNDROME AND ACUTE INFERIOR ST ELEVATION MYOCARDIAL INFARCTION. THE SUBJECT WAS ON CLOPIDOGREL AT THE TIME OF THE EVENT. DIAGNOSTIC CORONARY ANGIOGRAPHY REVEALED 60% STENOSIS AT DISTAL SEGMENT OF THE PREVIOUSLY PLACED PROMUS DRUG ELUTING STENTS IMPLANTED IN THE RCA. THE 99% IN-STENT RESTENOSIS IN THE PROXIMAL TO DISTAL LCX WAS TREATED WITH PERCUTANEOUS CORONARY INTERVENTION. THE EVENT WAS CONSIDERED RECOVERED/RESOLVED AND THE SUBJECT WAS DISCHARGED ON CLOPIDOGREL. ON (B)(6) 2022, THE SUBJECT PRESENTED EMERGENTLY WITH WORSENING CHEST PAIN, WHICH WAS NOT RELIEVED BY NITROGLYCERIN. IT WAS REPORTED THAT THE SUBJECT HAD EXPERIENCED PALPITATION EPISODES AT HOME WITH HEART RATE RANGING FROM 40-186. THE SUBJECT WAS HOSPITALIZED ON THE SAME DAY FOR FURTHER EVALUATION AND TREATMENT. THE SUBJECT WAS DIAGNOSED WITH SEVERE IN-STENT RESTENOSIS INVOLVING THE MID TO DISTAL LARGE LCX. THE SUBJECT WAS DIAGNOSED WITH MYOCARDIAL INFARCTION AND REVASCULARIZATION WAS RECOMMENDED. ON EXAMINATION, THE SUBJECT WAS HAVING CHEST PAIN, OCCASIONAL DIAPHORESIS AND SHORTNESS OF BREATH. MEDICATION WAS CHANGED FROM ELIQUIS TO LOVENOX FOR PAROXYSMAL ATRIAL FIBRILLATION. ON (B)(6) 2022, DIAGNOSTIC CORONARY ANGIOGRAPHY REVEALED 15% STENOSIS AT THE OSTIAL TO DISTAL SEGMENT OF THE PREVIOUSLY PLACED PROMUS STENTS IMPLANTED IN THE RCA AND 100% STENOSIS AT THE RPDA. RESTENOSIS IN THE DISTAL LCX WAS TREATED WITH PERCUTANEOUS CORONARY INTERVENTION. THE EVENT WAS CONSIDERED RESOLVED WITH SEQUELAE AND THE SUBJECT WAS DISCHARGED ON ELIQUIS AND BRILINTA.</t>
  </si>
  <si>
    <t>AGENT IDE STUDY: IT WAS REPORTED THAT IN-STENT RESTENOSIS OCCURRED. ON (B)(6)2012, FOUR PROMUS STENTS WERE IMPLANTED IN THE RIGHT CORONARY ARTERY (RCA). ON (B)(6) 2021, DURING THE INDEX PROCEDURE TO TREAT THE LEFT CIRCUMFLEX ARTERY (LCX) A PROMUS PREMIER STENT WAS ALSO IMPLANTED IN THE RCA. ON (B)(6) 2022, THE SUBJECT PRESENTED EMERGENTLY WITH COMPLAINTS OF WORSENING SUBSTERNAL PRESSURE LIKE CHEST PAIN, RADIATING TO LEFT NECK AND JAW. SUBLINGUAL NITROGLYCERIN WAS GIVEN, THAT MILDLY DECREASED THE CHEST PAIN FROM 8/10 TO 2/10, ALONG WITH IMDUR, WHICH WAS ONGOING AT THE TIME OF ADMISSION. ON EXAMINATION, THE SUBJECT WAS HAVING SHORTNESS OF BREATH, NAUSEA, DIAPHORESIS AND MILD EPIGASTRIC DISCOMFORT. THE SUBJECT WAS HOSPITALIZED ON THE SAME DAY FOR FURTHER EVALUATION AND TREATMENT. THE SUBJECT WAS DIAGNOSED WITH CHEST PAIN WITH ACUTE CORONARY SYNDROME AND ACUTE INFERIOR ST ELEVATION MYOCARDIAL INFARCTION. THE SUBJECT WAS ON CLOPIDOGREL AT THE TIME OF THE EVENT. DIAGNOSTIC CORONARY ANGIOGRAPHY REVEALED 60% STENOSIS AT DISTAL SEGMENT OF THE PREVIOUSLY PLACED PROMUS DRUG ELUTING STENTS IMPLANTED IN THE RCA. THE 99% IN-STENT RESTENOSIS IN THE PROXIMAL TO DISTAL LCX WAS TREATED WITH PERCUTANEOUS CORONARY INTERVENTION. THE EVENT WAS CONSIDERED RECOVERED/RESOLVED AND THE SUBJECT WAS DISCHARGED ON CLOPIDOGREL. ON (B)(6) 2022, THE SUBJECT PRESENTED EMERGENTLY WITH WORSENING CHEST PAIN, WHICH WAS NOT RELIEVED BY NITROGLYCERIN. IT WAS REPORTED THAT THE SUBJECT HAD EXPERIENCED PALPITATION EPISODES AT HOME WITH HEART RATE RANGING FROM 40-186. THE SUBJECT WAS HOSPITALIZED ON THE SAME DAY FOR FURTHER EVALUATION AND TREATMENT. THE SUBJECT WAS DIAGNOSED WITH SEVERE IN-STENT RESTENOSIS INVOLVING THE MID TO DISTAL LARGE LCX. THE SUBJECT WAS DIAGNOSED WITH MYOCARDIAL INFARCTION AND REVASCULARIZATION WAS RECOMMENDED. ON EXAMINATION, THE SUBJECT WAS HAVING CHEST PAIN, OCCASIONAL DIAPHORESIS AND SHORTNESS OF BREATH. MEDICATION WAS CHANGED FROM ELIQUIS TO LOVENOX FOR PAROXYSMAL ATRIAL FIBRILLATION. ON (B)(6) 2022, DIAGNOSTIC CORONARY ANGIOGRAPHY REVEALED 15% STENOSIS AT THE OSTIAL TO DISTAL SEGMENT OF THE PREVIOUSLY PLACED PROMUS STENTS IMPLANTED IN THE RCA AND 100% STENOSIS AT THE RPDA. RESTENOSIS IN THE DISTAL LCX WAS TREATED WITH PERCUTANEOUS CORONARY INTERVENTION. THE EVENT WAS CONSIDERED RESOLVED WITH SEQUELAE AND THE SUBJECT WAS DISCHARGED ON ELIQUIS AND BRILINTA.</t>
  </si>
  <si>
    <t>AGENT IDE STUDY. IT WAS REPORTED THAT IN-STENT RESTENOSIS OCCURRED. ON (B)(6) 2012, FOUR PROMUS STENTS WERE IMPLANTED IN THE RIGHT CORONARY ARTERY (RCA). ON (B)(6) 2021, DURING THE INDEX PROCEDURE TO TREAT THE LEFT CIRCUMFLEX ARTERY (LCX) A PROMUS PREMIER STENT WAS ALSO IMPLANTED IN THE RCA. ON (B)(6) 2022, THE SUBJECT PRESENTED EMERGENTLY WITH COMPLAINTS OF WORSENING SUBSTERNAL PRESSURE LIKE CHEST PAIN, RADIATING TO LEFT NECK AND JAW. SUBLINGUAL NITROGLYCERIN WAS GIVEN, THAT MILDLY DECREASED THE CHEST PAIN FROM 8/10 TO 2/10, ALONG WITH IMDUR, WHICH WAS ONGOING AT THE TIME OF ADMISSION. ON EXAMINATION, THE SUBJECT WAS HAVING SHORTNESS OF BREATH, NAUSEA, DIAPHORESIS AND MILD EPIGASTRIC DISCOMFORT. THE SUBJECT WAS HOSPITALIZED ON THE SAME DAY FOR FURTHER EVALUATION AND TREATMENT. THE SUBJECT WAS DIAGNOSED WITH CHEST PAIN WITH ACUTE CORONARY SYNDROME AND ACUTE INFERIOR ST ELEVATION MYOCARDIAL INFARCTION. THE SUBJECT WAS ON CLOPIDOGREL AT THE TIME OF THE EVENT. DIAGNOSTIC CORONARY ANGIOGRAPHY REVEALED 60% STENOSIS AT DISTAL SEGMENT OF THE PREVIOUSLY PLACED PROMUS DRUG ELUTING STENTS IMPLANTED IN THE RCA. THE 99% IN-STENT RESTENOSIS IN THE PROXIMAL TO DISTAL LCX WAS TREATED WITH PERCUTANEOUS CORONARY INTERVENTION. THE EVENT WAS CONSIDERED RECOVERED/RESOLVED AND THE SUBJECT WAS DISCHARGED ON CLOPIDOGREL. ON (B)(6) 2022, THE SUBJECT PRESENTED EMERGENTLY WITH WORSENING CHEST PAIN, WHICH WAS NOT RELIEVED BY NITROGLYCERIN. IT WAS REPORTED THAT THE SUBJECT HAD EXPERIENCED PALPITATION EPISODES AT HOME WITH HEART RATE RANGING FROM 40-186. THE SUBJECT WAS HOSPITALIZED ON THE SAME DAY FOR FURTHER EVALUATION AND TREATMENT. THE SUBJECT WAS DIAGNOSED WITH SEVERE IN-STENT RESTENOSIS INVOLVING THE MID TO DISTAL LARGE LCX. THE SUBJECT WAS DIAGNOSED WITH MYOCARDIAL INFARCTION AND REVASCULARIZATION WAS RECOMMENDED. ON EXAMINATION, THE SUBJECT WAS HAVING CHEST PAIN, OCCASIONAL DIAPHORESIS AND SHORTNESS OF BREATH. MEDICATION WAS CHANGED FROM ELIQUIS TO LOVENOX FOR PAROXYSMAL ATRIAL FIBRILLATION. ON (B)(6) 2022, DIAGNOSTIC CORONARY ANGIOGRAPHY REVEALED 15% STENOSIS AT THE OSTIAL TO DISTAL SEGMENT OF THE PREVIOUSLY PLACED PROMUS STENTS IMPLANTED IN THE RCA AND 100% STENOSIS AT THE RPDA. RESTENOSIS IN THE DISTAL LCX WAS TREATED WITH PERCUTANEOUS CORONARY INTERVENTION. THE EVENT WAS CONSIDERED RESOLVED WITH SEQUELAE AND THE SUBJECT WAS DISCHARGED ON ELIQUIS AND BRILINTA.</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</si>
  <si>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EVEROLIMUS ELUTING CORONARY STENT SYSTEM (EECSS),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</si>
  <si>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ELECTRONIC INSTRUCTIONS FOR USE AS A KNOWN PATIENT EFFECT OF CORONARY STENTING PROCEDURES. THERE IS NO INDICATION OF A PRODUCT QUALITY ISSUE WITH RESPECT TO MANUFACTURE, DESIGN OR LABELING.</t>
  </si>
  <si>
    <t>THE DEVICE WAS NOT RETURNED FOR EVALUATION. A REVIEW OF THE LOT HISTORY RECORD AND COMPLAINT HISTORY OF THE REPORTED LOT COULD NOT BE CONDUCTED BECAUSE THE LOT NUMBER WAS NOT PROVIDED. THE REPORTED PATIENT EFFECTS OF ANGINA AND STENOSIS ARE LISTED IN THE XIENCE XPEDITION, EVEROLIMUS ELUTING CORONARY STENT SYSTEM (EECSS), INSTRUCTIONS FOR USE (IFU) AS KNOWN PATIENT EFFECTS OF CORONARY STENTING PROCEDURES. A CONCLUSIVE CAUSE FOR THE REPORTED PATIENT EFFECTS, AND THE RELATIONSHIP TO THE PRODUCT, IF ANY, CANNOT BE DETERMINED; HOWEVER, THE REPORTED TREATMENTS APPEAR TO BE RELATED TO THE OPERATIONAL CONTEXT OF THE PROCEDURE. THERE IS NO INDICATION OF A PRODUCT QUALITY ISSUE WITH RESPECT TO MANUFACTURE, DESIGN OR LABELING.</t>
  </si>
  <si>
    <t>AN ATTEMPTED WAS MADE TO USE ONE ONYX FRONTIER CORONARY DRUG ELUTING STENT TO TREAT A LESION IN THEIR RIGHT CORONARY ARTERY (RCA). THE LESION WAS PRE-DILATED. IT WAS REPORTED THAT THERE WAS INFLATION DIFFICULTIES DURING STENT DEPLOYMENT, AND STENT DISLODGEMENT OCCURRED DURING REMOVAL FOLLOWING FAILED DELIVERY. THE STENT WOULD NOT DEPLOY WITH THE DELIVERY BALLOON. IT WAS DETERMINED THAT THERE WAS INFLATION DIFFICULTIES WHEN 4 ATM OF PRESSURE WAS APPLIED. WHEN ATTEMPTING TO REMOVE THE STENT, THE STENT DISLODGED IN THE PROXIMAL PART OF THE ARTERY. THE DISLODGED STENT WAS NOT REMOVED. THE STENT REMAINED ON THE WIRE. A 2.0 MM BALLOON WAS THREADED THROUGH THE STENT AND THE STENT WAS EXPANDED AND DEPLOYED IN THE PROXIMAL PART OF THE ARTERY. A NEW 2.5 X 18 MM ONYX FRONTIER STENT WAS THEN DEPLOYED AT THE ORIGINAL LESION SITE. THE PATIENT IS ALIVE WITH NO FURTHER INJURY.</t>
  </si>
  <si>
    <t>IT WAS REPORTED THAT THE PROCEDURE WAS TO TREAT A DE NOVO LESION LOCATED IN THE LEFT CIRCUMFLEX ARTERY THAT WAS BOTH MODERATELY CALCIFIED AND TORTUOUS. THE 3.0X23MM XIENCE V STENT DELIVERY SYSTEM WAS ADVANCED TO THE LESION AND THE STENT IMPLANTED; HOWEVER, A DISTAL EDGE DISSECTION WAS NOTED. ANOTHER STENT WAS IMPLANTED TO TREAT THE DISSECTION. THERE WAS NO ADVERSE PATIENT SEQUELA. NO ADDITIONAL INFORMATION WAS PROVIDED.</t>
  </si>
  <si>
    <t>THE DEVICE WAS NOT RETURNED FOR ANALYSIS. A REVIEW OF THE LOT HISTORY RECORD REVEALED NO MANUFACTURING NONCONFORMITIES THAT WOULD HAVE CONTRIBUTED TO THIS COMPLAINT. THE REPORTED PATIENT EFFECT OF DISSECTION IS LISTED IN THE XIENCE ALPINE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XPEDTION DEVICE REFERENCED IS BEING FILED UNDER A SEPARATE MEDWATCH REPORT NUMBER.</t>
  </si>
  <si>
    <t>IT WAS REPORTED THAT A DISSECTION OCCURRED. THE 90% STENOSED, MODERATELY TORTUOUS AND MODERATELY CALCIFIED TARGET LESION WAS LOCATED IN THE LEFT ANTERIOR DESCENDING ARTERY. THE LESION WAS PRE DILATED WITH A 2.50 X 12 SEMI COMPLIANT BALLOON. A 2.75 X 48 SYNERGY WAS FULLY DEPLOYED AT 11 ATM WITH NO ISSUES. A NON COMPLAINT 2.75 X 12 BALLOON WAS USED TO POST DILATE THE STENT AT 10 ATM. A PROXIMAL EDGE FLOW LIMITING DISSECTION WAS THEN NOTICED IN THE PROXIMAL PART OF THE STENT. PER THE PHYSICIAN, THE DISSECTION WAS CAUSED BY POST DILATING THE STENT. A 2.75 X 16 SYNERGY WAS DEPLOYED PROXIMALLY OVERLAPPING AND COVERING THE DISSECTION. THE PROCEDURE WAS COMPLETED SUCCESSFULLY AND THE PATIENT WAS STABLE AND FULLY RECOVERED.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</si>
  <si>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48, EVEROLIMUS ELUTING CORONARY STENT SYSTEM (EECSS),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ADDITIONAL VASCULAR DEVICE REFERENCED IS BEING FILED UNDER A SEPARATE MEDWATCH REPORT NUMBER.</t>
  </si>
  <si>
    <t>DATE OF EVENT Â¿ ESTIMATED. TREATMENT/THERAPY START DATE - ESTIMATED. THE UNIQUE DEVICE IDENTIFIER (UDI) IS UNKNOWN BECAUSE THE PART NUMBER AND LOT NUMBER WERE NOT PROVIDED. DATE OF IMPLANT Â¿ ESTIMATED. THE DEVICE WAS NOT RETURNED TO ABBOTT VASCULAR FOR ANALYSIS. A REVIEW OF THE ELECTRONIC LOT HISTORY RECORD (ELHR), CORRECTIVE ACTION TRACKING SYSTEM FOR THE WEB (CATSWEB) DATABASE REVIEW AND SIMILAR INCIDENT QUERY FOR THIS PRODUCT WAS NOT PERFORMED BECAUSE THE PART/LOT NUMBERS WERE NOT REPORTED. THE REPORTED PATIENT EFFECTS OF STENOSIS, AND ANGINA ARE LISTED IN THE XIENCE SKYPOINT EVEROLIMUS ELUTING CORONARY STENT SYSTEMS INSTRUCTIONS FOR USE (IFU) AS A KNOWN PATIENT EFFECTS OF CORONARY STENTING PROCEDURES. A CONCLUSIVE CAUSE FOR THE REPORTED PATIENT EFFECTS, AND THE RELATIONSHIP TO THE PRODUCT, IF ANY, CANNOT BE DETERMINED; HOWEVER, THE SUBSEQUENT TREATMENTS APPEAR TO BE RELATED TO THE OPERATIONAL CONTEXT OF THE PROCEDURE. THERE IS NO INDICATION OF A PRODUCT QUALITY ISSUE WITH RESPECT TO MANUFACTURE, DESIGN, OR LABELING. ATTACHMENT: POST MARKET CLINICAL FOLLOW-UP EVALUATION REPORT XIENCE SIERRA SMALL SIZESNA</t>
  </si>
  <si>
    <t>AGE AT TIME OF EVENT: 18 YEARS OR OLDER.</t>
  </si>
  <si>
    <t>THE DEVICE WAS NOT RETURNED FOR ANALYSIS. A REVIEW OF THE LOT HISTORY RECORD IDENTIFIED NO MANUFACTURING NONCONFORMITIES ISSUED TO THE REPORTED LOT THAT WOULD HAVE CONTRIBUTED TO THIS EVENT. THE REPORTED PATIENT EFFECT OF DISSECTION IS LISTED IN THE XIENCE SKYPOINT, EVEROLIMUS ELUTING CORONARY STENT SYSTEM (EECSS), ELECTRONIC INSTRUCTIONS FOR USE AS A KNOWN PATIENT EFFECT OF CORONARY STENTING PROCEDURES. ADDITIONALLY, A REVIEW OF THE COMPLAINT HISTORY DID NOT INDICATE A LOT SPECIFIC QUALITY ISSUE. THE INVESTIGATION DETERMINED THE REPORTED FAILURE TO ADVANCE APPEARS TO BE RELATED TO CIRCUMSTANCES OF THE PROCEDURE.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</si>
  <si>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IT WAS REPORTED THAT A DISSECTION OCCURRED. THE 90% STENOSED TARGET LESION WAS LOCATED IN THE THROMBOTIC PROXIMAL RIGHT CORONARY ARTERY. AFTER DEPLOYING A 3.00 X 28 SYNERGY, A DISSECTION WAS NOTICED AT THE DISTAL EDGE OF THE STENT. A 3.50 X 16 SYNERGY WAS DEPLOYED TO COVER THE DISSECTION. THE PROCEDURE WAS COMPLETED SUCCESSFULLY.</t>
  </si>
  <si>
    <t>MEDWATCH MW5113986 RECEIVED WHICH STATES: DURING THE PROCEDURE, IT WAS DECIDED TO PULL BACK THE XIENCE SKYPOINT 3.5 MM X 38 MM CORONARY STENT TO RELOCATE. NO ANGIOPLASTY HAD BEEN CONDUCTED. DURING THE PROCESS OF RETRACTING THE STENT, THE STENT APPARENTLY RELEASED FROM THE BALLOON, POSSIBLY DUE TO A DEFECTIVE STENT OR THE STENT GOT CAUGHT IN CALCIUM OR PRIOR STENT; ETIOLOGY UNK. NO ADDITIONAL INFORMATION WAS PROVIDED.</t>
  </si>
  <si>
    <t>THE STENT REMAINS IN PATIENT. THE DEVICE WILL NOT BE RETURNED FOR EVALUATION. INVESTIGATION IS NOT YET COMPLETE. A FOLLOW-UP REPORT WILL BE SUBMITTED WITH ALL ADDITIONAL RELEVANT INFORMATION. THE UDI NUMBER IS NOT KNOWN AS THE PART AND LOT NUMBER WERE NOT PROVIDED. THE ADDITIONAL XIENCE SIERRA DEVICE IS FILED UNDER SEPARATE MEDWATCH REPORT NUMBER.</t>
  </si>
  <si>
    <t>IT WAS REPORTED THAT STENT DISLODGEMENT OCCURRED. THE PATIENT PRESENTED WITH ACUTE CORONARY SYNDROME AND UNDERWENT PERCUTANEOUS CORONARY INTERVENTION. THE TARGET LESION WAS LOCATED IN THE MILDLY TORTUOUS AND MODERATELY CALCIFIED LEFT ANTERIOR DESCENDING ARTERY (LAD). A 2.25 X 12MM SYNERGY XD DRUG-ELUTING STENT WAS ADVANCED FOR TREATMENT. HOWEVER, WHEN PLACING THE DEVICE IN THE LAD, THE STENT SLIPPED OFF THE BALLOON PROXIMAL TO THE LESION. SUBSEQUENTLY, THE DISLODGED STENT WAS INFLATED AND DEPLOYED IN PLACE. ANOTHER STENT WAS ADVANCED TO TREAT THE LESION BUT FAILED TO CROSS. THE PHYSICIAN DECIDED TO ADVANCE A NON-BOSTON SCIENTIFIC STENT AND WAS DEPLOYED SUCCESSFULLY. NO PATIENT COMPLICATIONS WERE REPORTED.</t>
  </si>
  <si>
    <t>INITIAL REPORTER CITY: (B)(6).</t>
  </si>
  <si>
    <t>IT WAS REPORTED THAT A DISSECTION OCCURRED. THE TARGET LESION WAS LOCATED IN THE LEFT CIRCUMFLEX ARTERY (LCX). A PROMUS ELITE OUS MR 16 X 2.50 WAS DEPLOYED TO TREAT THE TARGET LESION. AFTER POST DILATION, A PROXIMAL EDGE DISSECTION WAS NOTED IN THE PROXIMAL PART OF THE STENT. A PROMUS ELITE OUS MR 20 X 3.00 STENT WAS DEPLOYED PROXIMALLY AND OVERLAPPING TO COVER THE DISSECTION AND SUCCESSFULLY COMPLETE THE PROCEDURE. THE PATIENT WAS STABLE POST PROCEDURE AND FULLY RECOVERED.</t>
  </si>
  <si>
    <t>IT WAS REPORTED THAT DISSECTION OCCURRED. THE 80% STENOSED TARGET LESION WAS LOCATED IN A MILDLY TORTUOUS AND MILDLY CALCIFIED LEFT ANTERIOR DESCENDING ARTERY (LAD). THE TARGET LESION WAS PRE-DILATED WITH 2.00 X 9 AND 2.50 X 9 SEMI COMPLIANT BALLOONS. THE 3.00 X 24 PROMUS ELITE MR DRUG ELUTING STENT WAS DEPLOYED TO TREAT THE TARGET LESION. THERE WERE NO ISSUES DURING STENT DEPLOYMENT. THE BALLOON WAS FULLY INFLATED, AND THE STENT FULLY DEPLOYED AT 12 ATMOSPHERES. AFTER THE STENT WAS POST DILATED AT 14 ATMOSPHERES WITH A 3.00 X 10MM NON COMPLIANT BALLOON, A B TYPE OF DISSECTION AT THE DISTAL EDGE OF THE STENT WAS NOTED. THERE WAS VISIBLE FLOW LIMITING DISSECTION. A 3.00 X 24 PROMUS ELITE MR DES WAS DEPLOYED TO COVER THE DISSECTION AND SUCCESSFULLY COMPLETE THE PROCEDURE. THE PATIENT WAS STABLE POST PROCEDURE AND FULLY RECOVERED.</t>
  </si>
  <si>
    <t>SYNERGY CHINA REGISTRY. IT WAS REPORTED THAT UNSTABLE ANGINA OCCURRED. IN (B)(6) 2020, THE SUBJECT PRESENTED WITH MYOCARDIAL INFARCTION AND WAS REFERRED FOR CARDIAC CATHETERIZATION. TWO DAYS LATER, THE INDEX PROCEDURE WAS PERFORMED. THE TARGET LESION WAS LOCATED IN THE LEFT MAIN CORONARY ARTERY (LMCA) EXTENDING UP TO PROXIMAL LEFT ANTERIOR DESCENDING ARTERY (LAD) WITH 99% STENOSIS AND WAS 53 MM LONG WITH A REFERENCE VESSEL DIAMETER OF 3.5 MM. THE TARGET LESION WAS TREATED WITH PRE-DILATATION AND PLACEMENT OF A 3.50 MM X 28 MM AND 3.00 MM X 32 MM SYNERGY STENT SYSTEMS. FOLLOWING POST DILATION, RESIDUAL STENOSIS WAS NOTED TO BE 0%. FIVE DAYS LATER, THE SUBJECT WAS DISCHARGED ON ASPIRIN AND TICAGRELOR IN (B)(6) 2022, THE SUBJECT WAS DIAGNOSED WITH UNSTABLE ANGINA PECTORIS AND WAS HOSPITALIZED FOR FURTHER EVALUATION AND TREATMENT. ANGIOGRAPHY WITHOUT REVASCULARIZATION WAS PERFORMED TO TREAT THE EVENT. FIVE DAYS LATER, THE EVENT WAS CONSIDERED TO BE RECOVERED AND RESOLVED. THE SUBJECT WAS DISCHARGED ON THE SAME DAY ON ASPIRIN AND TICAGRELOR.</t>
  </si>
  <si>
    <t>AN ATTEMPT WAS MADE TO USE ONE ONYX FRONTIER CORONARY DRUG ELUTING STENT TO TREAT A SEVERELY TORTUOUS, SEVERELY CALCIFIED LESION WITH 95% STENOSIS, IN THE OSTIUMÂ CIRCUMFLEX (CX) ARTERY. THE DEVICE WAS INSPECTED WITH NO ISSUES NOTED. NEGATIVE PREP WAS PERFORMED WITH NO ISSUES NOTED. THE LESION WAS PRE-DILATED. THE DEVICE DID NOT PASS THROUGH A PREVIOUSLY DEPLOYED STENT. RESISTANCE WAS ENCOUNTERED WHEN ADVANCING THE DEVICE. EXCESSIVE FORCE WAS NOT USED DURING DELIVERY. IT WAS REPORTED THAT STENT DISLODGEMENT OCCURRED DURING REMOVAL FOLLOWING FAILED DELIVERY. IT WAS DETAILED THAT THE STENT DISLODGED IN THE PATIENT'S LEFT MAIN AND LEFT ANTERIOR DESCENDING ARTERY. ATTEMPTS WERE MADE TO REMOVE THE STENT WITH BALLOONS AND A SNARE, HOWEVER, THIS WAS UNSUCCESSFUL. THE DISLODGED STENT WAS NOT REMOVED. THE PATIENT IS ALIVE WITH NO FURTHER INJURY.</t>
  </si>
  <si>
    <t>IT WAS REPORTED THAT THE PROCEDURE WAS TO TREAT A DE NOVO LESION IN THE LEFT ANTERIOR DESCENDING (LAD) ARTERY WITH MODERATE CALCIFICATION AND MODERATE TORTUOSITY. THE 2.75X38MM XIENCE ALPINE STENT DELIVERY SYSTEM (SDS) WAS ADVANCED TO THE TARGET LESION AND THE STENT WAS IMPLANTED; HOWEVER, A DISTAL EDGE DISSECTION WAS OBSERVED. THEREFORE, A 2.50X12MM XIENCE ALPINE WAS IMPLANTED TO TREAT THE DISSECTION. THERE WAS NO ADVERSE PATIENT SEQUELA. NO ADDITIONAL INFORMATION WAS PROVIDED.</t>
  </si>
  <si>
    <t>DATE OF EVENT AND IMPLANT DATE- USED THE FIRST DATE OF THE MONTH OF THE AWARE DATE AS NO EVENT DATE WAS PROVIDED.</t>
  </si>
  <si>
    <t>IT WAS REPORTED THAT SHAFT BREAK OCCURRED REQUIRING ADDITIONAL INTERVENTION. THE TARGET LESION WAS LOCATED IN A SEVERELY TORTUOUS VESSEL BELOW THE KNEE. A 4.00 X 12MM SYNERGY XD DRUG-ELUTING STENT (DES) WAS ADVANCED FOR TREATMENT. IN AN ATTEMPT TO IMPLANT THE STENT, THE SHAFT WAS BROKEN AND SNARING WAS USED TO REMOVE THE DEVICE. THE PHYSICIAN AGAIN ADVANCED ANOTHER 3.50 X 12MM SYNERGY XD DES AND WAS ABLE TO BE DELIVERED SUCCESSFULLY WHICH COMPLETED THE PROCEDURE. HOWEVER, UPON REMOVAL, THE SHAFT WAS BROKEN. NO DEVICE FRAGMENTS WERE LEFT INSIDE THE PATIENT'S BODY. THERE WERE NO PATIENT COMPLICATIONS REPORTED.</t>
  </si>
  <si>
    <t>IT WAS REPORTED THAT THE SHAFT BREAK AND REMOVAL DIFFICULTIES OCCURRED. THE TARGET LESION WAS LOCATED IN THE LEFT ANTERIOR DESCENDING (LAD) ARTERY. A 16 X 3.00 PROMUS ELITE STENT BALLOON WAS ADVANCED FOR TREATMENT. AFTER ATTEMPTING TO DEPLOY THE STENT, THE BALLOON MALFUNCTIONED, AND THE DEPLOYMENT BALLOON BECAME STUCK IN THE LEFT MAIN ARTERY. THE BALLOON CATHETER WAS PULLED AND FRACTURED FROM THE TIP WITH A 15MM SEGMENT STUCK IN THE CORONARY. THE FRACTURED SEGMENT OF THE PROMUS ELITE WAS REMOVED SAFELY FROM THE PATIENT. THE PROCEDURE WAS COMPLETED. THERE WERE NO PATIENT COMPLICATIONS NOR INJURIES REPORTED.</t>
  </si>
  <si>
    <t>IT WAS REPORTED THAT SHAFT BREAK OCCURRED REQUIRING ADDITIONAL INTERVENTION. THE PATIENT PRESENTED WITH PERIPHERAL VASCULAR DISEASE AND UNDERWENT PERCUTANEOUS CORONARY INTERVENTION. THE TARGET LESION WAS LOCATED IN THE SEVERELY TORTUOUS VESSEL BELOW THE KNEE. A 4.00 X 12MM SYNERGY XD DRUG-ELUTING STENT WAS ADVANCED FOR TREATMENT. HOWEVER, DURING THE PROCEDURE, THE SHAFT BROKE AND HAD TO BE SNARED. SUBSEQUENTLY, A 3.5 X 12 SYNERGY XD DRUG-ELUTING STENT WAS DEPLOYED. HOWEVER, UPON REMOVAL, THE SHAFT BROKE. THE DEVICE WAS REMOVED WITH NO PATIENT COMPLICATIONS.</t>
  </si>
  <si>
    <t>PATIENT ID: (B)(6). IT WAS REPORTED THAT THE PATIENT UNDERWENT A STENTING PROCEDURE ON (B)(6) 2022, WITH IMPLANT OF A 3.0 X 38 MM XIENCE PRIME BTK STENT IN THE PROXIMAL ANTERIOR TIBIAL ARTERY (ATA). ON (B)(6) 2022, THE PATIENT WAS RE-HOSPITALIZED WITH WORSENING OF A PRE-EXISTING CHRONIC/NECROTIC WOUND TO THE FIRST LEFT TOE. RESTENOSIS OF THE TOTALLY OCCLUDED 3.0 X 38 MM XIENCE PRIME BTK STENT WAS NOTED. ADDITIONALLY, STENOSIS WAS NOTED IN THE COMMON FEMORAL ARTERY (CFA) AND SUPERFICIAL FEMORAL ARTERY (SFA), BOTH NON-TARGET LESIONS, AND OCCLUSION IN THE POSTERIOR TIBIAL ARTERY (PTA), A NON-TARGET LESION. ON (B)(6) 2022, ANGIOPLASTY, USING A DRUG-COATED BALLOON, WAS PERFORMED TO TREAT THE RESTENOSIS OF THE XIENCE PRIME BTK STENT IMPLANTED IN THE PROXIMAL ANTERIOR TIBIAL ARTERY. ANGIOPLASTY WAS PERFORMED TO TREAT THE PTA, AS WELL AS THE STENOSIS OF THE CFA. A STENT WAS IMPLANTED TO TREAT THE STENOSIS IN THE SFA. ON (B)(6) 2022, AMPUTATION OF THE LEFT FOREFOOT WAS PERFORMED; HOWEVER, THE STUDY PHYSICIAN HAS DEEMED THE AMPUTATION AS UNRELATED TO THE IMPLANTED XIENCE PRIME BTK STENT. THE PATIENT WAS IN STABLE CONDITION. NO ADDITIONAL INFORMATION WAS PROVIDED.</t>
  </si>
  <si>
    <t>IT WAS REPORTED THAT THE 88 YEAR OLD FEMALE PATIENT PRESENTED IN A POOR CONDITION WITH SEVERE HEART FAILURE, DIFFICULTY BREATHING, SMALL AND NARROW VESSELS WITH DIFFUSE DISEASE THROUGHOUT THE HEART. THE PATIENT HAS A RECENT FAILED REVASCULARIZATION PROCEDURE AT ANOTHER HOSPITAL, SO THIS REVASCULARIZATION PROCEDURE WAS NOTED TO BE AT LAST OPTION. INITIALLY, THE LEFT ANTERIOR DESCENDING ARTERY (LAD) WAS TREATED WITH A SKYPOINT STENT AND A 2.25X8MM NON-ABBOTT STENT WAS IMPLANTED IN THE FIRST DIAGONAL; HOWEVER, THE LESION IN THE FIRST DIAGONAL ARTERY RESTENOSED WITHIN MINUTES. ATTEMPTS TO OPEN THE 1ST DIAGONAL WERE UNSUCCESSFUL. NEXT, THE RIGHT CORONARY ARTERY (RCA) WAS TREATED. A 2.25X8MM XIENCE SKYPOINT STENT WAS IMPLANTED IN THE PROXIMAL POSTERIOR DESCENDING ARTERY (PDA), FOLLOWED BY IMPLANTATION OF A 2.50X38MM XIENCE SKYPOINT IN THE MID RCA AND THEN A 3.00X12MM XIENCE SKYPOINT STENT IN THE PROXIMAL OSTIAL RCA. POST STENT IMPLANTATION THE 2.5X38MM XIENCE SKYPOINT STENT IMPLANTED IN THE MID RCA STARTED CLOTTING OFF. A NON-COMPLIANT BALLOON WAS USED TO RE-OPEN THE RCA WITH INTERMEDIATE SUCCESS. THERE WAS BLOOD FLOW IN THE RCA, BUT THE PATIENT BEGAN TO LOSE PRESSURE, AND WENT INTO VENTRICULAR FIBRILLATION, SO CARDIOPULMONARY RESUSCITATION WAS STARTED. THE PATIENT WAS SHOCKED AND CHEST COMPRESSIONS WERE PERFORMED. A HEART PUMP AND PACING CATHETER WERE INSERTED. ADDITIONAL BALLOONS WERE USED TO ATTEMPT TO RE-OPEN THE RCA AS WELL AS ADDITIONAL CHEST COMPRESSIONS. THE PATIENT NEVER RECOVERED FROM VENTRICULAR FIBRILLATION AND, AFTER ABOUT AN HOUR THE PATIENT EXPIRED. THE PATIENT'S ACTIVATING CLOTTING TIME (ACT) WAS 266. PER THE PHYSICIAN, THE ABBOTT STENTS DID NOT CAUSE THE PATIENT DEATH AS THE PATIENT WAS VERY SICK AND THE PROCEDURE WAS KNOWN TO BE A HIGH RISK FOR THE PATIENT. NO ADDITIONAL INFORMATION WAS PROVIDED.</t>
  </si>
  <si>
    <t>IT WAS REPORTED THAT THE PATIENT DIED. THE TARGET LESION WAS LOCATED IN THE LEFT ANTERIOR DESCENDING ARTERY (LAD). A 32 X 2.75 PROMUS PREMIER SELECT WAS IMPLANTED FOR TREATMENT OF THE TARGET LESION. HOWEVER, POST PROCEDURE AND PRIOR TO DISCHARGE, THE PATIENT DIED.</t>
  </si>
  <si>
    <t>AN ATTEMPT WAS MADE TO USE ONE RESOLUTE ONYX CORONARY DRUG ELUTING STENT TO TREAT A MILDLY TORTUOUS, SEVERELY CALCIFIED LESION WITH 80% STENOSIS, IN THE MID LEFT ANTERIOR DESCENDING (LAD) ARTERY. THE DEVICE WAS INSPECTED WITH NO ISSUES NOTED. NEGATIVE PREP WAS NOT PERFORMED. THE LESION WAS PRE-DILATED. THE DEVICE DID NOT PASS THROUGH A PREVIOUSLY DEPLOYED STENT. RESISTANCE WAS NOT ENCOUNTERED WHEN ADVANCING THE DEVICE. EXCESSIVE FORCE WAS NOT USED DURING DELIVERY. IT WAS REPORTED THAT INFLATION DIFFICULTIES OCCURRED DURING BALLOON INFLATION AT 8 ATM, ON THE FIRST INFLATION. A BALLOON BURST ALSO OCCURRED DURING BALLOON INFLATION. IT WAS DETAILED THAT WHILE RAISING THE AIR PRESSURE FOR STENT INFLATION, THE STENT DID NOT OPEN ANY MORE WHEN THE AIR PRESSURE WAS 8 ATM. A BALLOON RUPTURE WAS SUSPECTED AS CONTRAST FLOWED UNDER THE LESION. AN ATTEMPT WAS MADE TO REMOVE THE STENT BALLOON WHILE THE BALLOON WAS DEFLATED, HOWEVER, IT DID NOT CAME OFF. EVENTUALLY, THE STENT BALLOON WAS BARELY REMOVED BY ADVANCING THE GUIDING CATHETER TO THE STENT PROXIMAL AREA. A NEW BALLOON WAS INSERTED INTO THE STENT THAT HAD NOT FULLY OPENED, AND THE PROCEDURE WAS SUCCESSFUL. THE PATIENT WAS IS ALIVE WITH NO INJURY.</t>
  </si>
  <si>
    <t>IF INFORMATION IS PROVIDED IN THE FUTURE, A SUPPLEMENTAL REPORT WILL BE ISSUED.</t>
  </si>
  <si>
    <t>IT WAS REPORTED THAT A DISSECTION OCCURRED. THE TARGET LESION WAS LOCATED IN THE MID LEFT ANTERIOR DESCENDING ARTERY (LAD). A 2.50 X 38 SYNERGY STENT WAS DEPLOYED TO TREAT THE TARGET LESION. AFTER DEPLOYMENT A NON-FLOW LIMITING DISSECTION WAS NOTED IN THE DISTAL EDGE OF THE STENT. A 2.25 X 20 SYNERGY STENT WAS DEPLOYED OVERLAPPING TO COVER THE DISSECTION AND SUCCESSFULLY COMPLETE THE PROCEDURE. THE PATIENT WAS STABLE POST PROCEDURE.</t>
  </si>
  <si>
    <t>IT WAS REPORTED THAT REMOVAL DIFFICULTY AND STENT DISLODGEMENT OCCURRED. THE PATIENT PRESENTED FOR PERCUTANEOUS CORONARY INTERVENTION NOT IN GOOD CONDITION. THE 90% STENOSED, TARGET LESION WAS LOCATED IN THE SEVERELY TORTUOUS AND SEVERELY CALCIFIED CIRCUMFLEX ARTERY. A 3.00 X 20 MM SYNERGY XD DRUG-ELUTING STENT WAS ADVANCED FOR TREATMENT. HOWEVER, DURING THE PROCEDURE, THE DEVICE FAILED TO CROSS THE LESION. UPON REMOVING THE DEVICE, THERE WAS RESISTANCE AND THE STENT WAS DISLODGED FROM THE SDS/CATHETER BY THE CALCIFIED PROXIMAL CIRCUMFLEX LESION. THE PHYSICIAN USED A SNARE TO REMOVE THE DETACHED PORTION AND THE PROCEDURE WAS POSTPONED. THE PATIENT WAS MOVED TO ANOTHER HOSPITAL AND THE PHYSICIAN STATED THAT THE PATIENT CONDITION WILL BE GOOD.</t>
  </si>
  <si>
    <t>IT WAS REPORTED THAT THE PATIENT DIED. THE PATIENT WAS ADMITTED WITH CHEST PAIN AND DIAGNOSED WITH LEFT ANTERIOR DESCENDING ARTERY 90% RESTENOSIS. THE FOLLOWING DAY, A 38 X 2.75 PROMUS SELECT WAS DEPLOYED. THE PROCEDURE WAS COMPLETED SUCCESSFULLY. AN ACUTE ST ELEVATION MYOCARDIAL INFARCTION OCCURRED AND THE PATIENT DIED 22 DAYS POST PROCEDURE. OFFICIAL CAUSE OF DEATH WAS OCCLUDED LEFT ANTERIOR DESCENDING ARTERY.</t>
  </si>
  <si>
    <t>SYNERGY CHINA REGISTRY. IT WAS REPORTED THAT UNSTABLE ANGINA OCCURRED. IN (B)(6) 2019, THE SUBJECT PRESENTED WITH UNSTABLE ANGINA AND WAS REFERRED FOR CARDIAC CATHETERIZATION. ON THE SAME DAY, INDEX PROCEDURE WAS PERFORMED. THE TARGET LESION 1 WAS LOCATED IN THE PROXIMAL LEFT ANTERIOR DESCENDING ARTERY (LAD) EXTENDED UP TO MID LAD WITH 99% STENOSIS AND WAS 27 MM LONG WITH A REFERENCE VESSEL DIAMETER OF 2.25 MM. THE TARGET LESION 1 WAS TREATED WITH PRE-DILATATION AND PLACEMENT OF A 2.25 MM X 16 MM AND 2.75 X 16 MM SYNERGY STENT SYSTEMS. FOLLOWING POST-DILATATION, THE RESIDUAL STENOSIS WAS NOTED TO BE 0%. THE TARGET LESION 2 WAS LOCATED IN THE PROXIMAL RIGHT CORONARY ARTERY (RCA) EXTENDED UP TO MID RCA WITH 95% STENOSIS AND WAS 47 MM LONG WITH A REFERENCE VESSEL DIAMETER OF 2.75 MM. THE TARGET LESION 2 WAS TREATED WITH PRE-DILATATION AND PLACEMENT OF A 3.00 MM X 16 MM AND 2.75 MM X 38 MM. FOLLOWING POST-DILATATION, THE RESIDUAL STENOSIS WAS NOTED TO BE 0%. FOUR DAYS LATER, THE SUBJECT WAS DISCHARGED ON ASPIRIN AND CLOPIDOGREL. IN (B)(6) 2022, THE SUBJECT WAS DIAGNOSED WITH UNSTABLE ANGINA AND WAS HOSPITALIZED ON THE SAME DAY FOR FURTHER EVALUATION AND TREATMENT. MEDICATION WAS GIVEN TO TREAT THE EVENT. FOUR DAYS LATER, THE EVENT WAS CONSIDERED TO BE RECOVERED/RESOLVED, AND SUBJECT WAS DISCHARGED ON THE SAME DAY.</t>
  </si>
  <si>
    <t>THE DEVICE WAS NOT RETURNED FOR ANALYSIS. A REVIEW OF THE LOT HISTORY RECORD IDENTIFIED NO MANUFACTURING NONCONFORMITIES ISSUED TO THE REPORTED LOT THAT WOULD HAVE CONTRIBUTED TO THIS EVENT. THE REPORTED PATIENT EFFECT OF DISSECTION IS LISTED IN THE XIENCE PRIME, XIENCE PRIME SV, AND XIENCE PRIME LL EVEROLIMUS ELUTING CORONARY STENT SYSTEM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</si>
  <si>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TARGET LESION WAS LOCATED IN THE PROXIMAL LEFT ANTERIOR DESCENTING ARTERY. THE 3.00 X 20 SYNERGY DRUG ELUTING STENT WAS IMPLANTED TO TREAT THE TARGET LESION. POST DEPLOYMENT, A PROXIMAL EDGE DISSECTION WAS SUSPECTED AND ANOTHER OF THE SAME DEVICE WAS IMPLANTED OVERLAPPING. THERE WERE NO FURTHER PATIENT COMPLICATIONS AND THE PATIENT WAS STABLE.</t>
  </si>
  <si>
    <t>IT WAS REPORTED THAT THE PROCEDURE WAS TO TREAT A DE NOVO LESION LOCATED IN THE RIGHT CORONARY ARTERY THAT WAS MODERATELY CALCIFIED AND MODERATELY TORTUOUS. AFTER LESION PRE-DILATATION, THE 2.5X48MM XIENCE XPEDITION STENT SYSTEM WAS ADVANCED TO THE LESION AND IMPLANTED. POST-DILATATION WAS PERFORMED WITH A 2.5MM NC BALLOON AND A PROXIMAL EDGE DISSECTION WAS OBSERVED. A 2.5X12MM XIENCE XPEDITION STENT WAS IMPLANTED AS TREATMENT. THERE WAS NO ADVERSE PATIENT SEQUELA. NO ADDITIONAL INFORMATION WAS PROVIDED.</t>
  </si>
  <si>
    <t>SYNERGY CHINA REGISTRY. IT WAS REPORTED THAT ANGINA, ACUTE CORONARY INSUFFICIENCY AND IN-STENT RESTENOSIS OCCURRED. IN (B)(6) 2019, THE SUBJECT PRESENTED WITH UNSTABLE ANGINA AND WAS REFERRED FOR CARDIAC CATHETERIZATION. THE INDEX PROCEDURE WAS PERFORMED ON THE SAME DAY. THE TARGET LESION 1 WAS LOCATED IN THE MIDDLE AND DISTAL LEFT ANTERIOR DESCENDING ARTERY (LAD) WITH 90-95% STENOSIS, NO TORTUOSITY, AND NO ANGULATION GREATER THAN 60 DEGREES. THE TARGET LESION 1 WAS PRE-DILATED WITH A 2.50 MM X 20 MM BALLOON AT 14 ATMOSPHERES (ATM) AND TREATED WITH PLACEMENT OF A 2.75 MM X 24 MM SYNERGY STENT SYSTEM. FOLLOWING POST-DILATATION WITH A 3.0 MM X 20 BALLOON AT 20 ATM, THE RESIDUAL STENOSIS WAS NOTED TO BE 0% WITH TIMI FLOW OF 3. THE TARGET LESION 2 WAS LOCATED IN THE PROXIMAL AND MIDDLE RIGHT CORONARY ARTERY (RCA) WITH 90% STENOSIS, CALCIFICATION, NO TORTUOSITY, AND NO ANGULATION GREATER THAN 60 DEGREES. THE TARGET LESION 2 WAS PRE-DILATED WITH A 3.0 MM X 12 MM BALLOON AT 12 ATM AND TREATED WITH PLACEMENT OF A 3.50 MM X 38 MM SYNERGY STENT OVERLAPPED WITH A 2.75 MM X 24 MM SYNERGY STENT SYSTEM. POST-DILATATION WAS PERFORMED WITH A 3.0 MM X 20 MM BALLOON WITH NO POSTERIOR EXPANSION. SIX DAYS LATER, THE SUBJECT WAS DISCHARGED ON TICAGRELOR AND OTHER MEDICATION. IN (B)(6) 2022, THE SUBJECT EXPERIENCED CHEST TIGHTNESS AND SHORTNESS OF BREATH AND WAS DIAGNOSED WITH UNSTABLE ANGINA AND ACUTE CORONARY INSUFFICIENCY. THE SUBJECT WAS HOSPITALIZED ON THE SAME DAY FOR FURTHER EVALUATION AND TREATMENT. ON THE FOLLOWING DAY, 95% STENOSIS AND CALCIFICATION NOTED IN PROXIMAL LEFT CIRCUMFLEX ARTERY (LCX) EXTENDING UP TO MID LCX AND 80% STENOSIS NOTED IN PROXIMAL LAD WHICH HAD PREVIOUSLY PLACED STUDY DEVICE WAS TREATED WITH PERCUTANEOUS CORONARY INTERVENTION (TARGET VESSEL REVASCULARIZATION-TVR). POST INTERVENTION, RESIDUAL STENOSIS WAS NOTED TO BE 0% WITH TIMI FLOW 3. THE RATIONALE FOR INTERVENTION WAS ANGINA, AND MEDICATION WAS ALSO GIVEN TO TREAT THE EVENT. AT THE TIME OF REPORTING, BOTH THE EVENTS WERE CONSIDERED TO BE RECOVERING/RESOLVING. TWO DAYS LATER, SUBJECT WAS DISCHARGED ON TICAGRELOR AND OTHER MEDICATION.</t>
  </si>
  <si>
    <t>THE DEVICE WAS NOT RETURNED FOR EVALUATION.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</si>
  <si>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EFFECT(S) OF DISSECTION IS LISTED IN THE XIENCE ALPINE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</si>
  <si>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EFFECT(S) OF DISSECTION IS LISTED IN THE XIENCE V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</si>
  <si>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AN ATTEMPT WAS MADE TO USE ONE ONYX FRONTIER CORONARY DRUG ELUTING STENT TO TREAT A MILDLY TORTUOUS LESION IN THE MID LEFT ANTERIOR DESCENDING (LAD) ARTERY. THE DEVICE WAS INSPECTED WITH NO ISSUES. RESISTANCE WAS NOT ENCOUNTERED WHEN ADVANCING THE DEVICE. EXCESSIVE FORCE WAS NOT USED DURING DELIVERY. IT WAS REPORTED THAT INFLATION DIFFICULTIES WERE ENCOUNTERED DURING BALLOON INFLATION, AND STENT DISLODGEMENT OCCURRED DURING REMOVAL FOLLOWING FAILED DELIVERY. IT WAS DETAILED THAT THE BALLOON WOULD NOT INFLATE TO DEPLOY THE STENT AT THE LESION. THE STENT STARTED INFLATING BUT BALLOON EXPANSION WAS NEVER SEEN. THE INFLATION DEVICES WERE CHANGED BUT THE STENT WAS STILL WAS NOT VISIBLY INFLATING. UPON PULLING THE STENT DELIVERY SYSTEM OUT IT WAS NOTED THAT THE STENT HAD SLIGHTLY DEPLOYED AND GOT CAUGHT ON THE TIP OF THE GUIDE. EVERYTHING WAS ATTEMPTED TO BE REMOVED AS ONE SYSTEM, BUT THE STENT WOULD NOT COME OUT ONCE IT GOT INTO THE RADIAL ARTERY. THE STENT DISLODGED IN THE RADIAL ARTERY UPON TRYING TO REMOVE THE STENT FROM THE BODY. THE STENT HAD TO BE SURGICALLY REMOVED VIA A CUT DOWN. THE PATIENT IS ALIVE WITH NO FURTHER INJURY.</t>
  </si>
  <si>
    <t>DURING THE INDEX PROCEDURE ONE RESOLUTE INTEGRITY DRUG ELUTING STENT WAS IMPLANTED IN THE LAD. APPROXIMATELY 15 MONTHS POST PROCEDURE THE PATIENT SUFFERED FROM HYPOKALEMIA. THE SUBJECT WAS HOSPITALIZED DUE TO LOW POTASSIUM AND FATIGUE. THE PATIENT WAS UNDERGOING CONSERVATIVE TREATMENT. IT WAS STATED THAT THE PATIENT HAD SUFFERED SUDDEN DISCOMFORT IN THE HOSPITAL AND DIED OF RESPIRATORY AND CARDIAC ARREST AFTER RESCUE FAILED. THE DEATH CLASSIFICATION WAS UNKNOWN.</t>
  </si>
  <si>
    <t>THE DEVICE WAS NOT RETURNED FOR EVALUATION. A REVIEW OF THE LOT HISTORY RECORD IDENTIFIED NO MANUFACTURING NONCONFORMITIES ISSUED TO THE REPORTED LOT THAT WOULD HAVE CONTRIBUTED TO THIS EVENT. THE REPORTED PATIENT EFFECT OF DISSECTION IS LISTED IN THE XIENCE ALPINE EVEROLIMUS ELUTING CORONARY STENT SYSTEM, ELECTRONIC INSTRUCTIONS FOR USE (EIFU)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</si>
  <si>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IT WAS REPORTED THAT THE PATIENT PRESENTED WITH CHEST PAIN. AN ANGIOGRAM REVEALED A TOTALLY OCCLUDED MID LEFT ANTERIOR DESCENDING (MLAD) ARTERY. THE TARGET LESION WAS PRE-DILATED WITH A SEMI COMPLIANT BALLOON. THEN, THE 2.50X48MM XIENCE XPEDITION STENT DELIVERY SYSTEM (SDS) WAS ADVANCED TO THE TARGET LESION AND THE STENT WAS IMPLANTED AT 16 ATMOSPHERES (ATM); HOWEVER, A DISTAL END DISSECTION WAS NOTED. THEREFORE, A 2.50X15MM XIENCE ALPINE STENT WAS IMPLANTED TO TREAT THE DISSECTION. THERE WAS NO ADVERSE PATIENT SEQUELA. NO ADDITIONAL INFORMATION WAS PROVIDED.</t>
  </si>
  <si>
    <t>SYNERGY CHINA REGISTRY. IT WAS REPORTED THAT ACUTE NON-ST-SEGMENT ELEVATION MYOCARDIAL INFARCTION (NSTEMI) OCCURRED. IN (B)(6) 2019, THE SUBJECT WAS REFERRED FOR CATHETERIZATION AND THE INDEX PROCEDURE WAS PERFORMED ON THE SAME DAY. THE TARGET LESION 1 WAS LOCATED IN THE PROXIMAL RIGHT CORONARY ARTERY (RCA) WITH 100% STENOSIS AND WAS 34 MM LONG, WITH A REFERENCE VESSEL DIAMETER OF 3.5 MM. THE TARGET LESION 1 WAS TREATED WITH PRE-DILATATION AND PLACEMENT OF A 3.00 MM X 38 MM WITH SYNERGY STENT SYSTEM. FOLLOWING POST-DILATATION, THE RESIDUAL STENOSIS WAS 0%. TWO DAYS LATER, THE SUBJECT WAS DISCHARGED ON ASPIRIN AND CLOPIDOGREL. IN (B)(6) 2022, THE SUBJECT PRESENTED WITH ANGINA AND SYMPTOMS OF ISCHEMIA AND WAS HOSPITALIZED ON THE SAME DAY FOR FURTHER EVALUATION AND TREATMENT. THE SUBJECT WAS DIAGNOSED WITH ACUTE NSTEMI BASED ON THE SYMPTOMS, BIOMARKER ELEVATION AND 12-LEAD ELECTROCARDIOGRAM (ECG) CHANGES. FOLLOWING ANGIOGRAPHY, THE 95% NON-TARGET LESIONS STENOSIS NOTED IN MIDDLE RCA EXTENDING UP TO DISTAL RCA WAS TREATED WITH PERCUTANEOUS CORONARY INTERVENTION (PCI) TARGET VESSEL REVASCULARIZATION (TVR). POST INTERVENTION RESIDUAL STENOSIS WAS NOTED TO BE 0%. THE RATIONALE FOR INTERVENTION WAS ANGINA, SYMPTOMS OF ISCHEMIA AND ECG CHANGES. AT THE TIME OF REPORTING, THE OUTCOME OF THE EVENT WAS RECOVERING/RESOLVING. FOUR DAYS LATER, THE SUBJECT WAS DISCHARGED ON ASPIRIN AND TICAGRELOR.</t>
  </si>
  <si>
    <t>SYNERGY CHINA REGISTRY IT WAS REPORTED THAT TOTAL HEART FAILURE OCCURRED. IN (B)(6) 2022, THE SUBJECT WAS REFERRED FOR CARDIAC CATHETERIZATION AND THE INDEX PROCEDURE WAS PERFORMED. THE TARGET LESION #1 WAS LOCATED IN THE MIDDLE LEFT CIRCUMFLEX ARTERY (LCX) EXTENDING UP TO DISTAL LCX WITH 90% STENOSIS AND WAS 46 MM LONG, WITH A REFERENCE VESSEL DIAMETER OF 3.5 MM. THE TARGET LESION #1 WAS TREATED WITH PRE-DILATION AND FOLLOWED BY THE PLACEMENT OF 2.75 MM X 28 MM OVERLAPPED WITH 3.50 MM X 24 MM SYNERGY STENT SYSTEMS. FOLLOWING POST DILATION, THE RESIDUAL STENOSIS WAS NOTED TO BE 0%. THE TARGET LESION #2 WAS LOCATED IN THE PROXIMAL RIGHT CORONARY ARTERY (RCA) EXTENDING UP TO MID RCA WITH 100% STENOSIS AND WAS 60 MM LONG, WITH A REFERENCE VESSEL DIAMETER OF 3.5 MM. THE TARGET LESION #2 WAS TREATED WITH PRE-DILATION AND FOLLOWED BY THE PLACEMENT OF 2.75 MM X 38 MM OVERLAPPED WITH 3.50 MM X 28 MM SYNERGY STENT SYSTEMS. FOLLOWING POST DILATION, THE RESIDUAL STENOSIS WAS NOTED TO BE 0%. FOUR DAYS LATER, THE SUBJECT WAS DISCHARGED ON ASPIRIN AND PRASUGREL. IN (B)(6) 2022, THE SUBJECT WAS DIAGNOSED WITH TOTAL HEART FAILURE AND WAS HOSPITALIZED ON THE SAME DAY FOR FURTHER EVALUATION AND TREATMENT. MEDICATION WAS GIVEN TO TREAT THE EVENT. EIGHT DAYS LATER, THE SUBJECT WAS DISCHARGED WITH ASPIRIN AND PRASUGREL. AT THE TIME OF REPORTING, THE EVENT WAS CONSIDERED TO BE RECOVERING AND RESOLVING.</t>
  </si>
  <si>
    <t>SYNERGY CHINA REGISTRY. IT WAS REPORTED THAT TOTAL HEART FAILURE OCCURRED. IN (B)(6) 2022, THE SUBJECT WAS REFERRED FOR CARDIAC CATHETERIZATION AND THE INDEX PROCEDURE WAS PERFORMED. THE TARGET LESION #1 WAS LOCATED IN THE MIDDLE LEFT CIRCUMFLEX ARTERY (LCX) EXTENDING UP TO DISTAL LCX WITH 90% STENOSIS AND WAS 46 MM LONG, WITH A REFERENCE VESSEL DIAMETER OF 3.5 MM. THE TARGET LESION #1 WAS TREATED WITH PRE-DILATION AND FOLLOWED BY THE PLACEMENT OF 2.75 MM X 28 MM OVERLAPPED WITH 3.50 MM X 24 MM SYNERGY STENT SYSTEMS. FOLLOWING POST DILATION, THE RESIDUAL STENOSIS WAS NOTED TO BE 0%. THE TARGET LESION #2 WAS LOCATED IN THE PROXIMAL RIGHT CORONARY ARTERY (RCA) EXTENDING UP TO MID RCA WITH 100% STENOSIS AND WAS 60 MM LONG, WITH A REFERENCE VESSEL DIAMETER OF 3.5 MM. THE TARGET LESION #2 WAS TREATED WITH PRE-DILATION AND FOLLOWED BY THE PLACEMENT OF 2.75 MM X 38 MM OVERLAPPED WITH 3.50 MM X 28 MM SYNERGY STENT SYSTEMS. FOLLOWING POST DILATION, THE RESIDUAL STENOSIS WAS NOTED TO BE 0%. FOUR DAYS LATER, THE SUBJECT WAS DISCHARGED ON ASPIRIN AND PRASUGREL. IN (B)(6) 2022, THE SUBJECT WAS DIAGNOSED WITH TOTAL HEART FAILURE AND WAS HOSPITALIZED ON THE SAME DAY FOR FURTHER EVALUATION AND TREATMENT. MEDICATION WAS GIVEN TO TREAT THE EVENT. EIGHT DAYS LATER, THE SUBJECT WAS DISCHARGED WITH ASPIRIN AND PRASUGREL. AT THE TIME OF REPORTING, THE EVENT WAS CONSIDERED TO BE RECOVERING AND RESOLVING.</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</si>
  <si>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 THEREFORE, NO PRODUCT-RELATED CORRECTIVE ACTION WILL BE IMPLEMENTED IN THIS CASE.</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</si>
  <si>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SYSTEMS INSTRUCTIONS FOR USE (IFU)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</si>
  <si>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SYNERGY CHINA REGISTRY. IT WAS REPORTED THAT THE SUBJECT EXPERIENCED UNSTABLE ANGINA PECTORIS. IN (B)(6) 2019, THE SUBJECT WAS REFERRED FOR CARDIAC CATHETERIZATION AND THE INDEX PROCEDURE WAS PERFORMED ON THE NEXT DAY. THE TARGET LESION 1 WAS LOCATED IN THE DISTAL LEFT CIRCUMFLEX ARTERY (LCX) WITH 80% STENOSIS AND WAS 15 MM LONG WITH A REFERENCE VESSEL DIAMETER OF 2.0 MM. THE TARGET LESION 1 WAS TREATED WITH PRE-DILATATION AND PLACEMENT OF A 2.50 MM X 20 MM SYNERGY STENT SYSTEM. FOLLOWING POST DILATION, RESIDUAL STENOSIS WAS NOTED TO BE 0%. THREE DAYS LATER, THE SUBJECT WAS DISCHARGED ON ASPIRIN AND CLOPIDOGREL. IN (B)(6) 2021, THE SUBJECT WAS DIAGNOSED WITH UNSTABLE ANGINA PECTORIS. THE SUBJECT WAS HOSPITALIZED FOR FURTHER EVALUATION AND TREATMENT. MEDICATION WAS GIVEN TO TREAT THE EVENT. AT THE TIME OF REPORTING, THE OUTCOME OF THE EVENT WAS CONSIDERED TO BE RECOVERING/RESOLVING. THE SUBJECT WAS DISCHARGED ON ASPIRIN AND CLOPIDOGREL.</t>
  </si>
  <si>
    <t>IT WAS REPORTED THAT STENT DISLODGEMENT OCCURRED. THE 80% STENOSED TARGET LESION WAS LOCATED IN THE MILDLY TORTUOUS AND SEVERELY CALCIFIED LEFT CIRCUMFLEX ARTERY (LCX). A NON-BOSTON SCIENTIFIC STENT WAS PREVIOUSLY IMPLANTED IN THE OSTIUM OF LEFT ANTERIOR DESCENDING (LAD). A 2.75 X 24 SYNERGY DRUG-ELUTING STENT WAS ADVANCED FOR TREATMENT OF THE LCX. HOWEVER, WHILE ADVANCING, THE 2.75 X 24 SYNERGY STENT BECAME ENTRAPPED IN THE LAD OSTIUM AND DISLODGED FROM THE BALLOON. THE DETACHED STENT MOVED TO THE LCX OSTIUM LESION. THE PHYSICIAN TRIED MULTIPLE TIMES USING A GUIDEZILLA GUIDE EXTENSION CATHETER WITH A SMALL SIZE BALLOON AND WIRE, BUT THE STENT WAS UNABLE TO BE RETRIEVED. THE DISLODGED STENT WAS COMPLETELY STUCK AND CRIMPED WITH THE OSTIAL LAD NON-BSC STENT. THE PROCEDURE WAS COMPLETED SUCCESSFULLY WITH ONE MORE STENT IN THE LAD AND A STENT IN THE LCX. NO PATIENT COMPLICATIONS WERE REPORTED.</t>
  </si>
  <si>
    <t>IT WAS REPORTED THAT THE PROCEDURE WAS TO TREAT A LESION IN THE PROXIMAL LEFT ANTERIOR DESCENDING (LAD) ARTERY WITH FIBROUS 80% STENOSIS AND MODERATELY CALCIFIED. PRE-DILATATION WAS PERFORMED USING 3.0X12MM BALLOON AT 10 ATMOSPHERES (ATMS). THE 3.0X23MM XIENCE ALPINE STENT DELIVERY SYSTEM (SDS) WAS IMPLANTED AND UPON REMOVAL, CHECK SHOT REVEALED THAT THERE WAS A DISSECTION AT THE DISTAL END. A 3.0X8MM STENT WAS USED TO TREAT THE DISSECTION. RESULTS ARE VERY GOOD WITH TIMI III FLOW WITHOUT ANY RESIDUAL STENOSIS. THERE WAS NO ADVERSE PATIENT SEQUELA AND THERE WAS NO CLINICALLY SIGNIFICANT DELAY IN THE PROCEDURE. NO ADDITIONAL INFORMATION WAS PROVIDED.</t>
  </si>
  <si>
    <t>IT WAS REPORTED THAT STENT DISLODGEMENT OCCURRED. A PERCUTANEOUS TRANSLUMINAL CORONARY ANGIOPLASTY (PTCA) WAS PERFORMED. THE 90% STENOSED TARGET LESION WAS LOCATED IN THE MILDLY CALCIFIED AND MODERATELY TORTUOUS LEFT ANTERIOR DESCENDING (LAD) ARTERY. A 0.14 NON-BOSTON SCIENTIFIC (BSC) GUIDEWIRE AND A 3.5 JL NON-BSC GUIDE CATHETER WERE PLACED. A 16 X 2.50 PROMUS ELITE MR DRUG-ELUTING STENT WAS ADVANCED WITH NO RESISTANCE ENCOUNTERED TO TREAT THE LESION. NO ACCIDENTAL PRESSURE WAS APPLIED AND THERE WAS NO INTERACTION BETWEEN THE STENT AND ANY OTHER DEVICES, HOWEVER, THE STENT BECAME DISLODGED FROM THE BALLOON AND MOVED TO THE DISTAL LAD. SNARING WAS ATTEMPTED BUT THE DISLODGED STENT WAS NOT ABLE TO BE RETRIEVED. ANOTHER STENT WAS DEPLOYED AND CRUSHED THE STENT. THE PROCEDURE WAS SUCCESSFULLY COMPLETED WITH NO PATIENT COMPLICATIONS.</t>
  </si>
  <si>
    <t>IT WAS REPORTED THAT THE PROCEDURE WAS TO TREAT THE MID RIGHT CORONARY ARTERY (RCA) WITH 80% CALCIFIED LESION. PRE-DILATATION WAS PERFORMED WITH A 2.5X12 MM BALLOON AT 10 ATMOSPHERES (ATM). THE 2.5X23 MM XIENCE ALPINE STENT WAS DEPLOYED AND A DISSECTION WAS NOTED AT THE DISTAL END. A 2.5X8 MM DRUG ELUTING STENT WAS USED TO TREAT THE DISSECTION. THERE WERE NO ADVERSE PATIENT SEQUELA. NO ADDITIONAL INFORMATION WAS PROVIDED.</t>
  </si>
  <si>
    <t>IT WAS REPORTED THAT THE PROCEDURE WAS TO TREAT A DE NOVO LESION IN THE PROXIMAL RIGHT CORONARY ARTERY (RCA) WITH 80% STENOSIS AND MODERATE CALCIFICATION. PRE DILATATION WAS PERFORMED USING A 2.5X8MM BALLOON AT 10 ATMOSPHERES (ATMS). THE 2.5X12MM XIENCE ALPINE STENT DELIVERY SYSTEM (SDS) WAS IMPLANTED AND UPON REMOVAL, CHECK SHOT REVEALED THAT THERE WAS A DISSECTION AT THE DISTAL END. A 2.5X8MM STENT WAS USED TO TREAT THE DISSECTION. RESULTS ARE VERY GOOD WITH TIMI III FLOW WITHOUT ANY RESIDUAL STENOSIS. THERE WAS NO ADVERSE PATIENT SEQUELA AND THERE WAS NO CLINICALLY SIGNIFICANT DELAY IN THE PROCEDURE. NO ADDITIONAL INFORMATION WAS PROVIDED.</t>
  </si>
  <si>
    <t>IT WAS REPORTED THAT A DISSECTION OCCURRED. THE 90% STENOSED, MODERATELY TORTUOUS AND MILDLY CALCIFIED TARGET LESION WAS LOCATED IN THE RIGHT CORONARY ARTERY. THE LESION WAS PREPARED WITH A 3.25 X 15MM WOLVERINE CUTTING BALLOON. A 3.50 X 28MM SYNERGY STENT WAS DEPLOYED AT THE PROXIMAL TO MID RIGHT CORONARY ARTERY AT 12 ATM WITH NO ISSUES. A TYPE D, NON-FLOW LIMITING DISTAL EDGE DISSECTION WAS OBSERVED AFTER STENT DEPLOYMENT. PER THE PHYSICIAN, THE DISSECTION WAS CAUSED BY THE TORTUOSITY OF THE LESION. A 3.50 X 12MM SYNERGY WAS DEPLOYED DISTALLY BY OVERLAP TECHNIQUE TO COVER THE DISSECTION. THE PROCEDURE WAS COMPLETED SUCCESSFULLY AND THE PATIENT WAS DISCHARGED.</t>
  </si>
  <si>
    <t>IT WAS REPORTED THAT THE PROCEDURE WAS PERFORMED TO TREAT A LESION IN THE LEFT ANTERIOR DESCENDING (LAD) CORONARY ARTERY WITH MILD TORTUOSITY AND 99% STENOSIS. AFTER PRE DILATING THE VESSEL WITH A 2.5X12 MM SEMI COMPLIANT BALLOON, THE 3.0X12 MM XIENCE PRIME STENT WAS DEPLOYED AT 10 ATMOSPHERES. A 3.50X12 NC BALLOON WAS USED FOR POST DILATATION AND A DISTAL EDGE DISSECTION WAS NOTED. ANOTHER 2.75X18 MM XIENCE PRIME STENT WAS USED TO TREAT THE DISSECTION AND COMPLETE THE PROCEDURE. THERE WERE NO ADVERSE PATIENT SEQUELA. NO ADDITIONAL INFORMATION WAS PROVIDED.</t>
  </si>
  <si>
    <t>IT WAS REPORTED THAT THE PROCEDURE WAS TO TREAT A FULLY OCCLUDED, 80% STENOSED LESION IN THE PROXIMAL RIGHT CORONARY ARTERY (PRCA). THE PATIENT PRESENTED WITH CHEST PAIN AND ANGIOGRAPHY REVEALED A FULLY OCCLUDED ARTERY. PRE-DILATATION WAS PERFORMED WITH A SEMI COMPLAINT BALLOON AND A 3.0X28MM XIENCE ALPINE DRUG ELUTING STENT (DES) WAS IMPLANTED AT THE TARGET LESION. POST-STENTING, FLUOROSCOPY REVEALED A DISTAL EDGE DISSECTION AND A 3.0X15MM XIENCE ALPINE DES WAS IMPLANTED TO COVER THE DISSECTION AND COMPLETE THE PROCEDURE. THERE WAS NO ADVERSE PATIENT SEQUELA. NO ADDITIONAL INFORMATION WAS PROVIDED.</t>
  </si>
  <si>
    <t>IT WAS REPORTED THE STENT DISLODGEMENT OCCURRED, REQUIRING ADDITIONAL INTERVENTION. DURING A PERCUTANEOUS CORONARY INTERVENTION (PCI) PROCEDURE IN THE LEFT ANTERIOR DESCENDING ARTERY (LAD), PREDILATION WAS CONDUCTED WITH A 3MM NONCOMPLIANT BALLOON. WHEN ATTEMPTING TO INTRODUCE THE PROMUS ELITE 3.50MM X 20MM, THE STENT DETACHED FROM THE BALLOON. THE STENT WAS NOT ABLE TO BE INTRODUCED BACK INTO THE CATHETER. THE STENT WAS PUSHED OVER THE LAD AND INTO A TIGHT BIFURCATION WITH THE BALLOON. THE STENT WAS PRESSED AGAINST THE VESSEL WALL WITH A NONCOMPLIANT NON-BOSTON SCIENTIFIC BALLOON. THE ORIGINAL LESION IN THE BIFURCATION OF THE LAD WAS ABLE TO BE STENTED SUCCESSFULLY WITH A NON-BOSTON SCIENTIFIC STENT. POST DILATION WAS DONE WITH A BALLOON OVER THE ENTIRE STENT SEGMENT. THE PROCEDURE WAS SUCCESSFULLY COMPLETED AND CONFIRMED VIA IVUS.</t>
  </si>
  <si>
    <t>IT WAS REPORTED THAT A CARDIAC TAMPONADE AND DEATH OCCURRED. ROTABLATION WAS SUCCESSFULLY PERFORMED IN THE LEFT CIRCUMFLEX (LCX) WITH A ROTABLATOR. AFTER ROTABLATION, THE LESION WAS TREATED WITH A BALLOON AND INTRAVASCULAR ULTRASONOGRAPHY (IVUS) FROM THE MID LCX BACK TO LEFT MAIN (LM). BASED ON THE CALCIFIED LESION AND LOCATION OF CALCIUM/PLAQUE AT THE OSTIUM, A STENT WAS USED FROM THE MID LCX TO LM. A 4.00 X 24MM SYNERGY MEGATRON STENT WAS DEPLOYED SUCCESSFULLY WITH NO DISSECTIONS OR ISSUES. THE STENT WAS POST DILATED IN THE DISTAL AND MID PART OF THE STENT WITH A 4.0 NC BALLOON. THE PHYSICIAN THEN PROCEEDED TO POST DILATE THE PROXIMAL WITH A 5.0 BALLOON. THE LM MEASURED 5.7 - 6MM WITH IVUS. AFTER BALLOONING THE LEFT MAIN WITH THE 5.0 BALLOON, A LARGE LM PERFORATION WAS PRESENT, AND A CARDIAC TAMPONADE OCCURRED. BALLOON TAMPONADE WAS PERFORMED, AND A CODE WAS RUN UNTIL THE PATIENT EVENTUALLY PASSED. THE OFFICIAL CAUSE OF DEATH WAS PERFORATION, SHOCK, AND CORONARY ARTERY DISEASE (CAD).</t>
  </si>
  <si>
    <t>ELUTING STENT DURING CARDIAC CATHETER GOT STUCK IN THE VESSEL AND BROKE IN HALF WHILE ATTEMPTING TO PULL THE STENT BACK.</t>
  </si>
  <si>
    <t>AN ATTEMPT WAS MADE TO USE ONE RESOLUTE ONYX CORONARY DRUG ELUTING STENT TO TREAT A LESION IN THE OSTIUM CIRCUMFLEX (CX) ARTERY. THE DEVICE WAS INSPECTED WITH NO ISSUES. NEGATIVE PREP WAS PERFORMED WITH NO ISSUES. IT WAS REPORTED THAT STENT DISLODGEMENT OCCURRED DURING DELIVERY TO THE LESION. THE DISLODGED STENT WAS NOT REMOVED. THE STENT WAS CRUSHED AGAINST THE PROXIMAL CX VESSEL. THE PATIENT IS ALIVE WITH NO FURTHER INJURY.</t>
  </si>
  <si>
    <t>THE DEVICE WILL NOT BE RETURNED FOR EVALUATION, THE DEVICE WAS REPORTEDLY DISCARDED. INVESTIGATION IS NOT YET COMPLETE. A FOLLOW-UP REPORT WILL BE SUBMITTED WITH ALL ADDITIONAL RELEVANT INFORMATION.</t>
  </si>
  <si>
    <t>IT WAS REPORTED IN A RESEARCH ARTICLE THAT COMPARED THE PERFORMANCE OF ABSORB SCAFFOLDS AND XIENCE STENTS. THE FOLLOWING MAY BE RELATED TO EACH IMPLANTED DEVICE: MAL-APPOSED STRUTS, STENT RECOIL, LATE LUMEN LOSS (OBSTRUCTION/OCCLUSION), AND STENOSIS. THE ARTICLE IS TITLED: "EVEROLIMUS-ELUTING BIORESORBABLE SCAFFOLD VERSUS EVEROLIMUS-ELUTING METALLIC STENT IN PRIMARY PERCUTANEOUS CORONARY INTERVENTION OF ST-SEGMENT ELEVATION MYOCARDIAL INFARCTION: A RANDOMIZED CONTROLLED TRIAL". PLEASE SEE THE ATTACHED ARTICLE FOR MORE DETAILS.</t>
  </si>
  <si>
    <t>THE DEVICE WAS NOT RETURNED FOR ANALYSIS. A REVIEW OF THE LOT HISTORY RECORD IDENTIFIED NO MANUFACTURING NONCONFORMITIES ISSUED TO THE REPORTED LOT THAT WOULD HAVE CONTRIBUTED TO THIS EVENT. ADDITIONALLY, A REVIEW OF THE COMPLAINT HISTORY DID NOT INDICATE A LOT SPECIFIC QUALITY ISSUE. THE REPORTED PATIENT EFFECTS OF MYOCARDIAL INFARCTION, NAUSEA AND STENOSIS ARE LISTED IN THE XIENCE SIERRA EVEROLIMUS ELUTING CORONARY STENT SYSTEMS INSTRUCTIONS FOR USE (IFU) AS KNOWN PATIENT EFFECTS OF CORONARY STENTING PROCEDURES. FACTORS THAT MAY CONTRIBUTE TO PATIENT-DEVICE INCOMPATIBILITY (WALL APPOSITION) INCLUDE, BUT ARE NOT LIMITED TO, INCORRECT DEVICE SIZE FOR LESION, PATIENT ANATOMICAL MORPHOLOGY, PATIENT DISEASE STATE, AND INSUFFICIENT POST-DILATION. THE INVESTIGATION WAS UNABLE TO DETERMINE A CONCLUSIVE CAUSE FOR THE REPORTED PATIENT-DEVICE INCOMPATIBILITY (WALL APPOSITION).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</si>
  <si>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DURING THE INDEX PROCEDURE ONE RESOLUTE ONYX DRUG ELUTING STENT WAS IMPLANTED IN THE RCA. A EUPHORA BALLOON WAS ALSO USED FOR PRE-DILATION AND A NC EUPHORA BALLOON WAS USED FOR POST-DILATION DURING THE PROCEDURE. APPROXIMATELY 1 MONTH POST PROCEDURE THE PATIENT PRESENTED WITH ACUTE MELENA, WEAKNESS AND PRESYNCOPE AND HAD SUFFERED FROM ACUTE GI BLEEDING DUE TO SMALL BOWEL ARTERIOVENOUS MALFORMATION. A PUSH ENTEROSCOPY REVEALED MILD GASTRITIS AND SMALL BOWEL ARTERIOVENOUS MALFORMATIONS (AVMS). THE EVENT WAS TREATED WITH MEDICATION AND A BLOOD TRANSFUSION. THE AVMS WERE CAUTERIZED FOR BLEEDING AND CLIPPED WITH EXCELLENT HEMOSTATSIS. THE PATIENT RECOVERED. THE PATIENT WAS TAKING DUAL ANTIPLATELET THERAPY WITHIN 24 HOURS PRIOR TO THE EVENT.</t>
  </si>
  <si>
    <t>IT WAS REPORTED THAT THE PROCEDURE WAS TO TREAT A DE NOVO LESION IN THE LEFT ANTERIOR DESCENDING (LAD) ARTERY WITH 99% STENOSIS WITH MILD TORTUOSITY. PRE-DILATATION WAS PERFORMED WITH A 2.5X12 SEMI-COMPLIANT BALLOON. THE 3.5X15MM XIENCE ALPINE STENT DELIVERY SYSTEM (SDS) WAS IMPLANTED AT 10 ATMOSPHERES (ATMS). POST DILATATION WAS PERFORMED PER STANDARD PROCEDURE USING A 3.50X12MM NON-COMPLIANT BALLOON. HOWEVER, A DISTAL EDGE DISSECTION WAS OBSERVED. A 3.0X38MM XIENCE PRIME STENT WAS USED TO TREAT THE DISSECTION. THERE WAS NO ADVERSE PATIENT SEQUELA AND THERE WAS NO CLINICALLY SIGNIFICANT DELAY IN THE PROCEDURE. NO ADDITIONAL INFORMATION WAS PROVIDED.</t>
  </si>
  <si>
    <t>IT WAS REPORTED THAT DISSECTION OCCURRED. THE PATIENT PRESENTED WITH CORONARY ARTERY DISEASE (CAD). THE 85% STENOSED TARGET LESION WAS LOCATED IN THE RIGHT CORONARY ARTERY. A 2.0X10 MM BALLOON CATHETER WAS ADVANCED. A 2.5X24 MM PROMUS PREMIER DRUG-ELUTING STENT WAS DEPLOYED AT 14 ATMOSPHERES. HOWEVER, A TYPE C AND FLOW LIMITING DISSECTION WAS NOTED AT THE PROXIMAL EDGE OF THE STENT. A 16 X 2.75MM PROMUS PREMIER DRUG-ELUTING STENT WAS IMPLANTED TO COVER THE DISSECTION. THERE WERE NO PATIENT COMPLICATIONS WERE REPORTED AND PATIENT STATUS WAS STABLE.</t>
  </si>
  <si>
    <t>IT WAS REPORTED THAT SHAFT BREAK OCCURRED. THE 90% STENOSED TARGET LESION WAS LOCATED IN A MODERATELY TORTUOUS AND SEVERELY CALCIFIED CORONARY ARTERY. A 3.00 X 16MM SYNERGY XD DRUG ELUTING STENT WAS ADVANCED FOR TREATMENT. HOWEVER, IT WAS NOTED THAT THE SHAFT WAS FRACTURED DURING REMOVAL LEAVING THE SDS BALLOON IN THE PATIENT. THE DEVICE WAS RETRIEVED BY SNARING USING ANOTHER BALLOON. THERE WERE NO PATIENT COMPLICATIONS REPORTED.</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</si>
  <si>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</si>
  <si>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DE NOVO LESION IN THE RIGHT CORONARY ARTERY (RCA) WITH 60% STENOSIS. THE 2.5X23MM XIENCE ALPINE STENT DELIVERY SYSTEM (SDS) WAS ADVANCED WITHOUT RESISTANCE AND FAILED TO CROSS DUE TO THE ANATOMY, HOWEVER, THE EXTRACTION SYSTEM SEPARATED IN THE GUIDE WIRE EXIT PORT AREA AND THE STENT DISLODGED BUT WAS RETRIEVED INSIDE THE ANATOMY USING A RETRIEVER. A SECOND SAME SIZE XIENCE ALPINE SDS RESULTED IN THE SAME ISSUE. THERE WAS NO RESISTANCE DURING REMOVAL. THERE WAS NO RESISTANCE NOTED BEFORE THE DISLODGEMENT FOR THE FIRST 2 XIENCE ALPINE STENTS THAT DISLODGED. A THIRD SAME SIZE XIENCE ALPINE SDS WAS INFLATED ONCE AT 8 ATMOSPHERES (ATMS) AND WAS SUCCESSFULLY IMPLANTED, HOWEVER, THE BALLOON FAILED TO DEFLATE AND WAS REMOVED INFLATED. THERE WAS NO DIFFICULTY REMOVING THE STYLET OR PROTECTIVE SHEATH AND THE DEVICE WAS PREPARED (AIR ASPIRATION) OUTSIDE THE ANATOMY PRIOR TO USE. THERE WAS NO ADVERSE PATIENT SEQUELA AND THERE WAS NO CLINICALLY SIGNIFICANT DELAY IN THE PROCEDURE. NO ADDITIONAL INFORMATION WAS PROVIDED.</t>
  </si>
  <si>
    <t>THE DEVICE IS EXPECTED TO BE RETURNED FOR INVESTIGATION. IT HAS NOT YET BEEN RECEIVED. A FOLLOW-UP REPORT WILL BE SUBMITTED WITH ALL ADDITIONAL RELEVANT INFORMATION. THE ADDITIONAL XIENCE ALPINE STENT DELIVERY SYSTEMS REFERENCED ARE BEING FILED UNDER SEPARATE MEDWATCH REPORT NUMBERS.</t>
  </si>
  <si>
    <t>AN ATTEMPT WAS MADE TO USE ONE ONYX FRONTIER CORONARY DRUG ELUTING STENT TO TREAT A LESION. IT WAS REPORTED THAT THE STENT CAME OFF THE BALLOON BEFORE IT WAS DEPLOYED. A WIRE AND A NON MDT GUIDE EXTENSION CATHETER WERE ALSO USED DOWN THE VESSEL. THE STENT WAS ABLE TO BE DEPLOYED WITH NEW BALLOON. NO FURTHER PATIENT INJURY WAS REPORTED. NOTE: THE PROCEDURES PERFORMED WERE RIGHT FEMORAL SHEATH SIDE-PORT ANGIOGRAPHY; BALLOON ANGIOPLASTY; PERCUTANEOUS INTERVENTION ON THE 90% DE NOVO STENOSIS IN THE PROXIMAL LAD, INTERVENTIONAL IVUS EXAMINATION, STENT PLACEMENT, BALLOON ANGIOPLASTY; PERCUTANEOUS INTERVENTION ON THE 75% DE NOVO STENOSIS IN THE PROXIMAL 1ST OBTUSE MARGINAL, BALLOON ANGIOPLASTY; PERCUTANEOUS INTERVENTION ON THE 80% DE NOVO STENOSIS IN THE PROXIMAL LEFT CIRCUMFLEX, STENT PLACEMENT, BALLOON ANGIOPLASTY.</t>
  </si>
  <si>
    <t>IT WAS REPORTED THAT THE PROCEDURE WAS TO TREAT A MODERATELY CALCIFIED, MODERATELY TORTUOUS, 90% STENOSED, DE NOVO LESION IN THE LEFT ANTERIOR DESCENDING (LAD) ARTERY. PRE-DILATATION WAS PERFORMED WITH A 3.0X12MM NON-ABBOTT BALLOON AND A 4.0X12MM XIENCE V DRUG ELUTING STENT (DES) WAS IMPLANTED AT THE TARGET LESION. POST-DILATATION WAS COMPLETED WITH A 4.5X12MM NC BALLOON, AFTER WHICH A DISTAL EDGE DISSECTION WAS NOTED. AN 3.5X12MM XIENCE PRIME DES WAS IMPLANTED TO COVER THE DISSECTION AND COMPLETE THE PROCEDURE. THERE WAS NO ADVERSE PATIENT SEQUELA. NO ADDITIONAL INFORMATION WAS PROVIDED.</t>
  </si>
  <si>
    <t>IT WAS REPORTED THAT THE PROCEDURE WAS TO TREAT A 80% STENOSED DE NOVO LESION IN THE LEFT CIRCUMFLEX (LCX) ARTERY WITH MODERATE CALCIFICATION AND MILD TORTUOSITY. THE LESION WAS PRE-DILATED WITH 2.50X12MM SEMI-COMPLIANT BALLOON, THEN THE 3.50X28MM XIENCE PRIME STENT DELIVERY SYSTEM WAS ADVANCED TO THE TARGET LESION AND THE STENT WAS IMPLANTED. POST-DILATATION WAS PERFORMED WITH A 3.50X12MM NON-COMPLIANT BALLOON WHEN A DISTAL EDGE DISSECTION WAS NOTED. THEREFORE A 3.50X18MM XIENCE PRIME STENT WAS IMPLANTED TO TREAT THE DISSECTION. THERE WAS NO ADVERSE PATIENT SEQUELA. NO ADDITIONAL INFORMATION WAS PROVIDED.</t>
  </si>
  <si>
    <t>IT WAS REPORTED THAT REMOVAL DIFFICULTY AND SHAFT BREAK OCCURRED. A 5.00 X 20MM SYNERGY MEGATRON WAS ADVANCED AND DEPLOYED TO TREAT THE LESION. HOWEVER, DURING REMOVAL OF THE SYSTEM, THE DEFLATED BALLOON GOT STUCK IN THE TIP OF 7F GUIDE CATHETER AND THE SHAFT SNAPPED. THE PHYSICIAN WITHDREW THE WHOLE SYSTEM. IT WAS ALSO NOTED THAT THERE WAS A LOT OF STENT SHORTENING WITH POST DILATION OF THE STENT. THE PROCEDURE WAS COMPLETED SUCCESSFULLY WITH NO PATIENT COMPLICATIONS.</t>
  </si>
  <si>
    <t>THE DEVICE IS EXPECTED TO BE RETURNED FOR INVESTIGATION. IT HAS NOT YET BEEN RECEIVED. A FOLLOW-UP REPORT WILL BE SUBMITTED WITH ALL ADDITIONAL RELEVANT INFORMATION. (B)(4).</t>
  </si>
  <si>
    <t>IT WAS REPORTED THAT THE PROCEDURE WAS TO TREAT A LESION IN THE PROXIMAL OSTIAL CIRCUMFLEX WITH MILD CALCIFICATION, HEAVY TORTUOSITY AND 90 DEGREE ANGLE. THE 2.5X15MM XIENCE SKYPOINT STENT DELIVERY SYSTEM (SDS) FAILED TO CROSS THE LESION DUE TO THE 90-DEGREE ANGLE. THE SDS WAS REMOVED AND THE STENT WAS CHECKED. A 6 FRENCH (FR) GUIDELINER WAS ADVANCED AND THE SDS WAS RE-ADVANCED; HOWEVER, AGAIN THE SDS WOULD NOT ADVANCE PAST THE TURN (90-DEGREE ANGLE). A LOT OF RESISTANCE WITH THE GUIDELINER WAS FELT DURING REMOVAL, HOWEVER, THE SDS WAS REMOVED AS A SINGLE UNIT. THE SDS WAS YANKED OUT AND THE STENT DISLODGED. THE LEFT VENTRICLE WAS CHECKED BUT THE STENT WAS NOT THERE AND INSTEAD FOUND TO BE IN THE DESCENDING AORTA. A SNARE WAS USED TO SUCCESSFULLY REMOVE THE DISLODGED STENT. THERE WAS NO ADVERSE PATIENT SEQUELA. THERE WAS NO CLINICALLY SIGNIFICANT DELAY IN THE PROCEDURE. NO ADDITIONAL INFORMATION WAS PROVIDED.</t>
  </si>
  <si>
    <t>IT WAS REPORTED THAT DISSECTION OCCURRED. THE TARGET LESION WAS LOCATED IN THE LEFT ANTERIOR DESCENDING ARTERY. A 2.50 X 38 PROMUS ELITE DRUG ELUTING STENT WAS DEPLOYED TO TREAT THE LESION. AFTER POST DILATION, A PROXIMAL EDGE DISSECTION WAS NOTED IN THE PROXIMAL PART OF THE STENT. A 2.75 X 20 PROMUS ELITE WAS DEPLOYED PROXIMALLY AND OVERLAPPING TO COVER THE DISSECTION AND SUCCESSFULLY COMPLETE THE PROCEDURE. THE PATIENT WAS STABLE AND FULLY RECOVERED.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</si>
  <si>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V EVEROLIMUS ELUTING CORONARY STENT SYSTEMS INSTRUCTIONS FOR USE AS A KNOWN PATIENT EFFECT(S) OF CORONARY STENTING PROCEDURES. THERE IS NO INDICATION OF A PRODUCT QUALITY ISSUE WITH RESPECT TO MANUFACTURE, DESIGN OR LABELING. THE ADDITIONAL XIENCE V DEVICE IS FILED UNDER SEPARATE MEDWATCH REPORT NUMBER.</t>
  </si>
  <si>
    <t>IT WAS REPORTED THAT THE PROCEDURE WAS TO TREAT THE MID RIGHT CORONARY ARTERY WITH MODERATE CALCIFICATION AND MILD TORTUOSITY. THE 4.0X28 MM XIENCE V STENT WAS IMPLANTED BUT A DISTAL EDGE DISSECTION OCCURRED. A 3.0X18 MM XIENCE V STENT WAS USED TO TREAT THE DISSECTION BUT ANOTHER DISSECTION OCCURRED. A 3.0X12 MM XIENCE V STENT WAS USED TO TREAT THE SECOND DISSECTION AND COMPLETE THE PROCEDURE. THE PATIENT IS ALRIGHT.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</si>
  <si>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PRIME, XIENCE PRIME SMALL VESSEL (SV), AND XIENCE PRIME LONG LENGTH (LL),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t>
  </si>
  <si>
    <t>SYNERGY CHINA REGISTRY. IT WAS REPORTED THAT THE PATIENT DIED. IN (B)(6) 2019, THE SUBJECT PRESENTED WITH UNSTABLE ANGINA AND WAS REFERRED FOR CARDIAC CATHETERIZATION. THE INDEX PROCEDURE WAS PERFORMED ON THE SAME DAY. THE TARGET LESION #1 WAS LOCATED IN THE PROXIMAL LEFT CIRCUMFLEX (LCX) ARTERY WITH 95% STENOSIS AND WAS 14 MM LONG WITH A REFERENCE VESSEL DIAMETER OF 3.0 MM. THE TARGET LESION #1 WAS TREATED WITH PRE-DILATATION AND PLACEMENT OF A 3.00 MM X 16 MM SYNERGY STENT SYSTEM. FOLLOWING POST-DILATATION, THE RESIDUAL STENOSIS WAS 0%. FIVE DAYS LATER, THE SUBJECT WAS DISCHARGED ON ASPIRIN AND CLOPIDOGREL. ON (B)(6) 2021, THE SUBJECT DIED. THE PRIMARY CAUSE OF DEATH IS UNEXPLAINED. NO OTHER ACTION WAS TAKEN TO TREAT THE EVENT AND IT IS UNKNOWN IF AN AUTOPSY WAS PERFORMED.</t>
  </si>
  <si>
    <t>THE DEVICE WAS RECEIVED. INVESTIGATION IS NOT YET COMPLETE. A FOLLOW-UP REPORT WILL BE SUBMITTED WITH ALL ADDITIONAL RELEVANT INFORMATION.</t>
  </si>
  <si>
    <t>PROMUS PREMIER CHINA REGISTRY IT WAS REPORTED THAT THE PATIENT DIED. IN (B)(6) 2018, THE SUBJECT WAS REFERRED FOR CARDIAC CATHETERIZATION AND THE INDEX PROCEDURE WAS PERFORMED ON THE SAME DAY. THE TARGET LESION #1 WAS LOCATED IN THE MID LEFT ANTERIOR DESCENDING (LAD) ARTERY WITH 100% STENOSIS AND WAS 12 MM LONG WITH A REFERENCE VESSEL DIAMETER OF 2.5 MM. THE TARGET LESION #1 WAS TREATED WITH PRE-DILATATION AND PLACEMENT OF A 2.50 MM X 16 MM PROMUS PREMIER STENT SYSTEM. POST-DILATATION WAS NOT PERFORMED, AND THE RESIDUAL STENOSIS WAS 0%. SEVEN DAYS LATER, THE SUBJECT WAS DISCHARGED ON ASPIRIN AND CLOPIDOGREL. ON AN UNKNOWN DATE IN (B)(6) 2022, THE SUBJECT DIED. THE PRIMARY CAUSE OF DEATH IS UNKNOWN. IT IS UNKNOWN IF AN AUTOPSY WAS PERFORMED.</t>
  </si>
  <si>
    <t>IT WAS REPORTED THAT A DISSECTION OCCURRED. DURING PERCUTANEOUS TRANSLUMINAL CORONARY ANGIOPLASTY (PTCA), A 3.00 X 38 PROMUS ELITE WAS DEPLOYED TO TREAT THE TARGET LESION LOCATED IN THE LEFT ANTERIOR DESCENDING ARTERY. AFTER POST DILATION, A NON-FLOW LIMITING DISSECTION WAS NOTICED AT THE PROXIMAL EDGE OF THE STENT. A 3.50 X 8 PROMUS ELITE WAS DEPLOYED TO COVER THE DISSECTION. THE PROCEDURE WAS COMPLETED SUCCESSFULLY AND THE PATIENT FULLY RECOVERED AND STABLE.</t>
  </si>
  <si>
    <t>IT WAS REPORTED THAT A DISSECTION OCCURRED. DURING PERCUTANEOUS TRANSLUMINAL CORONARY ANGIOPLASTY (PTCA), A 3.00 X 24 PROMUS PREMIER SELECT WAS DEPLOYED TO TREAT A LESION LOCATED IN THE LEFT CIRCUMFLEX. A TYPE B DISSECTION WAS NOTICED AT THE DISTAL EDGE OF THE STENT WHICH CAUSED SLOW FLOW IN THE VESSEL. ANOTHER DRUG ELUTING STENT WAS USED TO COVER THE DISSECTION. THE PROCEDURE WAS COMPLETED AND THE PATIENT FULLY RECOVERED.</t>
  </si>
  <si>
    <t>IT WAS REPORTED THAT DISSECTION OCCURRED. THE 75% STENOSED TARGET LESION WAS LOCATED IN THE LEFT ANTERIOR DESCENDING ARTERY. A 2.50 X 16 SYNERGY II DRUG ELUTING STENT WAS DEPLOYED TO TREAT THE LESION. AFTER POST DILATION, A DISTAL EDGE DISSECTION WAS NOTED. ANOTHER STENT WAS IMPLANTED OVERLAPPING THE 2.50 X 16 SYNERGY II STENT TO COVER THE DISSECTION AND THE PROCEDURE WAS SUCCESSFULLY COMPLETED. THE PATIENT IS EXPECTED TO FULLY BE RECOVERED.</t>
  </si>
  <si>
    <t>IT WAS REPORTED THAT DISSECTION OCCURRED. THE TARGET LESION WAS LOCATED IN THE LEFT ANTERIOR DESCENDING ARTERY. THE LESION WAS PREDILATED. A 3.0 X 28 SYNERGY II DRUG ELUTING STENT WAS DEPLOYED TO TREAT THE LESION. AFTER POST DILATION, A DISTAL EDGE DISSECTION WAS NOTED. A 2.75 X 8 NON BSC STENT WAS IMPLANTED TO COVER THE DISSECTION AND THE PROCEDURE WAS SUCCESSFULLY COMPLETED. THE PATIENT OUTCOME AS GOOD AND STABLE.</t>
  </si>
  <si>
    <t>IT WAS REPORTED THAT A DISSECTION OCCURRED. DURING PERCUTANEOUS TRANSLUMINAL CORONARY ANGIOPLASTY (PTCA), A 3.50 X 28 PROMUS SELECT STENT WAS SELECTED FOR TREATMENT OF A PROXIMAL RIGHT CORONARY ARTERY LESION. POST DEPLOYMENT, A DISTAL STENT EDGE DISSECTION WAS OBSERVED VIA FLUOROSCOPY. THE DISSECTION WAS COVERED WITH A 3.00 X 20 PROMUS SELECT. THE PROCEDURE WAS COMPLETED WITH NO FURTHER PATIENT COMPLICATIONS.</t>
  </si>
  <si>
    <t>SYNERGY CHINA REGISTRY. IT WAS REPORTED THAT ACUTE CORONARY INSUFFICIENCY OCCURRED. IN (B)(6) 2019, THE SUBJECT PRESENTED WITH AN UNSTABLE ANGINA AND WAS REFERRED FOR CARDIAC CATHETERIZATION. THE INDEX PROCEDURE WAS PERFORMED ON THE SAME DAY. THE TARGET LESION 1 WAS LOCATED IN THE MIDDLE AND DISTAL LEFT ANTERIOR DESCENDING ARTERY (LAD) WITH 90-95% STENOSIS, NO TORTUOSITY, AND NO ANGULATION GREATER THAN 60 DEGREES. THE TARGET LESION 1 WAS PRE-DILATED WITH A 2.50 MM X 20 MM BALLOON AT 14 ATMOSPHERES (ATM) AND TREATED WITH PLACEMENT OF A 2.75 MM X 24 MM SYNERGY STENT SYSTEM. FOLLOWING POST-DILATATION WITH A 3.0 MM X 20 BALLOON AT 20 ATM, THE RESIDUAL STENOSIS WAS NOTED TO BE 0% WITH TIMI FLOW OF 3. THE TARGET LESION 2 WAS LOCATED IN THE PROXIMAL AND MIDDLE RIGHT CORONARY ARTERY (RCA) WITH 90% STENOSIS, CALCIFICATION, NO TORTUOSITY, AND NO ANGULATION GREATER THAN 60 DEGREES. THE TARGET LESION 2 WAS PRE-DILATED WITH A 3.0 MM X 12 MM BALLOON AT 12 ATM AND TREATED WITH PLACEMENT OF A 3.50 MM X 38 MM SYNERGY STENT SYSTEM. POST-DILATATION WAS PERFORMED WITH A 3.0 MM X 20 MM BALLOON WITH NO POSTERIOR EXPANSION. SIX DAYS LATER, THE SUBJECT WAS DISCHARGED ON TICAGRELOR AND OTHER MEDICATION. IN (B)(6) 2022, THE SUBJECT EXPERIENCED CHEST TIGHTNESS AND SHORTNESS OF BREATH AND WAS DIAGNOSED WITH UNSTABLE ANGINA AND ACUTE CORONARY INSUFFICIENCY. THE SUBJECT WAS HOSPITALIZED ON THE SAME DAY FOR FURTHER EVALUATION AND TREATMENT. ON THE FOLLOWING DAY, 95% STENOSIS AND CALCIFICATION NOTED IN PROXIMAL LEFT CIRCUMFLEX ARTERY (LCX) EXTENDING UP TO MID LCX AND 80% STENOSIS NOTED IN PROXIMAL LAD WHICH HAD PREVIOUSLY PLACED STUDY DEVICE WAS TREATED WITH PERCUTANEOUS CORONARY INTERVENTION (TARGET VESSEL REVASCULARIZATION-TVR). POST INTERVENTION, RESIDUAL STENOSIS WAS NOTED TO BE 0% WITH TIMI FLOW 3. THE RATIONALE FOR INTERVENTION WAS ANGINA, AND MEDICATION WAS ALSO GIVEN TO TREAT THE EVENT. AT THE TIME OF REPORTING, BOTH THE EVENTS WERE CONSIDERED TO BE RECOVERING/RESOLVING. TWO DAYS LATER, SUBJECT WAS DISCHARGED ON TICAGRELOR AND OTHER MEDICATION.</t>
  </si>
  <si>
    <t>THE DEVICE WAS NOT RETURNED FOR ANALYSIS. A REVIEW OF THE LOT HISTORY RECORD IDENTIFIED NO MANUFACTURING NONCONFORMITIES ISSUED TO THE REPORTED LOT THAT WOULD HAVE CONTRIBUTED TO THIS EVENT. THE REPORTED PATIENT EFFECTS OF THROMBOSIS AND MYOCARDIAL INFARCTION ARE LISTED IN THE XIENCE SKYPOINT EVEROLIMUS ELUTING CORONARY STENT SYSTEMS INSTRUCTIONS FOR USE (IFU)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</si>
  <si>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MODERATELY TORTUOUS LEFT CIRCUMFLEX ARTERY. THE 3.5X15MM XIENCE SKYPOINT STENT DELIVERY SYSTEM (SDS) FAILED TO CROSS DUE TO ANATOMY; HOWEVER, WHEN THE DEVICE WAS REMOVED IT WAS NOTE THAT STENT HAD DISLODGED FROM THE SDS. IT WAS NOTED THAT AN UNSPECIFIED NC TREK BALLOON WAS USED TO FULLY PLACE THE FREE FLOATING STENT AGAINST THE VESSEL WALL. THERE WAS NO ADVERSE PATIENT SEQUELA AND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</si>
  <si>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THE REPORTED PATIENT EFFECTS OF DISSECTION IS LISTED IN THE XIENCE ALPINE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</si>
  <si>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IS EXPECTED TO BE RETURNED FOR INVESTIGATION. IT HAS NOT YET BEEN RECEIVED. A FOLLOW-UP REPORT WILL BE SUBMITTED WITH ALL ADDITIONAL RELEVANT INFORMATION. THE ADDITIONAL XIENCE SIERRA STENT DELIVERY SYSTEM (SDS) REFERENCED IS FILED UNDER A SEPARATE MEDWATCH REPORT NUMBER.</t>
  </si>
  <si>
    <t>TITLE: SUCCESSFUL DISTAL ADMINISTRATION OF HIGH DOSES OF ADENOSINE AND NICARDIPINE USING EXPORT CATHETER FOR TREATMENT OF RESISTANT NO-REFLOW IN A VEIN GRAFT, YEAR: 2022, REFERENCE: ISSN:2160-200X/AJCD0141001, AUTHOR: MOHAMMAD REZA MOVAHED, JOURNAL NAME: AMERICAN JOURNAL OF CARDIOVASCULAR DISEASE. DATE OF EVENT IS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</si>
  <si>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THE STENT EMBOLIZATION OCCURRED. NO FURTHER INJURY WAS REPORTED.</t>
  </si>
  <si>
    <t>SYNERGY CHINA REGISTRY. IT WAS REPORTED THAT THE PATIENT DIED. IN (B)(6) 2020, THE SUBJECT PRESENTED WITH UNSTABLE ANGINA. THE SUBJECT WAS REFERRED FOR CARDIAC CATHETERIZATION AND THE INDEX PROCEDURE WAS PERFORMED THE NEXT DAY. THE TARGET LESION WAS LOCATED IN THE MIDDLE RIGHT CORONARY ARTERY (RCA) WITH 100% STENOSIS AND WAS 38 MM LONG WITH A REFERENCE VESSEL DIAMETER OF 3.0 MM. THE TARGET LESION WAS TREATED WITH PRE-DILATATION AND PLACEMENT OF A 3.00 X 38 MM SYNERGY STENT SYSTEM. FOLLOWING POST-DILATATION, THE RESIDUAL STENOSIS WAS NOTED TO BE 0%. FOUR DAYS LATER, THE SUBJECT WAS DISCHARGED ON CLOPIDOGREL AND ASPIRIN. IN (B)(6) 2020, THE STAGED PROCEDURE WAS PERFORMED. THE TARGET LESION WAS LOCATED IN THE MID LEFT ANTERIOR DESCENDING (LAD) ARTERY WITH 90% STENOSIS AND WAS 38 MM LONG, WITH A REFERENCE VESSEL DIAMETER OF 2.5 MM. THE TARGET LESION WAS TREATED WITH PRE-DILATATION AND PLACEMENT OF A 2.50 MM X 38 MM SYNERGY STENT SYSTEM. FOLLOWING POST DILATATION, THE RESIDUAL STENOSIS WAS NOTED TO BE 0%. IN (B)(6) 2022, THE SUBJECT WAS DIAGNOSED WITH CORONARY ATHEROSCLEROTIC CARDIOPATHY AND WAS HOSPITALIZED ON THE SAME DAY FOR FURTHER EVALUATION AND TREATMENT. THE SUBJECT ALSO EXPERIENCED CARDIAC FAILURE. MEDICATION WAS GIVEN TO TREAT THE EVENT. THREE DAYS LATER, THE SUBJECT DIED, AND THE PRIMARY CAUSE OF DEATH IS CORONARY ATHEROSCLEROTIC CARDIOPATHY. IT IS UNKNOWN IF AN AUTOPSY WAS PERFORMED.</t>
  </si>
  <si>
    <t>IT WAS REPORTED THAT VESSEL DISSECTION OCCURRED. THE PATIENT WAS DIAGNOSED WITH SMALL VESSEL DISEASE. THE TARGET LESION WAS LOCATED IN THE LEFT ANTERIOR DESCENDING ARTERY. FOLLOWING PRE-DILATATION, A 32 X 3.50 PROMUS PREMIER SELECT STENT WAS ADVANCED TO TREAT THE LESION. HOWEVER, IT WAS OBSERVED UNDER FLUOROSCOPY THAT THE STENT WAS SHORTER IN LENGTH AND WOULD NOT BE ABLE TO COVER THE ENTIRE LESION. THE 3.50 X 32 MM PROMUS PREMIER SELECT STENT WAS REMOVED AND A 38 X 4.00 PROMUS PREMIER SELECT STENT WAS DEPLOYED INSTEAD. HOWEVER, POST DEPLOYMENT, A DISTAL STENT EDGE DISSECTION WAS OBSERVED. SUBSEQUENTLY, A 38 X 2.50 PROMUS PREMIER SELECT STENT WAS DEPLOYED TO COVER THE DISSECTION AND THE PROCEDURE WAS COMPLETED. NO FURTHER PATIENT COMPLICATIONS WERE REPORTED.</t>
  </si>
  <si>
    <t>SYNERGY CHINA REGISTRY. IT WAS REPORTED THAT PATIENT EXPERIENCED UNSTABLE ANGINA PECTORIS. IN JULY 2020, THE SUBJECT PRESENTED WITH UNSTABLE ANGINA AND REFERRED FOR CARDIAC CATHETERIZATION. INDEX PROCEDURE WAS PERFORMED ON THE SAME DAY. THE TARGET LESION #1 WAS LOCATED IN THE PROXIMAL LEFT ANTERIOR DESCENDING (LAD) ARTERY EXTENDING UP TO MIDDLE LAD WITH 95% STENOSIS AND WAS 15 MM LONG AND A REFERENCE VESSEL DIAMETER OF 2.75 MM. THE TARGET LESION WAS TREATED WITH PRE-DILATATION AND PLACEMENT OF A 2.75 MM X 20 MM SYNERGY STENT. THE RESIDUAL STENOSIS WAS 10%. POST DILATATION WAS NOT PERFORMED. ON THE NEXT DAY, THE SUBJECT WAS DISCHARGED ON ASPIRIN AND CLOPIDOGREL. IN OCTOBER 2022, THE SUBJECT WAS DIAGNOSED WITH UNSTABLE ANGINA PECTORIS AND WAS HOSPITALIZED ON THE SAME DAY FOR FURTHER EVALUATION AND TREATMENT. MEDICATION WAS GIVEN TO TREAT THE EVENT. AT THE TIME OF REPORTING THE OUTCOME OF THE EVENT WAS RECOVERING/RESOLVING. THREE WEEKS AND ONE DAY AFTER, THE SUBJECT WAS DISCHARGED ON ASPIRIN AND CLOPIDOGREL.</t>
  </si>
  <si>
    <t>SAME CASE PR ID# (B)(4). SYNERGY CHINA REGISTRY. IT WAS REPORTED THAT CORONARY ATHEROSCLEROTIC HEART DISEASE AND TARGET VESSEL REVASCULARIZATION OCCURRED. IN (B)(6) 2019, THE SUBJECT WAS REFERRED FOR CARDIAC CATHETERIZATION AND THE INDEX PROCEDURE WAS PERFORMED ON THE SAME DAY. THE TARGET LESION WAS LOCATED IN THE PROXIMAL RIGHT CORONARY ARTERY (RCA) EXTENDING UP TO DISTAL RCA WITH 100 % STENOSIS AND WAS 93 MM LONG, WITH A REFERENCE VESSEL DIAMETER OF 4.00 MM. THE TARGET LESION WAS TREATED WITH PRE-DILATATION AND PLACEMENT OF A 4.00 MM X 24 MM OVERLAPPED WITH 3.50 MM X 38 MM AND 3.50 MM X 38 MM SYNERGY STENTS. FOLLOWING POST-DILATATION, THE RESIDUAL STENOSIS WAS NOTED TO BE 0%. TWO DAYS LATER, THE SUBJECT WAS DISCHARGED ON ASPIRIN AND CLOPIDOGREL. IN (B)(6) 2022, THE SUBJECT WAS DIAGNOSED WITH CORONARY ATHEROSCLEROTIC HEART DISEASE AND WAS HOSPITALIZED FOR FURTHER EVALUATION AND TREATMENT. ON THE FOLLOWING DAY, THE SUBJECT WAS REFERRED FOR CORONARY ANGIOGRAPHY WHICH REVEALED 90% STENOSIS IN PROXIMAL RCA EXTENDING UP TO DISTAL RCA WHICH HAD PREVIOUSLY PLACED STUDY DEVICE AND WAS TREATED WITH PERCUTANEOUS CORONARY INTERVENTION (PCI). POST INTERVENTION, RESIDUAL STENOSIS WAS 0%. THE RATIONALE FOR INTERVENTION WAS ANGIOGRAPHIC FINDING WITHOUT SYMPTOMS OR OBJECTIVE SIGNS OF ISCHEMIA. AT THE TIME OF REPORTING THE OUTCOME OF THE EVENT WAS CONSIDERED TO BE RECOVERING/RESOLVING. TWO DAYS LATER, THE SUBJECT WAS DISCHARGED ON ASPIRIN AND CLOPIDOGREL.</t>
  </si>
  <si>
    <t>SAME CASE PR ID#: (B)(4). IT WAS REPORTED THAT CORONARY ATHEROSCLEROTIC HEART DISEASE AND TARGET VESSEL REVASCULARIZATION OCCURRED. ON (B)(6) 2019, THE SUBJECT WAS REFERRED FOR CARDIAC CATHETERIZATION AND THE INDEX PROCEDURE WAS PERFORMED ON THE SAME DAY. THE TARGET LESION WAS LOCATED IN THE PROXIMAL RIGHT CORONARY ARTERY (RCA) EXTENDING UP TO DISTAL RCA WITH 100 % STENOSIS AND WAS 93 MM LONG, WITH A REFERENCE VESSEL DIAMETER OF 4.00 MM. THE TARGET LESION WAS TREATED WITH PRE-DILATATION AND PLACEMENT OF A 4.00 MM X 24 MM OVERLAPPED WITH 3.50 MM X 38 MM AND 3.50 MM X 38 MM SYNERGY STENTS. FOLLOWING POST-DILATATION, THE RESIDUAL STENOSIS WAS NOTED TO BE 0%. TWO DAYS LATER, THE SUBJECT WAS DISCHARGED ON ASPIRIN AND CLOPIDOGREL. ON (B)(6) 2022, THE SUBJECT WAS DIAGNOSED WITH CORONARY ATHEROSCLEROTIC HEART DISEASE AND WAS HOSPITALIZED FOR FURTHER EVALUATION AND TREATMENT. ON THE FOLLOWING DAY, THE SUBJECT WAS REFERRED FOR CORONARY ANGIOGRAPHY WHICH REVEALED 90% STENOSIS IN PROXIMAL RCA EXTENDING UP TO DISTAL RCA WHICH HAD PREVIOUSLY PLACED STUDY DEVICE AND WAS TREATED WITH PERCUTANEOUS CORONARY INTERVENTION (PCI). POST INTERVENTION, RESIDUAL STENOSIS WAS 0%. THE RATIONALE FOR INTERVENTION WAS ANGIOGRAPHIC FINDING WITHOUT SYMPTOMS OR OBJECTIVE SIGNS OF ISCHEMIA. AT THE TIME OF REPORTING THE OUTCOME OF THE EVENT WAS CONSIDERED TO BE RECOVERING/RESOLVING. TWO DAYS LATER, THE SUBJECT WAS DISCHARGED ON ASPIRIN AND CLOPIDOGREL.</t>
  </si>
  <si>
    <t>SAME CASE PR ID# (B)(4) AND (B)(4). IT WAS REPORTED THAT CORONARY ATHEROSCLEROTIC HEART DISEASE AND TARGET VESSEL REVASCULARIZATION OCCURRED. IN (B)(6) 2019, THE SUBJECT WAS REFERRED FOR CARDIAC CATHETERIZATION AND THE INDEX PROCEDURE WAS PERFORMED ON THE SAME DAY. THE TARGET LESION WAS LOCATED IN THE PROXIMAL RIGHT CORONARY ARTERY (RCA) EXTENDING UP TO DISTAL RCA WITH 100 % STENOSIS AND WAS 93 MM LONG, WITH A REFERENCE VESSEL DIAMETER OF 4.00 MM. THE TARGET LESION WAS TREATED WITH PRE-DILATATION AND PLACEMENT OF A 4.00 MM X 24 MM OVERLAPPED WITH 3.50 MM X 38 MM AND 3.50 MM X 38 MM SYNERGY STENTS. FOLLOWING POST-DILATATION, THE RESIDUAL STENOSIS WAS NOTED TO BE 0%. TWO DAYS LATER, THE SUBJECT WAS DISCHARGED ON ASPIRIN AND CLOPIDOGREL. IN (B)(6) 2022, THE SUBJECT WAS DIAGNOSED WITH CORONARY ATHEROSCLEROTIC HEART DISEASE AND WAS HOSPITALIZED FOR FURTHER EVALUATION AND TREATMENT. ON THE FOLLOWING DAY, THE SUBJECT WAS REFERRED FOR CORONARY ANGIOGRAPHY WHICH REVEALED 90% STENOSIS IN PROXIMAL RCA EXTENDING UP TO DISTAL RCA WHICH HAD PREVIOUSLY PLACED STUDY DEVICE AND WAS TREATED WITH PERCUTANEOUS CORONARY INTERVENTION (PCI). POST INTERVENTION, RESIDUAL STENOSIS WAS 0%. THE RATIONALE FOR INTERVENTION WAS ANGIOGRAPHIC FINDING WITHOUT SYMPTOMS OR OBJECTIVE SIGNS OF ISCHEMIA. AT THE TIME OF REPORTING THE OUTCOME OF THE EVENT WAS CONSIDERED TO BE RECOVERING/RESOLVING. TWO DAYS LATER, THE SUBJECT WAS DISCHARGED ON ASPIRIN AND CLOPIDOGREL.</t>
  </si>
  <si>
    <t>IT WAS REPORTED THAT ON (B)(6) 2022 THE PATIENT WITH A HISTORY OF NON-ST ELEVATION MYOCARDIAL INFARCTION HAD ONE 4.0X28MM XIENCE SKYPOINT STENT IMPLANTED. ON (B)(6) 2022, THE PATIENT WAS RE-HOSPITALIZED WITH SEPSIS AND CHRONIC ISCHEMIC HEART DISEASE. NO TREATMENT WAS PROVIDED. THE PATIENT EXPIRED ON (B)(6) 2022 AND THE CAUSE OF DEATH WAS NOT SPECIFIED. NO ADDITIONAL INFORMATION WAS PROVIDED.</t>
  </si>
  <si>
    <t>IT WAS REPORTED THAT THE PROCEDURE WAS TO TREAT THE COMPLETE OCCLUSION OF THE LEFT ANTERIOR TIBIAL AND PERONEAL ARTERIES. A 6FR 45 CM SHEATH WAS USED AS WELL AS THROMBECTOMY AND A 3.5X18 MM XIENCE SKYPOINT STENT WAS DEPLOYED SUCCESSFULLY IN THE DISTAL POPLITEAL ARTERY; HOWEVER, THE ANTERIOR TIBIAL ARTERY (ATA) HAD DECREASED FLOW AND WAS JAILED OFF AFTER DEPLOYMENT. A TWIN PASS CATHETER WAS USED TO AID IN WIRING THE ATA. A 3.0X20 MM TREK BALLOON WAS USED FOR PRE-DILATATION TO 18 ATMOSPHERES AND A 3.5X15 MM XIENCE SKYPOINT STENT WAS DEPLOYED TO THE OSTIAL TO PROXIMAL ATA. A SMALL PERFORATION WAS NOTED IN THE MID ATA SO A 3.5X19 MM GRAFTMASTER COVERED STENT WAS DEPLOYED WITHOUT ISSUE AND FINAL ANGIOGRAM SHOWED EXCELLENT FLOW WITH VESSEL RUNOFF TO THE ANKLE. THE PATIENT TOLERATED THE PROCEDURE WELL. NO ADDITIONAL INFORMATION WAS PROVIDED.</t>
  </si>
  <si>
    <t>THE DEVICE WAS NOT RETURNED FOR ANALYSIS. A REVIEW OF THE LOT HISTORY RECORD IDENTIFIED NO MANUFACTURING NONCONFORMITIES ISSUED TO THE REPORTED LOT THAT WOULD HAVE CONTRIBUTED TO THIS EVENT. THE REPORTED PATIENT EFFECT(S) OF OCCLUSION IS LISTED IN THE XIENCE SKYPOINT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SKYPOINT DEVICE IS FILED UNDER SEPARATE MEDWATCH REPORT NUMBER.</t>
  </si>
  <si>
    <t>IT WAS REPORTED THAT A DISSECTION OCCURRED. THE TARGET LESION WAS LOCATED IN THE MID RIGHT CORONARY ARTERY. DURING PERCUTANEOUS TRANSLUMINAL CORONARY ANGIOPLASTY (PTCA), A 2.75 X 20 SYNERGY WAS DEPLOYED. AFTER DEPLOYING, A NON-FLOW LIMITING DISSECTION WAS NOTED AND COVERED WITH A 2.25 X 12 SYNERGY. THE PROCEDURE WAS COMPLETED SUCCESSFULLY AND THE PATIENT WAS STABLE.</t>
  </si>
  <si>
    <t>SYNERGY CHINA REGISTRY IT WAS REPORTED THAT CORONARY ATHEROSCLEROTIC CARDIOPATHY OCCURRED. IN (B)(6) 2020, THE SUBJECT WAS PRESENTED WITH MYOCARDIAL INFARCTION AND WAS REFERRED FOR CARDIAC CATHETERIZATION. ON THE SAME DAY THE INDEX PROCEDURE WAS PERFORMED. THE TARGET LESION #1 WAS LOCATED IN PROXIMAL LEFT ANTERIOR DESCENDING (LAD) ARTERY WITH 100% STENOSIS AND WAS 32 MM LONG WITH A REFERENCE VESSEL DIAMETER OF 3.5 MM. THE TARGET LESION #1 WAS TREATED WITH PRE-DILATATION AND PLACEMENT OF A 3.50 MM X 32 MM SYNERGY CHINA REGISTRY STENT SYSTEM. FOLLOWING POST DILATION, THE RESIDUAL STENOSIS WAS 0%. SIX DAYS LATER, THE SUBJECT WAS DISCHARGED ON ASPIRIN AND TICAGRELOR. IN (B)(6) 2022, THE SUBJECT WAS DIAGNOSED WITH CORONARY ATHEROSCLEROTIC CARDIOPATHY, AND NO ACTION WAS TAKEN TO TREAT THE EVENT. TWO DAYS LATER, THE EVENT WAS RECOVERED, AND THE SUBJECT WAS DISCHARGED ON ASPIRIN AND TICAGRELOR.</t>
  </si>
  <si>
    <t>SYNERGY CHINA REGISTRY: IT WAS REPORTED THAT ATHEROSCLEROTIC HEART DISEASE OCCURRED. ON (B)(6) 2020, THE PATIENT PRESENTED WITH MYOCARDIAL INFARCTION AND WAS REFERRED FOR CARDIAC CATHETERIZATION. ON THE SAME DAY, INDEX PROCEDURE WAS PERFORMED. THE TARGET LESION #1 WAS LOCATED IN THE MID LEFT ANTERIOR DESCENDING (LAD) ARTERY WITH 100% STENOSIS, WAS 32 MM LONG AND A REFERENCE VESSEL DIAMETER OF 3.0 MM. THE TARGET LESION #1 WAS TREATED WITH PRE-DILATION AND PLACEMENT OF A 3.00 MM X 32 MM SYNERGY STENT SYSTEM. FOLLOWING THIS POST DILATION WAS PERFORMED WITH 0% RESIDUAL STENOSIS. TEN DAYS LATER, THE PATIENT WAS DISCHARGED ON OTHER MEDICATION AND TICAGRELOR. ON (B)(6) 2022, THE PATIENT WAS HOSPITALIZED FOR FURTHER EVALUATION AND TREATMENT OF ARTERIOSCLEROTIC HEART DISEASE. THE EVENT WAS TREATED MEDICALLY. AT THE TIME OF REPORTING THE OUTCOME OF THE EVENT WAS CONSIDERED TO BE RECOVERING/RESOLVING. TWO DAYS LATER, THE SUBJECT WAS DISCHARGED ON OTHER MEDICATION AND TICAGRELOR.</t>
  </si>
  <si>
    <t>IT WAS REPORTED THAT THE PATIENT DIED. THE TARGET LESION WAS LOCATED IN A PROXIMAL TO MID VESSEL. TWO PROMUS PREMIER SELECT STENTS, A 3.50 X 12MM AND A 3.00 X 12MM, WERE IMPLANTED TO TREAT THE LESION WITHOUT ISSUE. POST PROCEDURE THE PATIENT WAS UNDER OBSERVATION AND SUBSEQUENTLY DIED THE NEXT DAY DUE TO BLOCKAGE IN THE ARTERY.</t>
  </si>
  <si>
    <t>SYNERGY CHINA REGISTRY. IT WAS REPORTED THAT CORONARY ATHEROSCLEROTIC HEART DISEASE OCCURRED. IN (B)(6) 2019, THE SUBJECT PRESENTED WITH MYOCARDIAL INFARCTION AND WAS REFERRED FOR CARDIAC CATHETERIZATION. INDEX PROCEDURE WAS PERFORMED. THE TARGET LESION WAS LOCATED IN THE MID LEFT ANTERIOR DESCENDING (LAD) WITH 100 % STENOSIS AND WAS 16 MM LONG, WITH A REFERENCE VESSEL DIAMETER OF 2.5 MM. THE TARGET LESION WAS TREATED WITH PRE-DILATATION AND PLACEMENT OF 2.50 MM X 16 MM SYNERGY STENT SYSTEM. FOLLOWING POST DILATATION, RESIDUAL STENOSIS WAS 0%. SEVEN DAYS LATER, IN (B)(6) 2020, THE SUBJECT WAS DISCHARGED ON ASPIRIN AND TICAGRELOR. IN (B)(6) 2022, THE SUBJECT WAS DIAGNOSED WITH CORONARY ATHEROSCLEROTIC HEART DISEASE AND WAS HOSPITALIZED ON THE SAME DAY FOR FURTHER EVALUATION AND TREATMENT. MEDICATION WAS GIVEN TO TREAT THE EVENT. FIVE DAYS LATER, THE EVENT WAS CONSIDERED TO BE RECOVERED AND RESOLVED. THE SUBJECT WAS DISCHARGED ON THE SAME DAY ON ASPIRIN AND TICAGRELOR.</t>
  </si>
  <si>
    <t>THE DEVICE WAS NOT RETURNED FOR ANALYSIS. A REVIEW OF THE LOT HISTORY RECORD REVEALED NO MANUFACTURING NONCONFORMITIES THAT WOULD HAVE CONTRIBUTED TO THIS COMPLAINT. THE REPORTED PATIENT EFFECT OF DISSECTION IS LISTED IN THE XIENCE PRIME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</si>
  <si>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IT WAS REPORTED THAT STENT THROMBOSIS OCCURRED AND THE PATIENT DIED. THE TARGET LESION WAS LOCATED IN A MID TO DISTAL VESSEL. TWO PROMUS PREMIER SELECT STENTS, A 2.50 X 24MM AND A 2.25 X 12MM, WERE IMPLANTED TO TREAT THE LESION WITHOUT ISSUE. POST PROCEDURE THE PATIENT WAS UNSTABLE AND KEPT UNDER OBSERVATION. ONE DAY LATER THE PATIENT WAS TREATED WITH THREE UNSPECIFIED STENTS BUT THE PATIENT DIED THE NEXT DAY. THE OFFICIAL CAUSE OF DEATH WAS STENT THROMBOSIS.</t>
  </si>
  <si>
    <t>IT WAS REPORTED THAT A DISSECTION OCCURRED. THE TARGET LESION WAS LOCATED IN THE LEFT ANTERIOR DESCENDING ARTERY. A 3.00 X 32 PROMUS ELITE WAS DEPLOYED. A DISSECTION WAS NOTICED AT THE DISTAL EDGE OF THE STENT. AN ADDITIONAL 2.75 X 20 PROMUS ELITE WAS DEPLOYED DISTALLY TO COVER THE DISSECTION. THE PROCEDURE WAS COMPLETED SUCCESSFULLY AND THE PATIENT FULLY RECOVERED.</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</si>
  <si>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</si>
  <si>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THE DEVICE WAS NOT RETURNED FOR ANALYSIS. A REVIEW OF THE LOT HISTORY RECORD REVEALED NO MANUFACTURING NONCONFORMITIES THAT WOULD HAVE CONTRIBUTED TO THIS COMPLAINT. THE REPORTED PATIENT EFFECTS OF DISSECTION IS LISTED IN THE XIENCE ALPINE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</si>
  <si>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MILDLY CALCIFIED, HEAVILY TORTUOUS RIGHT CORONARY ARTERY (RCA) OSTIUM. AN UNSPECIFIED 3.0X12MM STENT WAS IMPLANTED, BUT STENT DISPLACED [MIGRATED] DISTALLY. THEREFORE, A 3.0X8MM XIENCE ALPINE SDS WAS ADVANCED TO COVER THE LESION; HOWEVER, AFTER THE SDS WAS INFLATED THE STENT DISLODGED TO THE AORTA. FROM THE AORTA THE STENT TOOK TO THE RADIAL ARTERY AND DILATED. FINALLY AN UNSPECIFIED 3.5X15MM STENT WAS IMPLANTED OVERLAPPING THE 3.0X12MM STENT. THERE WAS NO ADVERSE PATIENT SEQUELA AND NO CLINICALLY SIGNIFICANT DELAY REPORTED. NO ADDITIONAL INFORMATION WAS PROVIDED.</t>
  </si>
  <si>
    <t>TITLE: SUBINTIMAL SHIFT AT THE BIFURCATION: A CAUSE OF SIDE BRANCH OCCLUSION IN CHRONIC TOTAL OCCLUSION INTERVENTION, YEAR: 2021, REFERENCE: HTTPS://DOI.ORG/10.1016/J.CARREV.2021.06.124. DATE OF EVENT IS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</si>
  <si>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VIA MEDWATCH 5113583 THAT STENT FRACTURE AND MIGRATION OCCURRED. THE PATIENT PRESENTED WITH CHEST PAIN AND UPON EVALUATION WAS NOTED TO BE A NON-ST SEGMENT ELEVATION MYOCARDIAL INFARCTION. THE PATIENT WAS REFERRED FOR CARDIAC CATHETERIZATION WITH ANGIOGRAM AND POSSIBLE STENT PLACEMENT. CARDIAC CATHETERIZATION WAS PERFORMED USING A 2.75 X 16 SYNERGY XD DRUG-ELUTING STENT. HOWEVER, DURING WITHDRAWAL, MULTIPLE STRANDS OF STENT MATERIAL CAME FREE AND REMAINED IN THE PATIENT, POSSIBLY IN THE AORTA. SEVERAL UNSUCCESSFUL ATTEMPTS WERE MADE TO RETRIEVE THE FRAYING OBJECT WITH A SNARE. NO FURTHER COMPLICATIONS WERE REPORTED.</t>
  </si>
  <si>
    <t>IT WAS REPORTED THAT STENT DISLODGEMENT OCCURRED. THE MORE THAN 80% STENOSED TARGET LESION WAS LOCATED IN THE MODERATELY TORTUOUS AND MODERATELY CALCIFIED PROXIMAL TO MID LEFT ANTERIOR DESCENDING ARTERY (LAD). A 16 X 3.00 PROMUS PREMIER SELECT DRUG-ELUTING STENT WAS ADVANCED FOR TREATMENT. HOWEVER, DURING A DEPLOYMENT ATTEMPT, THE STENT WAS DISLODGED AND WAS STUCK IN THE LEFT MAIN ARTERY EXTENDING INTO THE AORTA. THE DEVICE WAS REMOVED WITH A SNARE AND THE PROCEDURE WAS COMPLETED WITH ANOTHER OF THE SAME DEVICE. THERE WERE NO PATIENT COMPLICATIONS NOR INJURIES REPORTED.</t>
  </si>
  <si>
    <t>IT WAS REPORTED THAT THE PROCEDURE WAS TO TREAT A DE NOVO LESION IN THE MID LEFT ANTERIOR DESCENDING (MLAD) ARTERY WITH MILD CALCIFICATION AND MODERATE TORTUOSITY. THE 3.50X23MM XIENCE ALPINE STENT DELIVERY SYSTEM WAS ADVANCED TO THE TARGET LESION AND THE STENT WAS IMPLANTED; HOWEVER A DISTAL EDGE DISSECTION WAS OBSERVED. THEREFORE A 3.50X15MM XIENCE ALPINE STENT WAS IMPLANTED TO TREAT THE DISSECTION. THERE WAS NO ADVERSE PATIENT SEQUELA. NO ADDITIONAL INFORMATION WAS PROVIDED.</t>
  </si>
  <si>
    <t>INITIAL REPORTER CITY: (B)(4).</t>
  </si>
  <si>
    <t>SYNERGY CHINA REGISTRY. IT WAS REPORTED THAT THE PATIENT DIED. IN (B)(6) 2020, THE SUBJECT PRESENTED WITH STABLE ANGINA AND WAS REFERRED FOR CARDIAC CATHETERIZATION AND INDEX PROCEDURE WAS PERFORMED ON THE SAME DAY. THE TARGET LESION #1 WAS LOCATED IN THE PROXIMAL RIGHT CORONARY ARTERY (RCA) EXTENDING UP TO DISTAL RCA WITH 80% STENOSIS AND WAS 49 MM LONG AND A REFERENCE VESSEL DIAMETER OF 3.0 MM. THE TARGET LESION #1 WAS TREATED WITH PRE-DILATATION AND PLACEMENT OF 2.75 MM X 28 MM OVERLAPPED WITH 3.00 X 28 MM SYNERGY STENTS SYSTEM. FOLLOWING POST-DILATATION, THE RESIDUAL STENOSIS WAS NOTED TO BE 0%. TWO DAYS LATER, THE SUBJECT WAS DISCHARGED ON CLOPIDOGREL AND OTHER MEDICATION. ON AN UNKNOWN DATE IN (B)(6) 2022, THE SUBJECT DIED. NO OTHER ACTION WAS TAKEN TO TREAT THE EVENT. PRIMARY CAUSE OF DEATH IS UNEXPLAINED, AND IT IS UNKNOWN IF THE AUTOPSY WAS PERFORMED.</t>
  </si>
  <si>
    <t>A JOURNAL ARTICLE WAS SUBMITTED FOR REVIEW TITLED "USE OF DRUG-ELUTING, BALLOON-EXPANDABLE RESOLUTE ONYX CORONARY STENT AS A NOVEL TREATMENT STRATEGY FOR VERTEBRAL ARTERY OSTIAL STENOSIS: CASE SERIES". THE AIM OF THIS RETROSPECTIVE STUDY WAS TO INVESTIGATE THE SAFETY AND EFFECTIVENESS OF TREATMENT OF VERTEBRAL ARTERY (VA) OSTIAL STENOSIS WITH THE RESOLUTE ONYX CORONARY DRUG ELUTING STENT. A TOTAL OF 26 PATIENTS DIAGNOSED WITH VA OSTIAL STENOSIS WHO UNDERWENT RESOLUTE ONYX STENTING WITH/WITHOUT ANGIOPLASTY BETWEEN THE 1ST OF JANUARY 2015 AND THE 1ST JANUARY 2022 WERE INCLUDED IN THIS STUDY. THIS WAS CONSIDERED OFF LABEL USE OF THIS STENT. OUTCOMES WERE ASSESSED BASED ON NEW OR RECURRENT STROKE, TRANSIENT ISCHEMIC ATTACK (TIA) OR INTRACRANIAL HEMORRHAGE (ICH). INDICATIONS FOR STENTING INCLUDED STROKE IN 11 PATIENTS AND TIA IN 10 PATIENTS. FIVE PATIENTS WERE ASYMPTOMATIC, AND VA OSTIAL STENOSIS WAS INCIDENTALLY IDENTIFIED. THE LESIONS TREATED HAD A MEAN PERCENTAGE OF STENOSIS OF 74.9+/- 13.0% AND STENOSIS WERE LOCATED ON THE LEFT SIDE IN 12 PATIENTS AND ON THE RIGHT SIDE IN 14 PATIENTS. CONTRALATERAL VA ARTERY STENOSIS WAS PRESENT IN 10 PATIENTS WITH A MEAN STENOSIS OF 85.9+/- 20.1%. THE ARTERIAL ACCESS APPROACHES WERE RADIAL IN 14 PATIENTS AND FEMORAL IN 12 PATIENTS. ALL PATIENTS WERE TREATED WITH DUAL ANTIPLATELET THERAPY (DAPT) PRECEDING THE STENTING PROCEDURE. DURING THE PROCEDURE A MICRO GUIDE CATHETER AND MICRO GUIDEWIRE WERE UTILIZED TO NAVIGATE ACROSS THE AREA OF VA OSTIAL STENOSIS. THE MICRO GUIDEWIRE WAS THEN ADVANCED INTO THE MID-DISTAL V2 SEGMENT OF THE VA. THE MICROCATHETER WAS THEN REMOVED AND THE RESOLUTE ONYX STENT WAS ADVANCED OVER THE AREA OF STENOSIS IN THE VA. ADEQUATE OVERHANG OF THE STENT WAS ALLOWED INTO THE SUBCLAVIAN PARENT ARTERY. PRE-DEPLOYMENT ANGIOPLASTY WAS TYPICALLY PERFORMED. A NON-MEDTRONIC OSTIAL BALLOON SYSTEM WAS THEN ADVANCED OVER THE MICROWIRE AND POSITIONED WITHIN THE STENT. THE BALLOON WAS INFLATED TO NOMINAL PRESSURE AND IN-STENT ANGIOPLASTY WAS THEN COMPLETED. POST-STENTING ANGIOPLASTY WAS PERFORMED IF SATISFACTORY OPENING OF THE STENOSIS WAS NOT EVIDENT ON THE POST-STENTING ANGIOGRAPHIC RUN. PATIENTS WERE MONITORED IN THE NEURO-INTENSIVE CARE UNIT OVERNIGHT POST PROCEDURE. ALL PATIENTS WERE KEPT ON DAPT FOR AT LEAST 3 MONTHS POST PROCEDURE. A SINGLE STENT WAS PLACED IN ALL BUT TWO CASES. DURING THE PROCEDURE, THERE WAS ONE INSTANCE OF A DEVICE MALFUNCTION IN WHICH THERE WAS DIFFICULTY DEPLOYING THE STENT. THE STENT FAILED TO OPEN DESPITE SEVERAL ATTEMPTS AT DEPLOYMENT. THE STENT WAS EXCHANGED FOR A NEW ONE WHICH WAS SUCCESSFULLY DEPLOYED WITHOUT FURTHER COMPLICATIONS. THERE WAS ALSO ONE INSTANCE OF AN IATROGENIC VASCULAR DISSECTION THAT WAS MANAGED CONSERVATIVELY AND WAS CONFIRMED TO HAVE RESOLVED SPONTANEOUSLY BY RADIOGRAPHIC FOLLOW UP. NO IN-HOSPITAL MORTALITY WAS REPORTED. THE MEAN RESIDUAL STENOSIS IMMEDIATELY POST STENTING WAS 5.71+/- 8.56%. NONE OF THE TREATED PATIENTS HAD ANY COMPLICATIONS IN THE PERIPROCEDURAL PERIOD. THIRTY-DAY STROKE AND INTRACEREBRAL HEMORRHAGE (ICH) SCORE RATES WERE CALCULATED FOR 21 OF THE 26 PATIENTS. NONE OF THESE PATIENTS HAD A STROKE OR TRANSIENT ISCHEMIC ATTACK (TIA). DURING THE 3 MONTH AND 6 MONTHS FOLLOW UP (RESPECTIVELY), 2 OF 24 PATIENTS DEVELOPED SYMPTOMATIC IN-STENT RESTENOSIS WHICH WAS SUCCESSFULLY TREATED WITH BALLOON ANGIOPLASTY IN EACH CASE. TWO OF THE PATIENTS WHO HAD NO FOLLOW-UP POST PROCEDURE DIED. ONE OF THESE PATIENTS DEPARTED FROM THE HOSPITAL AGAINST MEDICAL DEVICE AFTER THE PROCEDURE AND LATER PRESENTED WITH A CATASTROPHIC STROKE. THE OTHER PATIENT DEVELOPED AN UNRELATED GANGRENE OF THE EXTREMITIES AND SUBSEQUENT SEPSIS AND DIED AFTER EXPERIENCING A COMPLICATED MEDICAL COURSE.</t>
  </si>
  <si>
    <t>DURING A ATTEMPTED PCI OF A RIGHT CORONARY ARTERY, DIFFICULTY CROSSING THE LESION WITH THE STENT OCCURRED. WHEN ATTEMPTING TO REMOVE THE STENT FROM THE PROX RCA THE STENT BECAME DISLODGED AND STUCK ON THE LESION IN WHICH WE WERE ATTEMPTING TO TREAT. AFTER MULTIPLE ATTEMPT TO CROSS WITH A BALLOON AND INFLATE THE STENT FURTHER WE WERE UNABLE. PROVIDER INDICATED IT WAS LIKELY DO TO PATIENT ANATOMY AND CALCIUM BURDEN AND NOT DEVICE MALFUNCTION. NO PATIENT HARM. DEVICE WAS NOT SAVED BY STAFF POST PROCEDURE AS THE STENT WAS RETAINED BY THE PATIENT IN THE PROX RCA. RESOLUTE ONYX 2.00 X 30 MODEL # RONYX2003OUX LOT 00107272222001. PRODUCT NOT AVAILABLE FOR EVALUATION.</t>
  </si>
  <si>
    <t>AN ATTEMPT WAS MADE TO USE ONE ONYX FRONTIER CORONARY DRUG ELUTING STENT TO TREAT A MODERATELY TORTUOUS, MODERATELY CALCIFIED LESION WITH 80% STENOSIS IN THE MID OBTUSE MARGINAL (OM). THE DEVICE WAS INSPECTED PRIOR TO USE WITH NO ISSUES NOTED. NEGATIVE PREP WAS PERFORMED WITH NO ISSUES. THE LESION WAS PRE-DILATED. THE DEVICE DID PASS THROUGH A PREVIOUSLY DEPLOYED STENT. RESISTANCE WAS NOT ENCOUNTERED WHEN ADVANCING THE DEVICE. EXCESSIVE FORCE WAS NOT USED DURING DELIVERY. IT WAS REPORTED THAT TO PROTECT THE SIDE BRANCH FROM PLAQUE SHIFT THE LESION WAS WIRED WITH A NON-MEDTRONIC (MDT) GUIDEWIRE. THE ONYX FRONTIER DEVICE WAS DEPLOYED ACROSS THIS SIDE BRANCH, TRAPPING THE NON-MDT GUIDEWIRE BEHIND THE ONYX FRONTIER. THE PROXIMAL END OF THE ONYX FRONTIER DEVICE WAS ABOUT 20 MM PROXIMAL TO THE WIRED SIDE BRANCH. IT WAS NOT POSSIBLE TO REMOVE THE TRAPPED WIRE. AN ATTEMPT WAS MADE TO ADVANCE SEVERAL LOW-PROFILE BALLOONS ON THE TRAPPED WIRE HOPING THEY COULD SLIP BEHIND THE STENT AND FREE THE WIRE. AFTER SEVERAL UNSUCCESSFUL ATTEMPTS AND AS A RESULT OF PULLING ON THE WIRE, THE WIRE FRACTURED, LEAVING THE WIRE IN THE PATIENT VASCULATURE. THE WIRE WAS SUCCESSFULLY REMOVED DURING SURGERY. NO DAMAGE WAS CAUSED TO THE ONYX FRONTIER STENT AS A RESULT OF THE WIRE WAS BEING PULLED OR WHEN THE WIRE DETACHED. THE ONYX FRONTIER DEVICE REMAINS IMPLANTED. THE PATIENT IS REPORTED TO BE ALIVE WITH NO FURTHER INJURY.</t>
  </si>
  <si>
    <t>IT WAS REPORTED THAT THE PROCEDURE WAS TO TREAT A DE NOVO LESION IN THE LEFT ANTERIOR DESCENDING (LAD) ARTERY WITH 95% STENOSIS, HEAVY CALCIFICATION AND HEAVY TORTUOSITY. PRE-DILATATION WAS PERFORMED WITH A SEMI-COMPLIANT BALLOON. THE 2.75X48MM XIENCE XPEDITION STENT DELIVERY SYSTEM (SDS) WAS IMPLANTED FOLLOWED BY POST DILATATION USING A NON-COMPLIANT BALLOON PER STANDARD PROCEDURE. A DISTAL EDGE DISSECTION WAS OBSERVED POST DEPLOYMENT. AN ADDITIONAL XIENCE XPEDITION STENT WAS USED TO TREAT THE DISSECTION. THERE WAS NO ADVERSE PATIENT EFFECT AND THERE WAS NO CLINICALLY SIGNIFICANT DELAY IN THE PROCEDURE. NO ADDITIONAL INFORMATION WAS PROVIDED.</t>
  </si>
  <si>
    <t>IT WAS REPORTED THAT THE PROCEDURE WAS TO TREAT A LESION IN THE LEFT ANTERIOR DESCENDING (LAD) ARTERY WITH MODERATE CALCIFICATION AND MODERATE TORTUOSITY. THE 4.0X18MM XIENCE SIERRA STENT DELIVERY SYSTEM (SDS) WAS NOTED TO HAVE A FRACTURE BETWEEN THE METAL AND PLASTIC CASING [SHAFT] DURING THE PROCEDURE BUT REMAINED INTACT AND RESULTED IN THE INABILITY TO DEPLOY CONTRAST TO THE BALLOON. THE STENT WAS PARTIALLY DEPLOYED BUT BALLOON REMAINED STUCK TO THE INTERNAL STRUCTURE OF THE STENT. THE BALLOON AND SDS WERE REMOVED, HOWEVER, THE STENT NEEDED TO BE FURTHER EXPANDED WITH THE USE OF MULTIPLE BALLOONS. THERE WAS NO ADVERSE PATIENT SEQUELA AND THERE WAS NO CLINICALLY SIGNIFICANT DELAY IN THE PROCEDURE. NO ADDITIONAL INFORMATION WAS PROVIDED.</t>
  </si>
  <si>
    <t>THE DEVICE IS EXPECTED TO BE RETURNED FOR EVALUATION. IT HAS NOT YET BEEN RECEIVED. A FOLLOW-UP REPORT WILL BE SUBMITTED WITH ALL ADDITIONAL RELEVANT INFORMATION.</t>
  </si>
  <si>
    <t>THE DEVICE WAS NOT RETURNED FOR ANALYSIS. A REVIEW OF THE LOT HISTORY RECORD REVEALED NO MANUFACTURING NONCONFORMITIES THAT WOULD HAVE CONTRIBUTED TO THIS COMPLAINT. THE REPORTED PATIENT EFFECTS OF DISSECTION IS LISTED IN THE XIENCE ALPINE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XPEDITION DEVICE REFERENCED IS FILED UNDER SEPARATE MEDWATCH REPORT NUMBER.</t>
  </si>
  <si>
    <t>THE STENT REMAINS IN PATIENT. THE DEVICE WILL NOT BE RETURNED FOR EVALUATION. INVESTIGATION IS NOT YET COMPLETE. A FOLLOW-UP REPORT WILL BE SUBMITTED WITH ALL ADDITIONAL RELEVANT INFORMATION. THE ADDITIONAL XIENCE SKYPOINT DEVICE REFERENCED IS FILED UNDER SEPARATE MEDWATCH REPORT NUMBER.</t>
  </si>
  <si>
    <t>THE DEVICE WAS NOT RETURNED FOR ANALYSIS. A REVIEW OF THE LOT HISTORY RECORD REVEALED NO MANUFACTURING NONCONFORMITIES THAT WOULD HAVE CONTRIBUTED TO THIS COMPLAINT. THE REPORTED PATIENT EFFECTS OF DISSECTION IS LISTED IN THE XIENCE XPEDITION 48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ALPINE DEVICE REFERENCED IN B5 IS FILED UNDER SEPARATE MEDWATCH REPORT NUMBER.</t>
  </si>
  <si>
    <t>IT WAS REPORTED THAT A DISSECTION OCCURRED. THE TARGET LESION WAS LOCATED IN THE MID RIGHT CORONARY ARTERY. A 2.75 X 24 SYNERGY WAS DEPLOYED. POST DEPLOYMENT, A NON-FLOW LIMITING DISSECTION WAS NOTED AT THE PROXIMAL EDGE OF THE STENT. THE DISSECTION WAS COVERED WITH A 3.00 X 16 SYNERGY. THE PROCEDURE WAS COMPLETED SUCCESSFULLY AND THE PATIENT WAS STABLE.</t>
  </si>
  <si>
    <t>THE DEVICE WAS NOT RETURNED FOR ANALYSIS. A REVIEW OF THE LOT HISTORY RECORD REVEALED NO MANUFACTURING NONCONFORMITIES THAT WOULD HAVE CONTRIBUTED TO THIS COMPLAINT. THE REPORTED PATIENT EFFECT OF DISSECTION IS LISTED IN THE XIENCE PRIME, XIENCE PRIME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</si>
  <si>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REVEALED NO MANUFACTURING NONCONFORMITIES THAT WOULD HAVE CONTRIBUTED TO THIS COMPLAINT. THE REPORTED PATIENT EFFECT OF DISSECTION IS LISTED IN THE XIENCE PRIME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</si>
  <si>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PROMUS PREMIER CHINA REGISTRY IT WAS REPORTED THAT THE PATIENT DIED. IN JUNE 2018, THE SUBJECT WAS REFERRED FOR CARDIAC CATHETERIZATION AND THE INDEX PROCEDURE WAS PERFORMED ON THE SAME DAY. THE TARGET LESION #1 WAS LOCATED IN THE MID RIGHT CORONARY ARTERY (RCA) EXTENDING UP TO DISTAL RCA WITH 80% STENOSIS AND WAS 34 MM LONG WITH A REFERENCE VESSEL DIAMETER OF 3 MM. THE TARGET LESION #1 WAS TREATED WITH PRE-DILATATION AND PLACEMENT OF A 3.00 MM X 38 MM PROMUS PREMIER STENT SYSTEM. FOLLOWING POST-DILATATION, THE RESIDUAL STENOSIS WAS 0%. EIGHT DAYS LATER, THE SUBJECT WAS DISCHARGED ON ASPIRIN AND TICAGRELOR. IN OCTOBER 2021, THE SUBJECT DIED. THE PRIMARY CAUSE OF DEATH IS UNKNOWN. NO OTHER ACTION WAS TAKEN TO TREAT THE EVENT AND IT IS UNKNOWN IF AUTOPSY WAS PERFORMED.</t>
  </si>
  <si>
    <t>PROMUS PREMIER CHINA REGISTRY. IT WAS REPORTED THAT UNSTABLE ANGINA OCCURRED. IN (B)(6) 2018, THE SUBJECT WAS DIAGNOSED WITH UNSTABLE ANGINA AND REFERRED FOR CARDIAC CATHETERIZATION. THE INDEX PROCEDURE WAS PERFORMED ON THE NEXT DAY. THE TARGET LESION #1 WAS LOCATED IN THE LEFT MAIN CORONARY ARTERY (LMCA) WITH 80% STENOSIS AND WAS 12 MM LONG, WITH A REFERENCE VESSEL DIAMETER OF 4.0 MM. THE TARGET LESION WAS TREATED WITH PRE-DILATATION AND PLACEMENT OF A 4.00 MM X 16 MM PROMUS PREMIER STENT SYSTEM. FOLLOWING POST-DILATATION, THE RESIDUAL STENOSIS WAS NOTED TO BE 0%. FIVE DAYS LATER, THE SUBJECT WAS DISCHARGED ASPIRIN, CLOPIDOGREL AND OTHER MEDICATION. IN (B)(6) 2019, THE SUBJECT WAS DIAGNOSED WITH UNSTABLE ANGINA AND WAS HOSPITALIZED ON THE SAME DAY FOR FURTHER EVALUATION AND TREATMENT. NO OTHER ACTION WAS TAKEN TO TREAT THE EVENT. THREE WEEKS AND FOUR DAYS LATER, THE EVENT WAS CONSIDERED TO BE RECOVERED/RESOLVED AND THE SUBJECT WAS DISCHARGED ON ASPIRIN, CLOPIDOGREL AND OTHER MEDICATION. IT WAS NOTED THAT THE EVENT WOULD QUALIFY FOR STENT THROMBOSIS, HOWEVER, THE COMPLETE DETAILS OF THE EVENT WERE NOT AVAILABLE AT THE TIME OF REPORTING. THE CLINICAL SITE HAS BEEN QUERIED AND ADDITIONAL DETAILS WILL BE REPORTED SHOULD MORE EVENT INFORMATION BECOME AVAILABLE.</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</si>
  <si>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REPORTED PATIENT EFFECTS OF STENOSIS AND ANGINA ARE LISTED IN THE XIENCE SKYPOINT, EVEROLIMUS ELUTING CORONARY STENT SYSTEM (EECSS), ELECTRONIC INSTRUCTIONS FOR USE (IFU) AS A KNOWN PATIENT EFFECT OF CORONARY STENTING PROCEDURES. THE INVESTIGATION DETERMINED THE REPORTED DIFFICULTIES AND TREATMENT APPEAR TO BE RELATED TO CIRCUMSTANCES OF THE PROCEDURE. A CONCLUSIVE CAUSE FOR THE REPORTED PATIENT EFFECTS, AND THE RELATIONSHIP TO THE PRODUCT, IF ANY, CANNOT BE DETERMINED; HOWEVER, THE REPORTED TREATMENT APPEARS TO BE RELATED TO OPERATIONAL CONTEXT OF THE PROCEDURE. THERE IS NO INDICATION OF A PRODUCT QUALITY ISSUE WITH RESPECT TO MANUFACTURE, DESIGN OR LABELING.</t>
  </si>
  <si>
    <t>IT WAS REPORTED THAT THE PROCEDURE WAS TO TREAT A 95% STENOSED DE NOVO LESION IN THE RIGHT CORONARY ARTERY (RCA) WITH MODERATE CALCIFICATION AND HEAVY TORTUOSITY. FOLLOWING PRE-DILATATION, THE 2.50X48MM XIENCE XPEDITION STENT WAS IMPLANTED AND POST DILATATION WAS PERFORMED WITH A NC BALLOON. LATER IN THE DAY, THE PATIENT EXPERIENCED CHEST PAIN AND WAS RETURNED TO THE CATH LAB. THE PATIENT WENT INTO CARDIAC ARREST, COULD NOT BE REVIVED AND EXPIRED. PER THE PHYSICIAN, THE 2.50X48MM XIENCE XPEDITION STENT AND STENT SYSTEM DID NOT CAUSE OR CONTRIBUTE TO THE DEATH. NO ADDITIONAL INFORMATION WAS PROVIDED.</t>
  </si>
  <si>
    <t>THE DEVICE WAS NOT RETURNED FOR ANALYSIS. A REVIEW OF THE LOT HISTORY RECORD IDENTIFIED NO MANUFACTURING NONCONFORMITIES ISSUED TO THE REPORTED LOT THAT WOULD HAVE CONTRIBUTED TO THIS EVENT. THE REPORTED PATIENT EFFECT OF THROMBOSIS IS LISTED IN THE XIENCE ALPINE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</si>
  <si>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STENT FRACTURE OCCURRED RESULTING IN ADDITIONAL INTERVENTION. A PERCUTANEOUS TRANSLUMINAL CORONARY ANGIOPLASTY WAS PERFORMED. THE 80% STENOSED, LONG DIFFUSED TARGET LESION WAS LOCATED IN THE MODERATELY TORTUOUS AND MODERATELY CALCIFIED RIGHT CORONARY ARTERY (RCA). AFTER PRE-DILATATION WITH SEMI COMPLIANT BALLOON CATHETERS, A 2.75X38 SYNERGY DRUG-ELUTING STENT (DES) WAS DEPLOYED AT 11 ATMOSPHERES (ATM) TO THE DISTAL RCA, AND A 3.00X32 SYNERGY DES WAS IMPLANTED AT 11 ATM FROM THE PROXIMAL TO MID RCA OVERLAPPING 2.75X38 DES. HOWEVER, THE PHYSICIAN NOTICED A STENT FRACTURE AT DISTAL PART OF 3.00X32 SYNERGY DES JUST BEFORE THE OVERLAPPING SEGMENT. A 3.50X12 NC BALLOON WAS THEN USED FOR POST DILATATION AND ANOTHER 3.50X12 SYNERGY DES WAS DEPLOYED AT THE FRACTURED SEGMENT WITH PROPER APPOSITION AND ACHIEVED TIMI 3 FLOW. THE PROCEDURE WAS COMPLETED WITH NO PATIENT COMPLICATIONS REPORTED AND THE PATIENT IS STABLE.</t>
  </si>
  <si>
    <t>DURING A PCI PROCEDURE TO TREAT STABLE ANGINA, ONE TAIGA GUIDE CATHETER AND ONE RESOLUTE ONYX CORONARY DRUG ELUTING STENT WERE USED TO TREAT A LESION EXHIBITING 90% STENOSIS LOCATED IN THE MID LEFT ANTERIOR DESCENDING ARTERY (LAD) AND A LESION LOCATED IN THE FIRST DIAGONAL BRANCH. USING AN APPROACH FROM THE LEFT RADIAL ARTERY, THE TAIGA GUIDING CATHETER WAS ENGAGED IN THE CORONARY ARTERY. A NON-MEDTRONIC (MDT) GUIDEWIRE WAS INSERTED INTO THE TARGET LESION. A NON-MDT IVUS CATHETER WAS INSERTED INTO THE BLOOD VESSEL AND THE LESION WAS OBSERVED. THE LESION WAS PRE-DILATED USING A NON-MEDTRONIC 2X15MM PTCA BALLOON CATHETER AND THE LESION WAS OBSERVED AGAIN USING THE IVUS CATHETER. A NON-MDT 3X18MM CORONARY STENT WAS PLACED IN THE MID LAD. THE FIRST DIAGONAL BRANCH WAS EXPANDED SO THAT THE NON-MDT STENT WAS OPENED USING THE 2X15MM NON-MDT PTCA BALLOON CATHETER. IT WAS REPORTED THAT AN ACUTE THROMBUS HAD DEVELOPED IN THE LAD. CHEST PAIN WAS OBSERVED, SO A NITOROL SODIUM HYDRATE INJECTION SOLUTION WAS ADMINISTERED. A NON-MDT THROMBUS SUCTION CATHETER WAS USED TO ASPIRATE THE LAD THROMBUS. THROMBUS WAS ALSO OBSERVED ON THE PROXIMAL SIDE OF THE FIRST DIAGONAL BRANCH, AND THE NON-MDT 2X15MM PTCA BALLOON CATHETER WAS USED FOR EXPANSION. AS A THROMBUS ALSO DEVELOPED IN THE NON-MDT 3X18MM STENT, THE PROXIMAL SIDE OF THE STENT WAS EXPANDED USING ANOTHER NON-MDT 3X8MM PTCA BALLOON CATHETER. A RED THROMBUS IN THE NON-MDT 3X18MM STENT WAS ASPIRATED USING THE NON-MDT THROMBUS SUCTION CATHETER. A DECREASE IN THE FLOW OF THE FIRST DIAGONAL BRANCH WAS OBSERVED, AND SO IT WAS EXPANDED USING THE 2X15MM NON-MDT PTCA BALLOON CATHETER. AS FURTHER THROMBUS WAS OBSERVED IN THE LAD, A NITOROL SODIUM HYDRATE INJECTION SOLUTION WAS ADMINISTERED, AND AFTER REPEATING THE THROMBUS SUCTION AND THE EXPANSION USING THE 2X15MM NON-MDT BALLOON CATHETER, A 2X15MM RESOLUTE ONYX CORONARY DRUG ELUTING STENT WAS PLACED IN THE FIRST DIAGONAL BRANCH. THROMBOSIS WAS CONFIRMED IN THE PERIPHERAL REGION OF THE DISTAL PORTION OF THE LAD BRANCH. THE PROCEDURE WAS COMPLETED AFTER CONFIRMING THAT THERE WAS ALMOST NO THROMBUS IN THE STENT IN THE FINAL CONTRAST STUDY. AFTER RETURNING TO THE OPERATING ROOM, THE PATIENT'S HAND WAS CONFIRMED TO BE SWOLLEN; EXTRAVASATION OF HEPARIN WAS SUSPECTED, SO THE DRIP WAS RESUMED AND HEPARIN ADMINISTRATION WAS PERFORMED. A CEREBRAL INFARCTION OCCURRED WITHIN 30 MINUTES AFTER THE PROCEDURE WAS COMPLETED. CARDIAC ARREST WAS CONFIRMED DURING AN MRI EXAMINATION. AN ANGIOGRAPHY WAS PER FORMED AGAIN UNDER INTRA-AORTIC BALLOON PUMP (IABP), AND RECOVERY OF THE FLOW WAS CONFIRMED BY ADMINISTERING HEPARIN. THE PATIENT'S CONSCIOUSNESS WAS RESTORED AND THE PATIENT COULD HAVE A CONVERSATION. AFTER RETURNING TO THE ROOM IMMEDIATELY AFTER SURGERY, THE PATIENT'S BLOOD PRESSURE DECREASED AND THE PATIENT'S DEATH WAS CONFIRMED. THE CAUSE OF DEATH IS UNKNOWN. IT WAS STATED THAT IT IS UNKNOWN WHETHER THE STENT THROMBOSIS DIRECTLY LED TO THE CAUSE OF DEATH. IT WAS STATED THAT IT IS POSSIBLE THAT THE THROMBUS ALSO DEVELOPED IN OTHER ORGANS DUE TO A EXTRAVASATION OF HEPARIN, AND THAT THE PATIENT DIED OF MULTIPLE ORGAN FAILURE AS A RESULT OF THE ISCHEMIA. IT WAS STATED THAT THERE WERE NO PROBLEMS WITH THE DEVICE'S EXPANSION, AND THERE WERE NO PROBLEMS WITH THE PROCEDURE ITSELF. THE PATIENT HAD BEEN ADMINISTERED ASPIRIN 100MG/DAY AND PRASUGREL 3.75MG/DAY SINCE (B)(6) 2022 AND CONTINUED UNTIL DAY OF SURGERY.</t>
  </si>
  <si>
    <t>IT WAS REPORTED THAT THE PROCEDURE WAS TO TREAT AN OCCLUDED RIGHT CORONARY ARTERY THAT IS 100% STENOSED. THE PATIENT PRESENTED WITH SEVERE ANGINA AND THE LESION WAS PRE-DILATED WITH A SEMI COMPLAINT BALLOON. A 2.75X38MM XIENCE ALPINE STENT DELIVERY SYSTEM WAS DEPLOYED AT 16 ATMOSPHERES. FLUOROSCOPY AFTER STENTING REVEALED A DISSECTION AT THE DISTAL END OF THE STENT. THE DISSECTION WAS COVERED USING ANOTHER 2.75X15MM XIENCE ALPINE STENT. THERE WAS NO ADVERSE PATIENT SEQUELA AND NO CLINICALLY SIGNIFICANT DELAY IN THE PROCEDURE. NO ADDITIONAL INFORMATION WAS PROVIDED.</t>
  </si>
  <si>
    <t>IT WAS REPORTED THAT THE PROCEDURE WAS TO TREAT 90% STENOSED DE NOVO LESION IN THE LEFT ANTERIOR DESCENDING (LAD) ARTERY WITH MODERATE CALCIFICATION AND MILD TORTUOSITY. THE LESION WAS PRE-DILATED WITH A 2.00X12MM SEMI-COMPLIANT BALLOON. THEN THE 2.75X15MM XIENCE PRIME STENT DELIVERY SYSTEM (SDS) WAS ADVANCED TO THE TARGET LESION AND THE STENT WAS DEPLOYED AT 10 ATMOSPHERES (ATM) FOLLOWED BY POST-DILATION WITH A 3.00X12MM NON-COMPLIANT BALLOON. A DISTAL EDGE DISSECTION WAS OBSERVED; THEREFORE A 2.50X15MM XIENCE PRIME STENT WAS IMPLANTED TO TREAT THE DISSECTION. THERE WAS NO ADVERSE PATIENT SEQUELA AND NO CLINICALLY SIGNIFICANT DELAY REPORTED IN THE PROCEDURE.</t>
  </si>
  <si>
    <t>THE DEVICE WAS NOT RETURNED FOR EVALUATION. A REVIEW OF THE LOT HISTORY RECORD IDENTIFIED NO MANUFACTURING NONCONFORMITIES ISSUED TO THE REPORTED LOT THAT WOULD HAVE CONTRIBUTED TO THIS EVENT. THE REPORTED PATIENT EFFECTS OF ANGINA AND STENOSIS ARE LISTED IN THE XIENCE ALPINE EVEROLIMUS ELUTING CORONARY STENT SYSTEM (EIFU), ELECTRONIC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</si>
  <si>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THE DEVICE WAS NOT RETURNED FOR ANALYSIS. A REVIEW OF THE LOT HISTORY RECORD REVEALED NO MANUFACTURING NONCONFORMITIES THAT WOULD HAVE CONTRIBUTED TO THIS COMPLAINT. THE REPORTED PATIENT EFFECT OF DISSECTION IS LISTED IN THE XIENCE EXPEDITION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</si>
  <si>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MODERATELY CALCIFIED, MILDLY TORTUOUS, 80% STENOSED, DE NOVO LESION IN THE LEFT ANTERIOR DESCENDING (LAD) ARTERY. THE PATIENT PRESENTED WITH ANGINA AND A 3.0X23MM XIENCE ALPINE DRUG ELUTING STENT (DES) WAS IMPLANTED AT THE TARGET LESION, AFTER WHICH AN EDGE DISSECTION WAS NOTED. ANOTHER XIENCE ALPINE DES WAS IMPLANTED TO COVER THE DISSECTION AND SUCCESSFULLY COMPLETE THE PROCEDURE. THERE WAS NO ADVERSE PATIENT SEQUELA. NO ADDITIONAL INFORMATION WAS PROVIDED</t>
  </si>
  <si>
    <t>THE DEVICE WAS NOT RETURNED FOR ANALYSIS. A REVIEW OF THE LOT HISTORY RECORD REVEALED NO MANUFACTURING NONCONFORMITIES THAT WOULD HAVE CONTRIBUTED TO THIS COMPLAINT. THE REPORTED PATIENT EFFECT OF DISSECTION IS LISTED IN THE XIENCE V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</si>
  <si>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REVEALED NO MANUFACTURING NONCONFORMITIES THAT WOULD HAVE CONTRIBUTED TO THIS COMPLAINT. THE REPORTED PATIENT EFFECT OF DISSECTION IS LISTED IN THE XIENCE XPEDITION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</si>
  <si>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DE NOVO LESION IN THE LEFT ANTERIOR DESCENDING (LAD) ARTERY WITH 80% STENOSIS AND MILD TORTUOSITY. PRE-DILATATION WAS PERFORMED WITH A 2.0X12MM SEMI-COMPLIANT BALLOON. THE 3.0X23MM XIENCE XPEDITION STENT DELIVERY SYSTEM (SDS) WAS IMPLANTED. POST DILATATION WAS PERFORMED PER STANDARD PROCEDURE USING A 3.5X12MM NON-COMPLIANT BALLOON AT 16 ATMOSPHERES (ATMS). A DISTAL EDGE DISSECTION WAS THEN OBSERVED. A 3.0X15MM XIENCE XPEDITION STENT WAS USED TO TREAT THE DISSECTION. THERE WAS NO ADVERSE PATIENT SEQUELA AND THERE WAS NO CLINICALLY SIGNIFICANT DELAY IN THE PROCEDURE. NO ADDITIONAL INFORMATION WAS PROVIDED.</t>
  </si>
  <si>
    <t>THE STENT REMAINS IN PATIENT. THE DEVICE WILL NOT BE RETURNED FOR EVALUATION. INVESTIGATION IS NOT YET COMPLETE. A FOLLOW-UP REPORT WILL BE SUBMITTED WITH ALL ADDITIONAL RELEVANT INFORMATION. THE DATE OF EVENT IS ESTIMATED TO (B)(6) 2021. THE DATE OF IMPLANT IS ESTIMATED TO (B)(6) 2021.</t>
  </si>
  <si>
    <t>IT WAS REPORTED THAT SHAFT BREAK OCCURRED REQUIRING AN ADDITIONAL INTERVENTION. THE PATIENT UNDERWENT CORONARY ARTERY STENT IMPLANTATION. THE 83% STENOSED TARGET LESION WAS LOCATED IN THE SEVERELY TORTUOUS AND SEVERELY CALCIFIED LEFT ANTERIOR DESCENDING ARTERY. A 32 X 2.50 PROMUS PREMIER DRUG-ELUTING STENT WAS ADVANCED FOR TREATMENT. HOWEVER, DURING THE PROCEDURE, THE STENT DELIVERY SHAFT WAS FRACTURED. THE BROKEN PART WAS CAPTURED WITH A SNARE AND REMOVED WITH A STENT BALLOON. THE PROCEDURE WAS COMPLETED WITH ANOTHER OF THE SAME DEVICE. THERE WERE NO PATIENT COMPLICATIONS REPORTED AND PATIENT STATUS WAS STABLE.</t>
  </si>
  <si>
    <t>IT WAS REPORTED THAT STENT DISLODGEMENT OCCURRED. THE 80% STENOSED TARGET LESION WAS LOCATED IN MILDLY TORTUOUS AND SEVERELY CALCIFIED LEFT ANTERIOR DESCENDING ARTERY. THE PHYSICIAN TRIED TO ADVANCE THE 2.75 X 16MM SYNERGY XD STENT THROUGH A PREVIOUSLY DEPLOYED STENT IN ORDER TO RESCUE A SIDE BRANCH WHICH HAD BEEN PINCHED. THE BALLOON WAS NEVER INFLATED BUT THE STENT MOVED ON THE BALLOON AND BECAME DISLODGED. AN ATTEMPT TO SNARE THE STENT WAS NOT SUCCESSFUL. THE STENT DELIVERY SYSTEM (SDS) WAS DIFFICULT TO REMOVE AND HAD TO BE REMOVED TOGETHER WITH THE GUIDEWIRE. ONCE OUTSIDE THE PATIENT, THE GUIDEWIRE WAS ABLE TO BE REMOVED FROM THE SDS. THE SDS WAS NOTED TO BE STRETCHED. NO OTHER DEVICE WAS USED TO COMPLETE THE PROCEDURE. THERE WERE NO PATIENT COMPLICATIONS. THE DISLODGED STENT IS SCHEDULED TO BE REMOVED ON (B)(6).</t>
  </si>
  <si>
    <t>IT WAS REPORTED THAT VESSEL DISSECTION OCCURRED. THE MORE THAN 90% STENOSED TARGET LESION WAS LOCATED IN LEFT CIRCUMFLEX ARTERY. AFTER THE LESION WAS PRE-DILATED WITH 2.0 X 10 UNSPECIFIED BALLOON CATHETER, A 3.00 X 24 SYNERGY II DRUG-ELUTING STENT (DES) WAS ADVANCED AND DEPLOYED FOR TREATMENT. HOWEVER, DURING THE PROCEDURE, A DISTAL EDGE DISSECTION WAS FOUND. ANOTHER 2.75 X 12 SYNERGY DES WAS DEPLOYED TO TREAT THE DISSECTION AND THE PROCEDURE WAS COMPLETED. NO PATIENT COMPLICATIONS WERE REPORTED, AND THE PATIENT STATUS WAS STABLE.</t>
  </si>
  <si>
    <t>IT WAS REPORTED THAT SHAFT BREAK OCCURRED. THE PATIENT PRESENTED WITH CORONARY ARTERY DISEASE AND UNDERWENT ANGIOPLASTY. THE 5MM X 19MM, ECCENTRIC TARGET LESION WAS LOCATED IN THE MODERATELY TORTUOUS AND MODERATELY CALCIFIED UNPROTECTED LEFT MAIN ARTERY. AFTER OBTAINING VASCULAR ACCESS VIA THE RADIAL ARTERY, A 6F GUIDE CATHETER WAS PLACED AND PRE-DILATATION WAS PERFORMED. A 5.00 X 20MM SYNERGY MEGATRON DRUG-ELUTING STENT WAS ADVANCED AND IMPLANTED. THE BALLOON WAS COMPLETELY DEFLATED WITHOUT ANY DIFFICULTY; HOWEVER, UPON WITHDRAWAL OF THE STENT DELIVERY SYSTEM (SDS) BACK INTO THE GUIDE CATHETER, THE BALLOON GOT BUCKLED AND STUCK. DURING THE ATTEMPT TO PULL THE BALLOON INTO THE GUIDE CATHETER, THE BALLOON CATHETER SHAFT BROKE 2-3CM FROM THE HUB AND SNARING WAS PERFORMED TO RETRIEVE THE DEVICE. THE PROCEDURE WAS COMPLETED WITH THIS DEVICE. NO PATIENT COMPLICATIONS WERE REPORTED AND THE PATIENT STATUS WAS STABLE.</t>
  </si>
  <si>
    <t>DATE OF EVENT/PROCEDURE WILL BE ESTIMATED AS (B)(6) 2022. THE UDI IS UNKNOWN BECAUSE THE PART/LOT NUMBERS WERE NOT PROVIDED . THE DEVICE WAS NOT RETURNED FOR ANALYSIS. A REVIEW OF THE ELECTRONIC LOT HISTORY RECORD (ELHR) FOR THIS PRODUCT WAS NOT PERFORMED BECAUSE THE PART AND LOT NUMBERS WERE NOT REPORTED AND THE PRODUCT WAS NOT RETURNED FOR ANALYSIS. THE REPORTED PATIENT EFFECT OF THROMBOSIS IS LISTED IN THE XIENCE SKYPOINT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</si>
  <si>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A JOURNAL ARTICLE WAS SUBMITTED FOR REVIEW TITLED: "UNRESTRICTED USE OF 2 NEW-GENERATION DRUG-ELUTING STENTS IN PATIENTS WITH ACUTE MYOCARDIAL INFARCTION: A PROPENSITY SCORE-MATCHED ANALYSIS". THE AIM OF THIS STUDY WAS TO COMPARE EVEROLIMUS-ELUTING STENTS (EES) WITH ZOTAROLIMUS-ELUTING STENTS (ZES) IN PATIENTS WITH ACUTE MYOCARDIAL INFARCTION (AMI). THIS STUDY RETROSPECTIVELY ENROLLED PATIENTS DIAGNOSED WITH AMI BETWEEN JANUARY 2008 TO OCTOBER 2010 WHO WERE IMPLANTED WITH EITHER A NON MDT EES STENT OR AN ENDEAVOR SPRINT ZES IMPLANTATION AND COMPLETED 1-YEAR CLINICAL FOLLOW-UP. A TOTAL OF 3,309 AMI PATIENTS WERE ENROLLED IN A LARGE-SCALE, PROSPECTIVE, MULTICENTER REGISTRYÂ¿KAMIR (KOREA ACUTE MYOCARDIAL INFARCTION REGISTRY), THE PATIENTS WERE DIVIDED INTO TWO GROUPS: ZES GROUP (N = 1608) AND EES GROUP (N = 1701). PROPENSITY SCORE MATCHING WAS APPLIED TO ADJUST FOR DIFFERENCES IN BASELINE CLINICAL AND ANGIOGRAPHIC CHARACTERISTICS, PRODUCING A TOTAL OF 2,646 PATIENTS (1,343 RECEIVING ZES, AND 1,343 RECEIVING EES). TARGET LESIONS TREATED DURING THE PROCEDURES INCLUDED THE LEFT ANTERIOR DESCENDING ARTERY (LAD), RIGHT CORONARY ARTERY (RCA), LEFT CIRCUMFLEX ARTERY (LCX) AND THE LEFT MAIN ARTERY (LM). DIAGNOSTIC ANGIOGRAPHY AND PERCUTANEOUS CORONARY INTERVENTION (PCI) WERE PERFORMED THROUGH EITHER FEMORAL OR RADIAL ARTERY AFTER ADMINISTRATION OF UNFRACTIONATED HEPARIN. STENTS WERE DEPLOYED AFTER PRIOR BALLOON ANGIOPLASTY. THE SUCCESSFUL PCI WAS DEFINED AS THE ACHIEVEMENT OF AN ANGIOGRAPHIC RESIDUAL STENOSIS 30% IN THE PRESENCE OF THROMBOLYSIS IN MYOCARDIAL INFARCTION BLOOD FLOW GRADE 3. MAJOR CLINICAL OUTCOMES AT 1 YEAR WERE COMPARED BETWEEN THE 2 PROPENSITY SCORE-MATCHED GROUPS. TARGET LESION FAILURE (TLF) WAS DEFINED AS THE COMPOSITE OF CARDIAC DEATH, RECURRENT NONFATAL MYOCARDIAL INFARCTION, OR TARGET LESION REVASCULARIZATION. THE FOLLOWING EVENTS WERE REPORTED FROM THIS STUDY: CARDIAC DEATH, TOTAL DEATH, RECURRENT MI, TARGET LESION REVASCULARIZATION (TLR), TARGET VESSEL REVASCULARIZATION (TVR), TLF, TOTAL MAJOR ADVERSE CARDIAC EVENT (MACE), PROBABLE OR DEFINITE STENT THROMBOSIS, ACUTE STENT THROMBOSIS, SUBACUTE STENT THROMBOSIS AND LATE STENT THROMBOSIS.</t>
  </si>
  <si>
    <t>IT WAS REPORTED THAT THE PROCEDURE WAS TO TREAT A MODERATELY CALCIFIED, MODERATELY TORTUOUS, 80% STENOSED, DE NOVO LESION IN THE PROXIMAL LEFT ANTERIOR DESCENDING (PLAD) ARTERY. THE LESION WAS PRE-DILATATED WITH 1.5X12MM AND 2.0X12MM MINI TREK BALLOON DILATATION CATHETERS (BDC) AND A 3.5X38MM XIENCE ALPINE DRUG ELUTING STENT (DES) WAS IMPLANTED AT THE TARGET LESION. SUBSEQUENTLY, IMAGING REVEALED A DISTAL END DISSECTION. A 3.0X33MM ALPINE DES WAS IMPLANTED TO COVER THE DISSECTION WITH A TIMI III FLOW AND NO RESIDUAL STENOSIS. THERE WAS NO ADVERSE PATIENT SEQUELA. NO ADDITIONAL INFORMATION WAS PROVIDED.</t>
  </si>
  <si>
    <t>IT WAS REPORTED THAT THROMBUS OCCURRED. A 2.75X38MM AND 2.75X16MM SYNERGY XD BALLOON EXPANDABLE STENTS WERE IMPLANTED IN THE PROXIMAL MID LEFT ANTERIOR DESCENDING (LAD) ARTERY. THE STENTS WERE POSY DILATED WITH A NC EMERGE 3.0X15MM BALLOON CATHETER. THE PATIENT WAS GIVEN UP TO (B)(4) UNITS OF HEPARIN DURING THE INITIAL IMPLANT PROCEDURE BUT COULD NOT ACHIEVE AND ACT OVER (B)(4). THE STENT IMPLANTS WENT WELL. AFTER 1 HOUR IN THE POST PROCEDURAL RECOVERY AREA, THE PATIENT BEGAN TO HAVE SEVERE CHEST PAIN AND SHOW ST ELEVATIONS IN THE EKG. THE PATIENT WAS RETURNED IMMEDIATELY TO THE CATH LAB PROCEDURE ROOM AND WAS FOUND TO HAVE OCCLUDED LAD ARTERY WITH THROMBUS. AN ADDITIONAL (B)(4) UNITS OF HEPARIN WAS ADMINISTERED, AND THE PATIENT ACT WAS DRAWN AND WAS FOUND TO BE THERAPEUTIC AT (B)(4). A LARGER POST-DILATATION BALLOON OF 4.0X12 MM AND EXPANDED THE STENTS ONCE MORE. TIMI III FLOW WAS ACHIEVED, AND THE CHEST PAIN AND EKG CHANGES WERE RESOLVED. THE PATIENT WAS THEN PLACED ON AGGRASTAT FOR A FEW HOURS AND WAS TRANSFERRED TO ANOTHER HOSPITAL WHERE THE PATIENT WAS OBSERVED FOR 48 HOURS, AND PATIENT WAS DISCHARGED. THE PATIENT IS EXPECTED TO MAKE A FULL RECOVERY WITH NO LASTING DAMAGE FROM THIS INCIDENT.</t>
  </si>
  <si>
    <t>IT WAS REPORTED THAT THROMBUS OCCURRED. A 2.75X38MM AND 2.75X16MM SYNERGY XD BALLOON EXPANDABLE STENTS WERE IMPLANTED IN THE PROXIMAL MID LEFT ANTERIOR DESCENDING (LAD) ARTERY. THE STENTS WERE POSY DILATED WITH A NC EMERGE 3.0X15MM BALLOON CATHETER. THE PATIENT WAS GIVEN UP TO 14,000 UNITS OF HEPARIN DURING THE INITIAL IMPLANT PROCEDURE BUT COULD NOT ACHIEVE AND ACT OVER 250. THE STENT IMPLANTS WENT WELL. AFTER 1 HOUR IN THE POST PROCEDURAL RECOVERY AREA, THE PATIENT BEGAN TO HAVE SEVERE CHEST PAIN AND SHOW ST ELEVATIONS IN THE EKG. THE PATIENT WAS RETURNED IMMEDIATELY TO THE CATH LAB PROCEDURE ROOM AND WAS FOUND TO HAVE OCCLUDED LAD ARTERY WITH THROMBUS. AN ADDITIONAL 10,000 UNITS OF HEPARIN WAS ADMINISTERED, AND THE PATIENT ACT WAS DRAWN AND WAS FOUND TO BE THERAPEUTIC AT 408. A LARGER POST-DILATATION BALLOON OF 4.0X12 MM AND EXPANDED THE STENTS ONCE MORE. TIMI III FLOW WAS ACHIEVED, AND THE CHEST PAIN AND EKG CHANGES WERE RESOLVED. THE PATIENT WAS THEN PLACED ON AGGRASTAT FOR A FEW HOURS AND WAS TRANSFERRED TO ANOTHER HOSPITAL WHERE THE PATIENT WAS OBSERVED FOR 48 HOURS, AND PATIENT WAS DISCHARGED. THE PATIENT IS EXPECTED TO MAKE A FULL RECOVERY WITH NO LASTING DAMAGE FROM THIS INCIDENT.</t>
  </si>
  <si>
    <t>IT WAS REPORTED THAT THE PROCEDURE WAS TO TREAT A 90% STENOSED DE NOVO LESION IN THE 1ST OBTUSE MARGINAL ARTERY WITH MILD CALCIFICATION AND MODERATE TORTUOSITY. A 2.50X23MM XIENCE SKYPOINT STENT WAS IMPLANTED; HOWEVER, THE STENT WAS NOT LONG ENOUGH FOR THE LESION, SO A 3.00X12MM XIENCE SKYPOINT STENT DELIVERY SYSTEM (SDS) WAS ADVANCED, BUT MET RESISTANCE DUE TO THE TORTUOSITY OF THE VESSEL. THE DEVICE WAS RE-POSITIONED AND ATTEMPTED AGAIN TO ADVANCE TO THE LESION. A FALSE LUMEN MAY HAVE BEEN CREATED AND THE VESSEL APPEARED DAMAGED. THE 3.0 X 12 MM XIENCE SKYPOINT WAS REMOVED FROM THE PATIENT. UPON REMOVAL, THE DISTAL EDGE STENT STRUTS WERE NOTED TO BE FLARED AND THE PROXIMAL STENT WAS NOTED TO BE DEFORMED. THERE WAS NO CLINICALLY SIGNIFICANT DELAY REPORTED IN THE PROCEDURE. NO FURTHER TREATMENT TO THE PATIENT WAS PROVIDED. NO ADDITIONAL INFORMATION WAS PROVIDED.</t>
  </si>
  <si>
    <t>IT WAS REPORTED THAT PATIENT VESSEL OBSTRUCTION OCCURRED. A PROCEDURE WAS BEING PERFORMED USING A SYNERGY XD MR US 2.75 X 24MM DEVICE FOR TREATMENT. DURING THE PROCEDURE WHILE INSIDE THE PATIENT, IT WAS NOTED THAT THE BALLOON WAS ONLY ABLE TO INFLATE ABOUT HALFWAY. THE STENT WAS ABLE TO DEPLOY ON THE PROXIMAL END, BUT REMAINED ATTACHED TO THE BALLOON ON THE DISTAL END. UPON CLOSER INSPECTION, IT WAS NOTICED THAT THE STRUTS OF THE STENT WERE STUCK ON THE BALLOON. THE INDEFLATOR HAD LOST PRESSURE AND WAS NOTED TO BE SPINNING. UPON TRYING TO REMOVE THE STENT CATHETER USING MULTIPLE WAYS, INCLUDING INSERTING A NON-BOSTON SCIENTIFIC GUIDE EXTENSION CATHETER OVER THE BALLOON AND USING MANUAL FORCE TO DISLODGE THE STRUTS FROM THE BALLOON, THE DIAGONAL BRANCH SHUT DOWN AND LOST FLOW. THE PATIENT WAS THEN SENT TO SURGERY AND THE STENT WAS SUCCESSFULLY REMOVED.</t>
  </si>
  <si>
    <t>UDI#: THE UDI IS UNKNOWN BECAUSE THE PART NUMBER AND LOT NUMBER WERE NOT PROVIDED. THE DEVICE WAS NOT RETURNED FOR ANALYSIS. A REVIEW OF THE ELECTRONIC LOT HISTORY RECORD (ELHR) FOR THIS PRODUCT WAS NOT PERFORMED BECAUSE THE PART AND LOT NUMBERS WERE NOT REPORTED AND THE PRODUCT WAS NOT RETURNED FOR ANALYSIS. THE REPORTED PATIENT EFFECTS OF STENOSIS AND ANGINA ARE LISTED IN THE XIENCE V EVEROLIMUS ELUTING CORONARY STENT SYSTEMS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STENT REFERENCED IN IS BEING FILED UNDER A SEPARATE MEDWATCH REPORT NUMBER.</t>
  </si>
  <si>
    <t>THE UDI IS UNKNOWN BECAUSE THE PART NUMBER AND LOT NUMBER WERE NOT PROVIDED. THE DEVICE WAS NOT RETURNED FOR ANALYSIS. A REVIEW OF THE ELECTRONIC LOT HISTORY RECORD (ELHR) FOR THIS PRODUCT WAS NOT PERFORMED BECAUSE THE PART AND LOT NUMBERS WERE NOT REPORTED AND THE PRODUCT WAS NOT RETURNED FOR ANALYSIS. THE REPORTED PATIENT EFFECTS OF STENOSIS AND ANGINA ARE LISTED IN THE XIENCE V EVEROLIMUS ELUTING CORONARY STENT SYSTEMS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STENT REFERENCED IS BEING FILED UNDER A SEPARATE MEDWATCH REPORT NUMBER.</t>
  </si>
  <si>
    <t>THE STENT REMAINS IN PATIENT. THE DEVICE WILL NOT BE RETURNED FOR EVALUATION. INVESTIGATION IS NOT YET COMPLETE. A FOLLOW-UP REPORT WILL BE SUBMITTED WITH ALL ADDITIONAL RELEVANT INFORMATION.</t>
  </si>
  <si>
    <t>THE DEVICE WAS NOT RETURNED FOR ANALYSIS. A REVIEW OF THE LOT HISTORY RECORD IDENTIFIED NO MANUFACTURING NONCONFORMITIES ISSUED TO THE REPORTED LOT THAT WOULD HAVE CONTRIBUTED TO THIS EVENT. THE REPORTED PATIENT EFFECTS OF ANGINA AND THROMBOSIS ARE LISTED IN THE XIENCE XPEDITION EVEROLIMUS ELUTING CORONARY STENT SYSTEMS INSTRUCTIONS FOR USE (IFU)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</si>
  <si>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CARDIAC ARREST AND DEATH OCCURRED. THE PATIENT PRESENTED WITH NON-ST ELEVATION MYOCARDIAL INFARCTION (NSTEMI). VASCULAR ACCESS WAS OBTAINED VIA THE RIGHT FEMORAL ARTERY. THE 90% STENOSED TARGET LESION WAS LOCATED IN THE LEFT ANTERIOR DESCENDING ARTERY. FOLLOWING PRE-DILATION WITH A 2.50 X 12MM NON COMPLIANT (NC) BALLOON AT 12 ATMOSPHERES, THE LESION WAS STENTED WITH A 3.50 X 48MM SYNERGY STENT AT 14 ATMOSPHERES. POST DILATION WAS PERFORMED WITH A 3.50 X 12MM NC BALLOON AT 12 ATMOSPHERES. IMMEDIATELY AFTER POST DILATION, THE PATIENT HAD CARDIAC ARREST. CARDIOPULMONARY RESUSCITATION WAS PERFORMED BUT THE PATIENT DIED.</t>
  </si>
  <si>
    <t>IT WAS REPORTED THAT A DISSECTION OCCURRED. THE TARGET LESION WAS LOCATED DISTALLY IN THE RIGHT CORONARY ARTERY (RCA). A 2.25 X 38 SYNERGY OUS MR WAS DEPLOYED TO TREAT THE TARGET LESION. AFTER POST DILATION, A PROXIMAL EDGE DISSECTION WAS NOTED IN THE PROXIMAL PART OF THE STENT. A 2.50 X 38 SYNERGY STENT WAS DEPLOYED PROXIMALLY AND OVERLAPPING TO COVER THE DISSECTION AND SUCCESSFULLY COMPLETE THE PROCEDURE. THE PATIENT WAS STABLE POST PROCEDURE AND FULLY RECOVERED.</t>
  </si>
  <si>
    <t>IT WAS REPORTED THAT THE PROCEDURE WAS TO TREAT THE LEFT ANTERIOR DESCENDING (LAD) CORONARY ARTERY WITH MODERATE CALCIFICATION AND MODERATE TORTUOSITY. THE 3.5X12 MM XIENCE ALPINE STENT WAS IMPLANTED AND A DISSECTION WAS NOTED. ANOTHER 3.5X12 MM XIENCE ALPINE STENT WAS USED TO TREAT THE DISSECTION. THERE WERE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</si>
  <si>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EFFECT(S) OF DISSECTION IS LISTED IN THE XIENCE PRIME, XIENCE PRIME SMALL VESSEL (SV), AND XIENCE PRIME LONG LENGTH (LL),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LABELING.NA</t>
  </si>
  <si>
    <t>IT WAS REPORTED THAT DISSECTION OCCURRED. THE TARGET LESION WAS LOCATED IN THE LEFT ANTERIOR DESCENDING ARTERY (LAD). A 2.75 X 38 PROMUS ELITE MR STENT WAS DEPLOYED TO TREAT THE TARGET LESION. AFTER POST DILATION, A PROXIMAL EDGE DISSECTION WAS NOTED IN THE PROXIMAL PART OF THE STENT. A 3.50 X 16 PROMUS ELITE STENT WAS DEPLOYED PROXIMALLY AND OVERLAPPING TO COVER THE DISSECTION AND SUCCESSFULLY COMPLETE THE PROCEDURE. THE PATIENT WAS STABLE POST PROCEDURE AND FULLY RECOVERED.</t>
  </si>
  <si>
    <t>IT WAS REPORTED THAT A DISSECTION OCCURRED. THE 90% STENOSED, MODERATELY CALCIFIED AND MILDLY TORTUOUS TARGET LESION WAS LOCATED IN THE LEFT ANTERIOR DESCENDING ARTERY. A NON-BOSTON SCIENTIFIC GUIDE CATHETER AND GUIDE WIRE WERE USED TO ENGAGE THE LEFT CORONARY ARTERY COAXIALLY. FOLLOWING PRE-DILATION WITH A 2.50 MAVERICK BALLOON, A 3.50 X 38 SYNERGY WAS ADVANCED WITHOUT RESISTANCE AND DEPLOYED AT 11 ATM. POST DEPLOYMENT, A DISSECTION WAS CONFIRMED VIA ANGIOGRAPHY AT THE STENT DISTAL EDGE. IT WAS ALSO NOTED THAT THE STENT WAS DAMAGED. A 3.00 X 8 SYNERGY STENT WAS USED TO COVER THE DISSECTION. THE PROCEDURE WAS COMPLETED WITH GOOD OUTCOME AND THE PATIENT WAS STABLE.</t>
  </si>
  <si>
    <t>EVOLVE LV_XLV STUDY: IT WAS REPORTED THAT THE SUBJECT DIED. IN OCTOBER 2020, THE SUBJECT WAS ENROLLED IN THE CLINICAL STUDY AND ON THE SAME DAY INDEX PROCEDURE WAS PERFORMED. THE TARGET LESION WAS LOCATED IN THE SAPHENOUS VEIN GRAFT (SVG) TO THE RIGHT CORONARY ARTERY (RCA) WITH 75% STENOSED LESION AND WAS 16 MM LONG WITH A DISTAL VESSEL DIAMETER OF 4.5 MM AND TIMI FLOW OF 3. THE TARGET LESION WAS TREATED WITH PRE-DILATION AND PLACEMENT OF 4.50 MM X 16 MM STUDY STENT. FOLLOWING POST-DILATION, RESIDUAL STENOSIS WAS NOTED TO BE 0% WITH TIMI FLOW OF 3. ON THE FOLLOWING DAY, THE SUBJECT WAS DISCHARGED ON DUAL ANTIPLATELET THERAPY. IN DECEMBER 2021, THE SUBJECT EXPIRED.</t>
  </si>
  <si>
    <t>IT WAS REPORTED THAT A DISSECTION OCCURRED. THE TARGET LESION WAS LOCATED IN THE MID LEFT ANTERIOR DESCENDING ARTERY. A 3.50 X 28 SYNERGY WAS DEPLOYED. POST DEPLOYMENT, A DISSECTION WAS NOTED AND COVERED WITH A 3.50 X 32 SYNERGY STENT. THE PROCEDURE WAS SUCCESSFULLY COMPLETED.</t>
  </si>
  <si>
    <t>THE DEVICE WAS NOT RETURNED FOR ANALYSIS. A REVIEW OF THE LOT HISTORY RECORD IDENTIFIED NO MANUFACTURING NONCONFORMITIES ISSUED TO THE REPORTED LOT THAT WOULD HAVE CONTRIBUTED TO THIS EVENT. ADDITIONALLY, A REVIEW OF THE COMPLAINT HISTORY OF THE REPORTED LOT DID NOT INDICATE A LOT SPECIFIC QUALITY ISSUE. THE INVESTIGATION WAS UNABLE TO DETERMINE A CONCLUSIVE CAUSE FOR THE REPORTED MATERIAL DEFORMATION. ADDITIONALLY, A CONCLUSIVE CAUSE FOR THE REPORTED PATIENT EFFECTS, AND THE RELATIONSHIP TO THE PRODUCT, IF ANY, CANNOT BE DETERMINED; HOWEVER, THE SUBSEQUENT TREATMENT APPEARS TO BE RELATED TO THE OPERATIONAL CONTEXT OF THE PROCEDURE. THE REPORTED PATIENT EFFECTS OF ANGINA AND OBSTRUCTION ARE LISTED IN THE XIENCE SKYPOINT EVEROLIMUS ELUTING CORONARY STENT SYSTEMS INSTRUCTIONS FOR USE AS A KNOWN PATIENT EFFECTS OF CORONARY STENTING PROCEDURES. THERE IS NO INDICATION OF A PRODUCT QUALITY ISSUE WITH RESPECT TO MANUFACTURE, DESIGN, OR LABELING.</t>
  </si>
  <si>
    <t>IT WAS REPORTED THAT VESSEL DISSECTION OCCURRED. THE PATIENT PRESENTED WITH CORONARY ARTERY (CAD). THE MORE THAN 90% STENOSED TARGET LESION WAS LOCATED IN THE LEFT ANTERIOR DESCENDING ARTERY (LAD). FOLLOWING PRE-DILATATION WAS PERFORMED WITH A 2.0X10 MM BALLOON CATHETER, A 32 X 2.75 PROMUS ELITE STENT WAS DEPLOYED AT 14 ATMOSPHERES. HOWEVER, PROXIMAL EDGE DISSECTION WAS NOTED. THE PHYSICIAN THEN DEPLOYED 3.0X16 PROMUS ELITE STENT TO TREAT THE DISSECTION. THERE WERE NO FURTHER PATIENT COMPLICATIONS REPORTED AND THE PATIENT STATUS WAS STABLE.</t>
  </si>
  <si>
    <t>INITIAL REPORTER FIRST NAME: (B)(6).</t>
  </si>
  <si>
    <t>IT WAS REPORTED THAT VESSEL DISSECTION OCCURRED. THE PATIENT PRESENTED WITH CORONARY ARTERY DISEASE. AN 85% STENOSED TARGET LESION WAS LOCATED IN THE LEFT ANTERIOR DESCENDING ARTERY (LAD) AND A MORE THAN 80% STENOSED TARGET LESION WAS LOCATED IN LEFT CIRCUMFLEX ARTERY (LCX). FOLLOWING PRE-DILATATION OF THE LAD WITH A 2.0X10 BALLOON CATHETER, A 2.75 X 38 PROMUS PREMIER STENT WAS DEPLOYED WITH NO ISSUES. FOLLOWING PRE-DILATION, A 20 X 2.75 PROMUS PREMIER DRUG-ELUTING STENT WAS DEPLOYED TO TREAT THE LCX. POST DEPLOYMENT A PROXIMAL EDGE DISSECTION WAS NOTED. ANOTHER 2.75 X 16 MM PROMUS PREMIER STENT WAS IMPLANTED TO TREAT THE DISSECTION AND COMPLETE THE PROCEDURE. NO FURTHER PATIENT COMPLICATIONS WERE REPORTED AND THE PATIENT STATUS POST-PROCEDURE WAS STABLE.</t>
  </si>
  <si>
    <t>AN ATTEMPT WAS MADE TO USE ONE ONYX FRONTIER DRUG ELUTING STENT TO TREAT A SEVERLY CALCIFIED LESION WITH 80% STENOSIS IN THE DISTAL OBTUSE MARGINAL (OM). THE DEVICE WAS INSPECTED WITH NO ISSUES NOTED. NEGATIVE PREP WAS NOT PERFORMED. THE LESION WAS PRE-DILATED, THE DEVICE DID PASS THROUGH A PREVIOUSLY DEPLOYED STENT. RESISTANCE WAS ENCOUNTERED WHEN ADVANCING THE DEVICE HOWEVER EXCESSIVE FORCE WAS NOT USED DURING DELIVERY. IT WAS REPORTED THAT STENT DISLODGEMENT OCCURRED DURING DELIVERY TO/AT LESION. THE DISLODGED STENT WAS NOT REMOVED. IT WAS STATED THAT WIRE PLACEMENT WAS LOST. THE FAMILY WERE SPOKEN TO WITH RESPECT TO SURGERY OPTIONS. THE PATIENT IS REPORTED TO BE ALIVE WITH NO INJURY.</t>
  </si>
  <si>
    <t>DURING THE INDEX PROCEDURE TWO RESOLUTE ONYX DRUG ELUTING STENTS WERE IMPLANTED IN THE LAD. APPROXIMATELY 48 MONTHS POST PROCEDURE, IT WAS REPORTED THAT THE PATIENT FELT LOWER BACK PAIN RADIATING TO RIGHT LOWER EXTREMITY PAIN BEFORE ADMISSION TO HOSPITAL AND FOLLOWING ADMISSION, WAS DIAGNOSED WITH CORONARY ATHEROSCLEROTIC HEART DISEASE. THE PATIENT HAD 95% STENOSIS IN THE RCA. THE PATIENT WAS TREATED WITH A PERCUTANEOUS CORONARY INTERVENTION OF THE RCA. IT WAS NOTED THAT ACUTE NON - ST ELEVATION MYOCARDIAL INFARCTION WAS INCLUDED ON THE DISCHARGE DIAGNOSIS.</t>
  </si>
  <si>
    <t>INITIAL REPORTER NAME AND ADDRESS: (B)(6).</t>
  </si>
  <si>
    <t>IT WAS REPORTED THAT VESSEL DISSECTION OCCURRED. A 2.25X16 SYNERGY XD DRUG-ELUTING STENT WAS ADVANCED FOR TREATMENT. HOWEVER, THE DEVICE FAILED TO CROSS THE LESION THAT RESULTED IN DISSECTION OF VESSEL WITHOUT SYMPTOMS OR LOSS OF FLOW. THE PATIENT WAS THEN ADMITTED. NO FURTHER PATIENT COMPLICATIONS WERE REPORTED.</t>
  </si>
  <si>
    <t>THE DEVICE WILL NOT BE RETURNED FOR EVALUATION. INVESTIGATION IS NOT YET COMPLETE. A FOLLOW-UP REPORT WILL BE SUBMITTED WITH ALL ADDITIONAL RELEVANT INFORMATION.</t>
  </si>
  <si>
    <t>IT WAS REPORTED THAT VESSEL DISSECTION OCCURRED. A 2.25X32 SYNERGY XD DRUG-ELUTING STENT WAS ADVANCED FOR TREATMENT. HOWEVER, THE DEVICE FAILED TO CROSS THE LESION AND THE SHAFT BROKE NEAR THE HUB THAT RESULTED IN DISSECTION OF VESSEL WITHOUT SYMPTOMS OR LOSS OF FLOW. THE PATIENT WAS THEN ADMITTED. NO FURTHER PATIENT COMPLICATIONS WERE REPORTED.</t>
  </si>
  <si>
    <t>A PATIENT PRESENTED WITH SEVERE CHEST PAIN. ONE RESOLUTE INTEGRITY CORONARY DRUG ELUTING STENT WAS IMPLANTED TO TREAT A MODERATELY TORTUOUS AND MODERATELY CALCIFIED LESION IN THE PROXIMAL LEFT ANTERIOR DESCENDING. THE DEVICE WAS INSPECTED WITH NO ISSUES NOTED. THE LESION WAS PREDILATED. IT WAS REPORTED THAT THE PATIENT WAS DISCHARGED POST PROCEDURE, HOWEVER THE PATIENT EXPERIENCED FEVER AND CHEST PAIN 2 DAYS POST PROCEDURE. WHEN THE PATIENT WAS EXAMINED AGAIN STENT THROMBOSIS WAS OBSERVED. THE POSSIBILITY OF PROCEDURE MALAPPOSITION WAS NOT PRESENT. THE PATIENT WAS ON ASPIRIN AND TICAGRELOR AND HAD REGULAR FOLLOW UP POST DISCHARGE. THE PATIENT DECEASED SHORTLY AFTER THE DIAGNOSIS.</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</si>
  <si>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PRIME / XIENCE PRIME SMALL VESSEL (SV), AND XIENCE PRIME LONG LENGTH (LL), EVEROLIMUS ELUTING CORONARY STENT SYSTEM (EECSS), INSTRUCTIONS FOR USE AS A KNOWN PATIENT EFFECT OF CORONARY STENTING PROCEDURES. THERE IS NO INDICATION OF A PRODUCT QUALITY ISSUE WITH RESPECT TO MANUFACTURE, DESIGN, OR LABELING. THE ADDITIONAL XIENCE PRIME DEVICE REFERENCED IS FILED UNDER SEPARATE MEDWATCH REPORT NUMBER.</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</si>
  <si>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PRIME / XIENCE PRIME SMALL VESSEL (SV), AND XIENCE PRIME LONG LENGTH (LL), EVEROLIMUS ELUTING CORONARY STENT SYSTEM (EECSS), INSTRUCTIONS FOR USE AS A KNOWN PATIENT EFFECT OF CORONARY STENTING PROCEDURES. THERE IS NO INDICATION OF A PRODUCT QUALITY ISSUE WITH RESPECT TO MANUFACTURE, DESIGN, OR LABELING. THE ADDITIONAL XIENCE PRIME DEVICES REFERENCED IS FILED UNDER SEPARATE MEDWATCH REPORT NUMBERS.</t>
  </si>
  <si>
    <t>IT WAS REPORTED THAT PATIENT'S BLOOD FLOW DIMINISHED; AND CATHETER REMOVAL DIFFICULTIES, SHAFT BREAK, AND SURGICAL INTERVENTION OCCURRED. THE TARGET LESION WAS LOCATED IN THE MIDDLE OF LEFT ANTERIOR DESCENDING (LAD) ARTERY. DURING INTERVENTION THROUGH A PREVIOUSLY PLACED STENT IN THE LEFT MAIN, A 38 X 2.75 PROMUS ELITE MR DRUG-ELUTING STENT WAS ADVANCED FOR TREATMENT. HOWEVER, THE DEVICE WAS UNABLE TO BE ADVANCED TO THE MID LAD LESION. CONSEQUENTLY, THE FLOW TO THE LEFT CORONARY SYSTEM WAS DIMINISHED AND THE STENT WAS DEPLOYED EMERGENTLY. FOLLOWING DEFLATION OF THE BALLOON, THE STENT DELIVERY SYSTEM HAD TROUBLE BEING REMOVED AND WAS PARTIALLY BROKEN OFF UPON RETRIEVAL. SNARING WAS USED TO RETRIEVE THE REMAINING FRAGMENTS, BUT THE SNARE SYSTEM WAS TRAPPED IN THE LEFT CORONARY SYSTEM. THE DEVICES WERE LEFT INTACT , THE CATHETERS WERE REMOVED AND THE PATIENT WAS TRANSPORTED TO A HIGHER CARE FACILITY FOR OPEN-HEART SURGERY AND BYPASS. NO FURTHER PATIENT COMPLICATIONS WERE REPORTED, AND THE PATIENT WAS STABLE.</t>
  </si>
  <si>
    <t>A JOURNAL ARTICLE WAS SUBMITTED FOR REVIEW TITLED: "MULTI-INSTITUTIONAL DISTRIBUTED DATA NETWORKS FOR REAL-WORLD EVIDENCE ABOUT MEDICAL DEVICES: BUILDING UNIQUE DEVICE IDENTIFIERS INTO LONGITUDINAL DATA (BUILD)". THE AIM OF THIS STUDY WAS TO SUPPORT DEVELOPMENT OF A ROBUST POST-MARKET DEVICE EVALUATION SYSTEM USING REAL-WORLD DATA (RWD) FROM ELECTRONIC HEALTH RECORDS (EHRS) AND OTHER SOURCES, EMPLOYING UNIQUE DEVICE IDENTIFIERS (UDIS) TO LINK TO DEVICE INFORMATION. THIS PROJECT WAS CONDUCTED AT 3 HEALTH SYSTEMS, GEISINGER (DANVILLE, PA), INTERMOUNTAIN HEALTHCARE (SALT LAKE CITY, UT), AND MERCY HEALTH (CHESTERFIELD, MO). TO CREATE CONSISTENT DEVICE-RELATED EHR RWD ACROSS 3 INSTITUTIONS, A DISTRIBUTED DATA NETWORK WAS ESTABLISHED AND UDI-ENRICHED RESEARCH DATABASES (UDIRS) WERE CREATED EMPLOYING A COMMON DATA MODEL (CDM). THE FINAL DESIGN OF THE BUILD CDM CONSISTED OF 24 TABLES CONTAINING A TOTAL OF 472 FIELDS. TO TEST THE SYSTEM, PATIENTS RECEIVING CORONARY STENTS BETWEEN 2010 AND 2019 WERE LOADED INTO EACH INSTITUTIONÂ¿S UDIR TO SUPPORT DISTRIBUTED QUERIES WITHOUT SHARING IDENTIFIABLE PATIENT INFORMATION. ONCE POPULATED, THE ABILITY OF THE SYSTEM TO DISTRIBUTE AND EXECUTE QUERIES WAS TESTED WITH 3 QUALITY ASSURANCE CHECKS. TO DEMONSTRATE FACE VALIDITY OF THE DATA, A RETROSPECTIVE SURVIVAL STUDY OF PATIENTS UNDERGOING PERCUTANEOUS CORONARY INTERVENTION (PCI) WITH STENT IMPLANTATION BETWEEN 2010 AND 2019 AT ANY OF THE PARTICIPATING CENTERS, WAS PERFORMED USING DISTRIBUTED ANALYSIS. DATA FROM PATIENTS AGE 18 OR OLDER WERE INCLUDED IN THE COMPARATIVE ANALYSIS IF THEY RECEIVED AN EVEROLIMUS-ELUTING STENT (EES) OR ZOTAROLIMUS ELUTING STENT (ZES). A COMPARISON OF EES VERSUS ZES STENT TYPES WAS MADE FOR 6 OUTCOMES: ACUTE MYOCARDIAL INFARCTION (AMI), STROKE, SUBSEQUENT PCI PROCEDURE, CORONARY ARTERY BYPASS GRAFT (CABG) PROCEDURE, ALL-CAUSE MORTALITY, AND A COMPOSITE ENDPOINT OF ALL THE ABOVE. THE FINAL COHORT SIZE FOR ANALYSIS WAS 9141 PATIENTS (GEISINGER: 4109, INTERMOUNTAIN: 127, MERCY: 4905). A TOTAL OF 23% OF PATIENTS RECEIVED A ZES. AT MERCY AND GEISINGER, THE NUMBER OF PATIENTS RECEIVING ZES WAS MUCH SMALLER THAN THE NUMBER RECEIVING EES. AT INTERMOUNTAIN, THERE WERE FEWER EES PATIENTS THAN ZES. EVENTS REPORTED FROM THE PATIENTS TREATED WITH A ZES STENTS ACROSS ALL THREE CENTERS INCLUDED: AMI, STROKE, SUBSEQUENT PCI PROCEDURE, CABG PROCEDURE, ALL-CAUSE MORTALITY. SUBSEQUENT PCI WAS THE MOST FREQUENTLY OBSERVED OF THE 5 INDIVIDUAL END POINTS, WITH STROKE AND CABG SURGERY BEING THE LEAST FREQUENT. OVERALL, 152 PATIENTS DIED DURING THE STUDY PERIOD.</t>
  </si>
  <si>
    <t>AUTHORS: YOSHINOBU MURASATO, KYOHEI MENO, YUJIRO URA, KATSUHIKO TAKENAKA. JOURNAL NAME: EUROINTERVENTION. YEAR: 2022. ISSUE: 18. TITLE OF ARTICLE: NAPKIN RING FORMATION IN CULOTTE STENTING USING CURRENT-GENERATION DRUG-ELUTING STENTS IN LEFT MAIN CORONARY ARTERY BIFURCATION. LITERATURE REFERENCE: DOI: 10.4244/EIJ-D-21-00393.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</si>
  <si>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DISSECTION OCCURRED. THE TARGET LESION WAS LOCATED IN THE LEFT ANTERIOR DESCENDING ARTERY. FOLLOWING PRE-DILATION WITH 2.00 AND 2.50 NON COMPLIANT BALLOONS, A 3.50 X 20MM SYNERGY STENT WAS DELIVERED TO THE TARGET LESION WITH THE HELP OF A GUIDEZILLA 2 GUIDE CATHETER. FOLLOWING STENT DEPLOYMENT, A DISSECTION WAS NOTED IN THE LEFT MAIN ARTERY CONSIDERED TO HAVE BEEN CAUSED BY THE STENT. THE DISSECTION WAS TREATED WITH PROLONGED BALLOON DILATION AND THE DEPLOYMENT OF ANOTHER STENT TO COVER THE DISSECTION. THE PATIENT WAS STABLE POST PROCEDURE AND FULLY RECOVERED.</t>
  </si>
  <si>
    <t>AGE - AVERAGE. DATE OF EVENT Â¿ ESTIMATED. TREATMENT/THERAPY START DATE - ESTIMATED. THE UNIQUE DEVICE IDENTIFIER (UDI) IS UNKNOWN BECAUSE THE PART NUMBER AND LOT NUMBER WERE NOT PROVIDED. DATE OF IMPLANT Â¿ ESTIMATED. THE DEVICE WAS NOT RETURNED FOR ANALYSIS. A REVIEW OF THE ELECTRONIC LOT HISTORY RECORD (ELHR) FOR THIS PRODUCT WAS NOT PERFORMED BECAUSE THE PART AND LOT NUMBERS WERE NOT REPORTED AND THE PRODUCT WAS NOT RETURNED FOR ANALYSIS. THE REPORTED PATIENT EFFECT OF STENOSIS IS LISTED IN THE XIENCE PRIME, XIENCE PRIME SMALL VESSEL (SV), AND XIENCE PRIME LONG LENGTH (LL), EVEROLIMUS ELUTING CORONARY STENT SYSTEMS INSTRUCTIONS FOR USE (IFU) AS A KNOWN PATIENT EFFECT OF CORONARY STENTING PROCEDURES. A CONCLUSIVE CAUSE FOR THE REPORTED PATIENT EFFECT, AND THE RELATIONSHIP TO THE PRODUCT, IF ANY, CANNOT BE DETERMINED. THERE IS NO INDICATION OF A PRODUCT QUALITY ISSUE WITH RESPECT TO MANUFACTURE, DESIGN OR LABELING. ATTACHED ARTICLE, TITLED "VASCULAR HEALING RESPONSES TO PACLITAXEL COATED BALLOONS OR EVEROLIMUS ELUTING STENTS FOR THE TREATMENT OF IN-STENT RESTENOSIS. INSIGHTS FROM OPTICAL COHERENCE TOMOGRAPHY."</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</si>
  <si>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</si>
  <si>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EFFECT(S) OF DISSECTION IS LISTED IN THE XIENCE ALPINE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</si>
  <si>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A JOURNAL ARTICLE WAS SUBMITTED FOR REVIEW TITLED "THE RESOLUTE ONYX DRUG ELUTING STENT FOR NEUROINTERVENTION: A TECHNICAL SERIES". THE PURPOSE OF THIS STUDY WAS TO DEMONSTRATE THE TECHNICAL NUANCES AND PROCEDURAL SAFETY OF THE RESOLUTE ONYX DRUG ELUTING STENT (DES) FOR NEUROINTERVENTIONAL PROCEDURES. THE PRIMARY OUTCOME ASSESSED WAS TECHNICAL SUCCESS OF THE PROCEDURE AS WELL AS ANY PERIPROCEDURAL COMPLICATIONS. A TOTAL OF 38 PATIENTS UNDERWENT STENTING WITH A RESOLUTE ONYX DES AS PART OF THIS STUDY. THE RESOLUTE ONYX STENT WAS USED OFF- LABEL IN ALL CASES. THE INDICATIONS FOR STENTING INCLUDED RECURRENT STROKE DUE TO INTRACRANIAL ATHEROSCLEROTIC DISEASE (ICAD), ACUTE ISCHEMIC STROKE WITH WITH IMMEDIATE RE-OCCLUSION OR THE INABILITY TO RE-OPEN THE TARGET VESSEL, ARTERIAL DISSECTION, VERTEBRAL ORIGIN STENOSIS OR IN-STENT STENOSIS FROM ANOTHER DEVICE. LESIONS TREATED INCLUDED THE ANTERIOR CIRCULATION - INTERNAL CAROTID ARTERIES (ICA), PETROUS, CAVERNOUS, SUPRACLINOIDAL, MIDDLE CEREBRAL ARTERY (MCA); THE EXTERNAL CAROTID; AND THE POSTERIOR CIRCULATION - V1, V3/4, BASILAR. THE GUIDE CATHETER USED VARIED PER PROCEDURE BUT WAS ALWAYS AT LEAST 0.071IN DIAMETER. AN INTERMEDIATE CATHETER WAS USED FOR ALL INTRACRANIAL CASES AND THE STENT WAS DEPLOYED OVER A NON MDT MICROWIRE. STENT SIZE WAS CHOSEN BASED ON 80% OF THE PROXIMAL PARENT VESSEL DIAMETER, WHILE STENT LENGTH WAS CHOSEN BASED UPON THE SHORTEST POSSIBLE STENT TO COVER THE DISEASED REGION. DURING STENT PLACEMENT, THE STENT WAS DEPLOYED IN A FASHION TO AVOID OVERLAP OVER BRANCHING VESSELS. BALLOON INFLATION WAS NOT ALWAYS TO NOMINAL PRESSURE, BUT INSTEAD DONE BY VISUALIZATION AND HALTED ONCE THE STENT WAS SUCCESSFULLY EXPANDED TO A REASONABLE DIAMETER WHEN COMPARED TO THE ADJACENT NORMAL PARENT VESSEL. THE STENT WAS DEPLOYED AND DETACHED FROM THE DELIVERY SYSTEM BY DEFLATING THE BALLOON. THE PROCEDURE WAS A TECHNICAL SUCCESS IN MOST OF THE CASES. ONE PATIENT HAD REDUCED NUMBER OF FOCI OF RESTRICTED DIFFUSION FROM PRE-STENTING TO POST-STENTING MRI. NO FURTHER COMPLICATIONS WERE REPORTED.</t>
  </si>
  <si>
    <t>AUTHORS: TIMOTHY G WHITE, KEVIN A SHAH, PRATEEKA KOUL, THOMAS LINK, AMIR R DEHDASHTI, JEFFREY M KATZ, ATHOS PATSALIDES, HENRY H WOO JOURNAL NAME: INTERVENTIONAL NEURORADIOLOGY YEAR:2022 TITLE OF ARTICLE: THE RESOLUTE ONYX DRUG ELUTING STENT FOR NEUROINTERVENTION: A TECHNICAL SERIES LITERATURE REFERENCE: DOI: 10.1177/15910199221084398.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</si>
  <si>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AUTHORS: TIMOTHY G WHITE, KEVIN A SHAH, PRATEEKA KOUL, THOMAS LINK, AMIR R DEHDASHTI, JEFFREY M KATZ, ATHOS PATSALIDES, HENRY H WOO JOURNAL NAME: INTERVENTIONAL NEURORADIOLOGY YEAR:2022 ISSUE #: TITLE OF ARTICLE: THE RESOLUTE ONYX DRUG ELUTING STENT FOR NEUROINTERVENTION: A TECHNICAL SERIES LITERATURE REFERENCE: DOI: 10.1177/15910199221084398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</si>
  <si>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 JOURNAL ARTICLE WAS SUBMITTED FOR REVIEW TITLED "THE RESOLUTE ONYX DRUG ELUTING STENT FOR NEUROINTERVENTION: A TECHNICAL SERIES". THE PURPOSE OF THIS STUDY WAS TO DEMONSTRATE THE TECHNICAL NUANCES AND PROCEDURAL SAFETY OF THE RESOLUTE ONYX DRUG ELUTING STENT (DES) FOR NEUROINTERVENTIONAL PROCEDURES. THE PRIMARY OUTCOME ASSESSED WAS TECHNICAL SUCCESS OF THE PROCEDURE AS WELL AS ANY PERIPROCEDURAL COMPLICATIONS. A TOTAL OF 38 PATIENTS UNDERWENT STENTING WITH A RESOLUTE ONYX DES AS PART OF THIS STUDY. THE RESOLUTE ONYX STENT WAS USED OFF- LABEL IN ALL CASES. IN ONE CASE, A PATIENT WHO PRESENTED WITH LEFT HEMIPARESIS AND DYSARTHRIA UNDERWENT A CT ANGIOGRAPHY (CTA) HEAD AND NECK AND CT PERFUSION (CTP) WHICH REVEALED VERTEBROBASILAR STENOSIS. DIAGNOSTIC ANGIOGRAPHY REVEALED DIFFUSE INTRACRANIAL VERTEBROBASILAR ATHEROSCLEROSIS. THE RIGHT VERTEBRAL ARTERY WAS OCCLUDED AT THE LEVEL OF THE FORAMEN MAGNUM WITH NEAR OCCLUSION OF THE LEFT VERTEBRAL ARTERY AT THE VERTEBROBASILAR JUNCTION. GIVEN THE SEVERITY OF THE DISEASE, THE PATIENT UNDERWENT BALLOON ANGIOPLASTY AND STENTING USING 3 RESOLUTE ONYX DES IMPLANTED IN THE DISTAL BASILAR ARTERY TO THE DISTAL RIGHT VERTEBRAL ARTERY TO ACHIEVE ADEQUATE RECANALIZATION. EACH BALLOON WAS INFLATED TO 8 ATM TO SUCCESSFULLY DEPLOY THE STENT. ON POST-PROCEDURE ANGIOGRAPHY, THE BASILAR ARTERY WAS PATENT WITH NO RESIDUAL STENOSIS AND SIGNIFICANTLY IMPROVED FLOW, THOUGH THE RIGHT SUPERIOR CEREBELLAR ARTERY WAS OCCLUDED. POST-PROCEDURE MRI DEMONSTRATED DIFFUSE REGIONS OF DIFFUSION RESTRICTION IN THE POSTERIOR CIRCULATION AND AN EXPECTED INFARCT IN THE RIGHT SUPERIOR CEREBELLAR ARTERY DISTRIBUTION. THE PATIENT WAS DISCHARGED ON DUAL ANTIPLATELET THERAPY.</t>
  </si>
  <si>
    <t>A JOURNAL ARTICLE WAS SUBMITTED FOR REVIEW TITLED "THE RESOLUTE ONYX DRUG ELUTING STENT FOR NEUROINTERVENTION: A TECHNICAL SERIES". THE PURPOSE OF THIS STUDY WAS TO DEMONSTRATE THE TECHNICAL NUANCES AND PROCEDURAL SAFETY OF THE RESOLUTE ONYX DRUG ELUTING STENT (DES) FOR NEUROINTERVENTIONAL PROCEDURES. THE PRIMARY OUTCOME ASSESSED WAS TECHNICAL SUCCESS OF THE PROCEDURE AS WELL AS ANY PERIPROCEDURAL COMPLICATIONS. A TOTAL OF 38 PATIENTS UNDERWENT STENTING WITH A RESOLUTE ONYX DES AS PART OF THIS STUDY. THE RESOLUTE ONYX STENT WAS USED OFF- LABEL IN ALL CASES. IN ONE CASE, A PATIENT WHO PRESENTED WITH LEFT HEMIPARESIS AND DYSARTHRIA UNDERWENT A CT ANGIOGRAPHY (CTA) HEAD AND NECK AND CT PERF USION (CTP) WHICH REVEALED VERTEBROBASILAR STENOSIS. DIAGNOSTIC ANGIOGRAPHY REVEALED DIFFUSE INTRACRANIAL VERTEBROBASILAR ATHEROSCLEROSIS. THE RIGHT VERTEBRAL ARTERY WAS OCCLUDED AT THE LEVEL OF THE FORAMEN MAGNUM WITH NEAR OCCLUSION OF THE LEFT VERTEBRAL ARTERY AT THE VERTEBROBASILAR JUNCTION. GIVEN THE SEVERITY OF THE DISEASE, THE PATIENT UNDERWENT BALLOON ANGIOPLASTY AND STENTING USING 3 RESOLUTE ONYX DES IMPLANTED IN THE DISTAL BASILAR ARTERY TO THE DISTAL RIGHT VERTEBRAL ARTERY TO ACHIEVE ADEQUATE RECANALIZATION. EACH BALLOON WAS INFLATED TO 8 ATM TO SUCCESSFULLY DEPLOY THE STENT. ON POST-PROCEDURE ANGIOGRAPHY, THE BASILAR ARTERY WAS PATENT WITH NO RESIDUAL STENOSIS AND SIGNIFICANTLY IMPROVED FLOW, THOUGH THE RIGHT SUPERIOR CEREBELLAR ARTERY WAS OCCLUDED. POST-PROCEDURE MRI DEMONSTRATED DIFFUSE REGIONS OF DIFFUSION RESTRICTION IN THE POSTERIOR CIRCULATION AND AN EXPECTED INFARCT IN THE RIGHT SUPERIOR CEREBELLAR ARTERY DISTRIBUTION. THE PATIENT WAS DISCHARGED ON DUAL ANTIPLATELET THERAPY.</t>
  </si>
  <si>
    <t>AUTHORS: TIMOTHY G WHITE, KEVIN A SHAH, PRATEEKA KOUL, THOMAS LINK, AMIR R DEHDASHTI, JEFFREY M KATZ, ATHOS PATSALIDES, HENRY H WOO JOURNAL NAME: INTERVENTIONAL NEURORADIOLOGY YEAR:2022 TITLE OF ARTICLE: THE RESOLUTE ONYX DRUG ELUTING STENT FOR NEUROINTERVENTION: A TECHNICAL SERIES LITERATURE REFERENCE: DOI: 10.1177/15910199221084398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</si>
  <si>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 WAS REPORTED THAT CARDIAC ARREST AND DEATH OCCURRED. THE PATIENT PRESENTED FOR EMERGENCY PERCUTANEOUS TRANSLUMINAL CORONARY ANGIOPLASTY WITH ANTERIOR WALL MYOCARDIAL INFARCTION AND LEFT VENTRICLE DYSFUNCTION. THE TARGET LESION WAS LOCATED IN THE LEFT ANTERIOR DESCENDING ARTERY. FIVE HOURS AFTER THE 3.00 X 28 PROMUS PREMIER SELECT STENT WERE IMPLANTED WITHOUT ANY ISSUES, THE PATIENT DEVELOPED REINJURED CARDIAC ARREST. REVIVAL ATTEMPTS WERE MADE BUT THE PATIENT EXPIRED. THE DOCTOR DID NOT CONSIDER THE DEATH RELATED TO THE DEPLOYED STENT.</t>
  </si>
  <si>
    <t>IT WAS REPORTED THAT CARDIAC ARREST AND DEATH OCCURRED. THE PATIENT PRESENTED FOR EMERGENCY PERCUTANEOUS TRANSLUMINAL CORONARY ANGIOPLASTY WITH ACUTE MYOCARDIAL INFARCTION, LEFT VENTRICLE DYSFUNCTION, AND TWO VESSEL DISEASE. THE TARGET LESION WAS LOCATED IN THE LEFT ANTERIOR DESCENDING ARTERY. TWO HOURS AFTER THE 2.75 X 28 PROMUS PREMIER SELECT STENT WAS IMPLANTED WITHOUT ANY ISSUES, THE PATIENT DEVELOPED REINJURED CARDIAC ARREST. REVIVAL ATTEMPTS WERE MADE BUT THE PATIENT EXPIRED. THE DOCTOR DID NOT CONSIDER THE DEATH RELATED TO THE DEPLOYED STENT.</t>
  </si>
  <si>
    <t>IT WAS REPORTED THAT DISSECTION OCCURRED. A PERCUTANEOUS TRANSLUMINAL CORONARY ANGIOPLASTY (PTCA) WAS PERFORMED ON A LEFT ANTERIOR DESCENDING ARTERY (LAD). THE 24 X 2.50 PROMUS ELITE MR DRUG ELUTING STENT WAS DEPLOYED TO TREAT THE TARGET LESION. AFTER THE STENT WAS POST DILATED, A PROXIMAL EDGE DISSECTION IN THE PROXIMAL PART OF THE STENT WAS NOTED. A 2.75 X 24 PROMUS ELITE STENT WAS DEPLOYED PROXIMALLY AND OVERLAPPING TO COVER THE DISSECTION AND SUCCESSFULLY COMPLETE THE PROCEDURE. THE PATIENT WAS STABLE POST PROCEDURE AND FULLY RECOVERED.</t>
  </si>
  <si>
    <t>IT WAS REPORTED THAT DISSECTION OCCURRED. A PERCUTANEOUS TRANSLUMINAL CORONARY ANGIOPLASTY (PTCA) WAS PERFORMED ON A LEFT ANTERIOR DESCENDING ARTERY (LAD). THE 38 X 3.50 PROMUS ELITE MR DRUG ELUTING STENT WAS DEPLOYED TO TREAT THE TARGET LESION. AFTER THE STENT WAS POST DILATED, A PROXIMAL EDGE DISSECTION IN THE PROXIMAL PART OF THE STENT WAS NOTED. A 4.00 X 12 PROMUS ELITE STENT WAS DEPLOYED PROXIMALLY AND OVERLAPPING TO COVER THE DISSECTION AND SUCCESSFULLY COMPLETE THE PROCEDURE. THE PATIENT WAS STABLE POST PROCEDURE AND FULLY RECOVERED.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</si>
  <si>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ALPINE EVEROLIMUS ELUTING CORONARY STENT SYSTEMS INSTRUCTIONS FOR USE AS A KNOWN PATIENT EFFECT(S) OF CORONARY STENTING PROCEDURES.</t>
  </si>
  <si>
    <t>THE DEVICE WAS NOT RETURNED FOR ANALYSIS. A REVIEW OF THE LOT HISTORY RECORD IDENTIFIED NO MANUFACTURING NONCONFORMITIES ISSUED TO THE REPORTED LOT THAT WOULD HAVE CONTRIBUTED TO THIS EVENT. THE REPORTED PATIENT EFFECTS OF ANGINA AND STENOSIS ARE LISTED IN THE XIENCE ALPINE / PROA EVEROLIMUS ELUTING CORONARY STENT SYSTEMS INSTRUCTIONS FOR USE (IFU)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</si>
  <si>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90%STENOSED DE NOVO LESION IN THE PROXIMAL LEFT CIRCUMFLEX ARTERY (LCX) WITH MODERATE CALCIFICATION AND HEAVY TORTUOSITY. A 2.50X15MM NON-ABBOTT BALLOON WAS USED FOR PRE-DILATATION. THEN, THE 2.50X15MM XIENCE SKYPOINT STENT DELIVERY SYSTEM (SDS) WAS ATTEMPTED BE ADVANCED TO THE TARGET LESION; HOWEVER FAILED TO CROSS DUE TO THE ANATOMY. THEREFORE, THE SDS WAS REMOVED FROM THE ANATOMY. HOWEVER, DURING REMOVAL THE STENT BECAME DISLODGED FROM THE BALLOON IN THE LCX TO THE LEFT MAIN TRUNK ARTERY. THE STENT WAS ATTEMPTED TO BE REMOVED WITH THE GUIDEWIRE (GW), BUT THE STENT WAS NOT ABLE TO BE REMOVED; THEREFORE, A SNARE DEVICE WAS USED TO REMOVE THE STENT. THIS ENDED THE PROCEDURE AND NO ADDITIONAL TREATMENT WAS PROVIDED. THERE WAS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</si>
  <si>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EFFECTS OF THROMBOSIS, AND ANGINA ARE LISTED IN THE XIENCE ALPINE EVEROLIMUS ELUTING CORONARY STENT SYSTEMS INSTRUCTIONS FOR USE (IFU) AS KNOWN PATIENT EFFECTS OF CORONARY STENTING PROCEDURES. A CONCLUSIVE CAUSE FOR THE REPORTED PATIENT EFFECTS, AND THE RELATIONSHIP TO THE PRODUCT, IF ANY, CANNOT BE DETERMINED; HOWEVER, THE SUBSEQUENT TREATMENTS APPEAR TO BE RELATED TO THE OPERATIONAL CONTEXT OF THE PROCEDURE. THERE IS NO INDICATION OF A PRODUCT QUALITY ISSUE WITH RESPECT TO MANUFACTURE, DESIGN OR LABELING. NA.</t>
  </si>
  <si>
    <t>IT WAS REPORTED IN A SUMMARY ARTICLE TITLED, CLINICAL OUTCOMES AND OCT ANALYSIS AFTER CULOTTE STENTING WITH 2ND AND 3RD GENERATION EVEROLIMUS-ELUTING STENTS: TWO-YEAR FOLLOW-UP OF THE CELTIC BIFURCATION STUDY, THAT TWO TYPES OF STENTS WERE USED IN THE STUDY, SYNERGY AND XIENCE. 84 PATIENTS RECEIVED A SYNERGY STENT AND 86 PATIENTS RECEIVED A XIENCE STENT. FROM THE STUDY GROUP WHO HAD A XIENCE STENT IMPLANTED, ONE PATIENT HAD A NON-CARDIAC DEATH, ONE HAD A CEREBROVASCULAR ACCIDENT, TWO HAD A MYOCARDIAL INFARCTION, AND ONE HAD STENT THROMBOSIS. BOTH STENT GROUPS HAD MALPOSED STENT STRUTS; OCT ANALYSIS (USING ILLUMINE OPTIS SYSTEM) FOUND SMALLER STENT AND LUMEN AREAS IN PATIENTS TREATED WITH SYNERGY STENTS. THERE WAS A HIGHER PROPORTION OF MALPOSED STRUTS IN PATIENTS TREATED WITH XIENCE STENTS. THERE WAS NO INTERVENTION MENTIONED FOR THE MALPOSED STRUTS. EVENT DATE IS ESTIMATED AS (B)(6) 2017 AS THE ARTICLE INDICATED THAT THE STUDY ENROLLMENT OCCURRED FROM DECEMBER 2014 TO FEBRUARY 2017. PLEASE SEE ARTICLE FOR ADDITIONAL INFORMATION.</t>
  </si>
  <si>
    <t>IT WAS REPORTED THAT ON (B)(6) 2022 THE PATIENT WAS ADMITTED DUE TO CHEST PAIN AND ANGIOGRAPHY REVEALED LESION IN MID LEFT ANTERIOR DESCENDING ARTERY (LAD) 70% STENOSED AND PROXIMAL OBTUSE MARGINAL (OM) 99% STENOSED. IN THE LAD 3.00X33MM XIENCE ALPINE STENT WAS IMPLANTED AT 14 ATMOSPHERES (ATM) AND THEN IN THE OM THE 3.00X28MM XIENCE ALPINE STENT WAS IMPLANTED AT 12 ATM. POST DILATATION WAS PERFORMED IN THE LAD WITH 3.50X10MM AND A 3.00X12MM NC BALLOONS. THE OM WAS POST DILATED WITH A 3.5X10MM NC BALLOON. TIMI 3 FLOW WAS OBSERVED. ON (B)(6) 2022 THE PATIENT WAS ADMITTED AGAIN WITH CHEST PAIN AND ANGIOGRAPHY REVEALED STENT THROMBOSIS IN BOTH THE LAD AND THE OM. PHYSICIAN IMPLANTED A NON-ABBOTT ULTRATHIN-STRUT BIODEGRADABLE POLYMERÂ¿COATED SIROLIMUS-ELUTING STENT TO TREAT THE THROMBOSIS IN BOTH ARTERIES. PATIENT IS STILL HOSPITALIZED. NO ADDITIONAL INFORMATION WAS PROVIDED.</t>
  </si>
  <si>
    <t>THE DEVICE WAS NOT RETURNED FOR ANALYSIS. A REVIEW OF THE LOT HISTORY RECORD REVEALED NO MANUFACTURING NONCONFORMITIES THAT WOULD HAVE CONTRIBUTED TO THIS COMPLAINT. THE REPORTED PATIENT EFFECTS OF THROMBOSIS/THROMBUS AND ANGINA ARE LISTED IN THE XIENCE ALPINE EVEROLIMUS ELUTING CORONARY STENT SYSTEMS INSTRUCTIONS FOR USE (IFU)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3.00X28MM XIENCE ALPINE STENT REFERENCED IS FILED UNDER SEPARATE MEDWATCH REPORT NUMBER.</t>
  </si>
  <si>
    <t>(B)(4). THE DEVICE IS EXPECTED TO BE RETURNED FOR INVESTIGATION. IT HAS NOT YET BEEN RECEIVED. A FOLLOW-UP REPORT WILL BE SUBMITTED WITH ALL ADDITIONAL RELEVANT INFORMATION.</t>
  </si>
  <si>
    <t>PROMUS PREMIER CHINA REGISTRY. IT WAS REPORTED THAT ANGINA OCCURRED. IN (B)(6) 2018, THE SUBJECT WAS REFERRED TO CARDIAC CATHETERIZATION AND THE INDEX PROCEDURE WAS PERFORMED ON THE SAME DAY. THE TARGET LESION 1 WAS LOCATED IN THE PROXIMAL LEFT CIRCUMFLEX ARTERY (LCX) WITH 90% STENOSIS AND WAS 12 MM LONG, WITH A REFERENCE VESSEL DIAMETER OF 3.00MM. THE TARGET LESION 1 WAS TREATED WITH PRE-DILATION AND PLACEMENT OF 3.00MM X 16MM PROUS PREMIER STENT SYSTEM. POST DILATION WAS PERFORMED WITH 0% RESIDUAL STENOSIS. THE TARGET LESION 2 WAS LOCATED IN THE PROXIMAL LEFT ANTERIOR DESCENDING ARTERY (LAD) EXTENDING TO MIDDLE LAD WITH 80% STENOSIS AND WAS 28 MM LONG, WITH A REFERENCE VESSEL DIAMETER OF 2.75MM. THE TARGET LESION 2 WAS TREATED WITH PRE-DILATION AND PLACEMENT OF 2.75MM X 32MM PROMUS PREMIER STENT SYSTEM. POST DILATION WAS PERFORMED WITH 0% RESIDUAL STENOSIS. SIX DAYS LATER, THE SUBJECT WAS DISCHARGED ON ASPIRIN AND CLOPIDOGREL. IN (B)(6) 2021, THE SUBJECT WAS DIAGNOSED WITH UNSTABLE ANGINA AND WAS HOSPITALIZED FOR FURTHER EVALUATION AND TREATMENT. TWO DAYS LATER, ANGIOGRAPHY REVEALED 95% STENOSIS IN PROXIMAL LAD EXTENDING UP TO MIDDLE LAD. TARGET VESSEL REVASCULARIZATION (TVR) PERCUTANEOUS CORONARY INTERVENTION (PCI) AND INTRA-STENT BALLOON DILATATION WAS PERFORMED TO TREAT THE EVENT. POST INTERVENTION, THE RESIDUAL STENOSIS WAS 0%. THE RATIONALE FOR INTERVENTION WAS ANGINA. FIVE DAYS AFTER, THE EVENT WAS RECOVERED/RESOLVED, AND THE SUBJECT WAS DISCHARGED ON THE SAME DAY.</t>
  </si>
  <si>
    <t>IT WAS REPORTED THAT THE PATIENT DIED. IN (B)(6) 2021, AN INDEX PROCEDURE WAS PERFORMED AND IMPLANTED TWO SYNERGY XD DRUG-ELUTING STENTS (DES) AND TWO SYNERGY MEGATRON DES IN THE OSTIAL LEFT MAIN ARTERY (LM), OSTIAL TO PROXIMAL CIRCUMFLEX ARTERY (CX), MID LEFT ANTERIOR DESCENDING ARTERY (LAD), AND OSTIAL TO PROXIMAL FIRST DIAGONAL ARTERY (DIAG1). A CHRONIC TOTAL OCCLUSION WAS DOCUMENTED IN THE RIGHT CORONARY ARTERY (RCA). IN (B)(6) 2022, THE PHYSICIAN ATTEMPTED TO TREAT THE RESTENOSIS FOUND IN THE OSTIAL CX. IT WAS BELIEVED THAT THE STENTS IMPLANTED IN THE OSTIAL CX AND LM WERE NOT FULLY EXPANDED DURING THE INDEX PROCEDURE WHICH LED TO THE UNINTENTIONAL PASSING OF GUIDEWIRES THROUGH THESE UNOPPOSED STENT STRUTS. A 2.00 X 15MM EMERGE BALLOON CATHETER WAS ADVANCED TO THE LM AND INTO THE CX WHERE IT WAS INFLATED TO 10 ATMOSPHERES (ATM), BUT THE BALLOON RUPTURED. THE PHYSICIAN ATTEMPTED TO REMOVE THE 2.00 X 15MM EMERGE BUT A SIGNIFICANT RESISTANCE WAS ENCOUNTERED. THE BALLOON GOT STUCK IN THE VESSEL AND WHEN AN EXTREME FORCE WAS APPLIED TO REMOVE THE DEVICE, THE DISTAL HALF OF THE BALLOON FRACTURED AND REMAINED STUCK IN THE LM AND CX. IN ORDER TO TRAP AND RECOVER THE DISTAL SHAFT OF THE FRACTURED DEVICE, A 2.00 X 15MM NC EMERGE BALLOON CATHETER WAS ADVANCED INTO THE LAD AND INFLATED TO 16 ATM. WHILE WITHDRAWING THE INFLATED NC EMERGE BALLOON WHICH WAS INITIALLY DRAGGING THE DETACHED COMPONENT OF EMERGE BALLOON, THE DISTAL SHAFT OF THE NC EMERGE ALSO FRACTURED AND WAS STUCK IN THE LAD. A NON-BSC CATHETER-BASED MINIATURIZED VENTRICULAR ASSIST DEVICE WAS INSERTED TO STABILIZE THE PATIENT BUT FAILED TO SUSTAIN. SUBSEQUENTLY, THE PATIENT EXPIRED.</t>
  </si>
  <si>
    <t>IT WAS REPORTED THAT THE BURR STUCK IN THE LESION AND THE STENT DAMAGED WITH BURR INTERACTION OCCURRED. A 3.0 X 24 SYNERGY DRUG-ELUTING STENT (DES) WAS IMPLANTED IN THE LEFT ANTERIOR DESCENDING ARTERY (LAD) AND LEFT MAIN. THE PATIENT WAS STILL SYMPTOMATIC WHEN THE PATIENT PRESENTED FOR TWO MONTH FOLLOW UP. A DIASTOLIC HYPEREMIA-FREE RATIO (DFR) WAS PERFORMED IN THE LAD THAT RESULTED IN A SIGNIFICANT CALCIFIC LESION IN THE MID LAD. A 1.5MM ROTAPRO USED TO ROTABLATE BEYOND THE STENT. DURING ABLATION, THE BURR GRIPPED THE IMPLANTED SYNERGY STENT, AND THE STENT BECAME WRAPPED AROUND THE SHAFT OF THE BURR. THE BURR SUBSEQUENTLY STALLED. THE PHYSICIAN REMOVED THE STUCK BURR BY CUTTING THE SHAFT OF THE ROTAPRO BURR NEAR THE ADVANCER AND ADVANCING A GUIDELINER UP INTO THE LEFT MAIN ARTERY. THE BURR, SHAFT, ROTAWIRE AND DAMAGED STENT WERE REMOVED FROM THE PATIENT. THE PROCEDURE COMPLETED SUCCESSFULLY WITH A 1.25MM ROTAPRO, A SYNERGY STENT IMPLANTED IN THE MID LAD AND A SYNERGY MEGATRON IMPLANTED IN THE LEFT MAIN TO PROXIMAL LAD WITH THE GUIDANCE OF HD INTRAVASCULAR ULTRASOUND (IVUS). EXCELLENT FINAL ANGIOGRAPHIC RESULTS WERE REPORTED. THERE WERE NO PATIENT COMPLICATIONS REPORTED.</t>
  </si>
  <si>
    <t>IT WAS REPORTED A DISSECTION OCCURRED. THE TARGET LESION WAS LOCATED IN THE MID LEFT ANTERIOR DESCENDING ARTERY. AFTER THE 3.00 X 12 SYNERGY STENT WAS IMPLANTED, POST DILATION WAS PERFORMED AT HIGH PRESSURE WITH A NON-BOSTON SCIENTIFIC BALLOON. THE PATIENT EXPERIENCED CHEST PAIN AND A NON-FLOW LIMITING TYPE A DISSECTION WAS NOTED AT THE PROXIMAL END OF THE STENT. A 3.00 X 28 SYNERGY STENT WAS IMPLANTED TO COVER THE DISSECTION. THE PATIENT WAS STABLE POST PROCEDURE AND FULLY RECOVERED.</t>
  </si>
  <si>
    <t>IT WAS REPORTED THAT THE PROCEDURE WAS TO TREAT THE LEFT CIRCUMFLEX CORONARY ARTERY WITH MODERATE CALCIFICATION AND MODERATE TORTUOSITY. THE 2.5X33 MM XIENCE ALPINE STENT WAS IMPLANTED AND A DISTAL EDGE DISSECTION WAS NOTED. A 2.5X12 MM XIENCE ALPINE STENT WAS USED TO TREAT THE DISSECTION. THERE WERE NO ADVERSE PATIENT SEQUELA. NO ADDITIONAL INFORMATION WAS PROVIDED.</t>
  </si>
  <si>
    <t>IT WAS REPORTED THAT DISSECTION AND DEATH OCCURRED. THE TARGET LESION WAS LOCATED IN THE LEFT ANTERIOR DESCENDING ARTERY. FOLLOWING PREDILATION WITH A 2.50 X 15MM BALLOON, A 3.00 X 38 SYNERGY STENT AND A 3.50 X 38 SYNERGY STENT WERE IMPLANTED. THE PATIENT DIED THE SAME DAY. OFFICIAL CAUSE OF DEATH WAS DISSECTION.</t>
  </si>
  <si>
    <t>IT WAS REPORTED THAT DISSECTION OCCURRED. THE 90% STENOSED TARGET LESION WAS LOCATED IN THE MID RIGHT CORONARY ARTERY. THE 3.50 X 24 PROMUS PREMIER SELECT STENT WAS IMPLANTED TO TREAT THE TARGET LESION. DURING DEPLOYMENT, THE STENT DELIVERY SYSTEM BALLOON WAS INFLATED ABOVE NOMINAL PRESSURE FOR APPROPRIATE APPOSITION. WHEN THE BALLOON WAS DEFLATED, A STENT EDGE DISSECTION WAS OBSERVED. ANOTHER STENT WAS DEPLOYED TO COVER THE DISSECTION. THERE WERE NO FURTHER PATIENT COMPLICATIONS REPORTED.</t>
  </si>
  <si>
    <t>IT WAS REPORTED THAT DISSECTION OCCURRED. THE 70-80% STENOSED TARGET LESION WAS LOCATED IN THE NON TORTUOUS AND NON CALCIFIED RIGHT CORONARY ARTERY. AFTER THE 3.00 X 32 PROMUS ELITE MR STENT WAS DEPLOYED, A TYPE B FLOW LIMITING DISSECTION WAS NOTED AT THE PROXIMAL EDGE OF THE STENT. ANOTHER STENT WAS DEPLOYED TO COVER THE DISSECTION. THE PATIENT WAS STABLE POST PROCEDURE AND FULLY RECOVERED.</t>
  </si>
  <si>
    <t>IT WAS REPORTED THAT THE PATIENT DIED DUE TO CARDIAC ARREST. THE PATIENT PRESENTED FOR DOUBLE VESSEL PERCUTANEOUS TRANSLUMINAL CORONARY ANGIOPLASTY. AN OPTICROSS HD IMAGING CATHETER WAS ADVANCED FOR INTRAVASCULAR ULTRASOUND (IVUS) EXAMINATION OF THE MID LEFT ANTERIOR DESCENDING ARTERY (LAD) TO LEFT MAIN CORONARY ARTERY (LMCA). NO IVUS WAS PERFORMED ON THE LEFT CIRCUMFLEX ARTERY (LCX). A 2.50 X 28MM NON-BOSTON SCIENTIFIC STENT WAS IMPLANTED IN THE MID LAD AND A 3.00 X 38MM SYNERGY STENT WAS DEPLOYED IN THE OSTIUM TO MID LEFT CIRCUMFLEX ARTERY (LCX). AFTER DEPLOYMENT OF THE SYNERGY, SLOW FLOW WAS OBSERVED. TREATMENT FOR SLOW FLOW WAS STARTED AND A 3.00 X 38MM SYNERGY STENT WAS IMMEDIATELY DEPLOYED IN THE LMCA TO LAD, OVERLAPPING THE MID LAD STENT. SLOW FLOW REMAINED AND THE PATIENT DEVELOPED BRADYCARDIA. THE PHYSICIAN STARTED PACING AND THE PATIENT WAS GIVEN DEFIBRILLATOR SHOCK, BUT THE PATIENT DIED OF CARDIAC ARREST DUE TO SLOW FLOW AND BRADYCARDIA.</t>
  </si>
  <si>
    <t>IT WAS REPORTED THAT ACUTE STENT THROMBOSIS AND DEATH OCCURRED. THE PATIENT PRESENTED WITH HYPERTENSION. A DE NOVO LESION WAS LOCATED IN THE LEFT CIRCUMFLEX ARTERY (LCX) AND THERE WAS IN-STENT RESTENOSIS (ISR) IN THE LEFT ANTERIOR DESCENDING ARTERY (LAD). A 2.25 X 28MM PROMUS PREMIER SELECT STENT AND A 3.00 X 24MM PROMUS PREMIER SELECT STENT WERE IMPLANTED TO TREAT THE TARGET LESIONS. THERE WERE NO DEVICE ISSUES NOTED, BUT THE PATIENT EXPERIENCED STENT THROMBOSIS. MEDICAL TREATMENT WAS GIVEN BUT THE PATIENT DIED. THE OFFICIAL CAUSE OF DEATH WAS STENT THROMBOSIS. IT WAS FURTHER REPORTED THAT THE PATIENT EXPERIENCED VENTRICULAR TACHYCARDIA MANY TIMES DURING THE PROCEDURE. THE PATIENT DIED A COUPLE HOURS AFTER THE PROCEDURE. THE PHYSICIAN IS NOT SURE WHICH STENT CAUSED THE PATIENT'S DEATH AS MULTIPLE STENTS WERE USED.</t>
  </si>
  <si>
    <t>IT WAS REPORTED THAT ACUTE STENT THROMBOSIS AND DEATH OCCURRED. THE PATIENT PRESENTED WITH HYPERTENSION. A DE NOVO LESION WAS LOCATED IN THE LEFT CIRCUMFLEX ARTERY (LCX) AND THERE WAS IN-STENT RESTENOSIS (ISR) IN THE LEFT ANTERIOR DESCENDING ARTERY (LAD). A 2.25 X 28MM PROMUS PREMIER SELECT STENT AND A 3.00 X 24MM PROMUS PREMIER SELECT STENT WERE IMPLANTED TO TREAT THE TARGET LESIONS. THERE WERE NO DEVICE ISSUES NOTED, BUT THE PATIENT EXPERIENCED STENT THROMBOSIS. MEDICAL TREATMENT WAS GIVEN BUT THE PATIENT DIED. THE OFFICIAL CAUSE OF DEATH WAS STENT THROMBOSIS. IT WAS FURTHER REPORTED THAT THE PATIENT EXPERIENCED VENTRICULAR TACHYCARDIA MANY TIMES DURING THE PROCEDURE. THE PATIENT DIED A COUPLE A COUPLE HOURS AFTER THE PROCEDURE. THE PHYSICIAN IS NOT SURE WHICH STENT CAUSED THE PATIENT'S DEATH AS MULTIPLE STENTS WERE USED.</t>
  </si>
  <si>
    <t>IT WAS REPORTED THAT DISSECTION OCCURRED. THE TARGET LESION WAS LOCATED IN THE NON-TORTUOUS AND NON-CALCIFIED RIGHT CORONARY ARTERY (RCA). ANGIOGRAPHY SHOWED 70% PROXIMAL TO MID RCA STENOSIS AND 50% DISTAL RCA STENOSIS. PRE-DILATION WITH PERFORMED USING 1.20 X 8MM AND 2.00 X 10MM NON-COMPLIANT (NC), NON-BOSTON SCIENTIFIC (BSC) BALLOONS. A 3.50 X 16MM PROMUS PREMIER SELECT STENT WAS ADVANCED WITHOUT RESISTANCE AND IMPLANTED IN THE MID RCA. POST DILATATION WAS PERFORMED USING A 3.50 X 12MM NON-BSC NC BALLOON. CHECK ANGIOGRAPHY SHOWED STENT DEFORMATION AND A TYPE A DISSECTION. TWO NON-BSC STENTS WERE DEPLOYED IN THE PROXIMAL AND DISTAL SEGMENTS, OVERLAPPING THE PROMUS PREMIER STENT DEFORMATION AREA. POST DILATION OF ALL THREE STENTS WAS COMPLETED USING 3.00 X 12 AND 3.50 X 23 MM NON-BSC NC BALLOONS RESULTING IN TIMI 3 FLOW. THE PATIENT WAS STABLE POST-PROCEDURE AND FULLY RECOVERED.</t>
  </si>
  <si>
    <t>ON (B)(6) 2022 I SUFFERED A HEART ATTACK. DR. (B)(6) ATTEMPTED TO PLACE A STENT IN THE MID LAD. THE STENT WOULD NOT COME OFF THE BALLOON POST FULL DEPLOYMENT, THE STENT HAD TO BE DEPLOYED IN THE LEFT MAIN WHERE IT GOT STUCK. DUE TO DAMAGE CAUSED BY THE STENT BEING STUCK ON THE BALLOON AND PULLED BACK, I SUFFERED ANOTHER MORE SERIOUS HEART ATTACK ON (B)(6) 2022 THAT LEAD TO AN EMERGENCY DOUBLE BYPASS SURGERY ON (B)(6) 2022. THE FAILURE OF THE STENT CAUSED A SECOND HEART ATTACK AND DOUBLE BYPASS. FDA SAFETY REPORT ID # (B)(4).</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</si>
  <si>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 OF DISSECTION IS LISTED IN THE XIENCE PRIME / XIENCE PRIME SMALL VESSEL (SV), AND XIENCE PRIME LONG LENGTH (LL), EVEROLIMUS ELUTING CORONARY STENT SYSTEM (EECSS), INSTRUCTIONS FOR USE AS A KNOWN PATIENT EFFECT OF CORONARY STENTING PROCEDURES.</t>
  </si>
  <si>
    <t>THE DEVICE WAS NOT RETURNED FOR ANALYSIS. A REVIEW OF THE LOT HISTORY RECORD REVEALED NO MANUFACTURING NONCONFORMITIES THAT WOULD HAVE CONTRIBUTED TO THIS COMPLAINT.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XPEDITION EVEROLIMUS ELUTING CORONARY STENT SYSTEMS INSTRUCTIONS FOR USE AS A KNOWN PATIENT EFFECT(S) OF CORONARY STENTING PROCEDURES.</t>
  </si>
  <si>
    <t>IT WAS REPORTED THAT STENT DISLODGEMENT OCCURRED REQUIRING ADDITIONAL INTERVENTION. THE 70% STENOSED TARGET LESION WAS MODERATELY TORTUOUS AND MODERATELY CALCIFIED. A 3.00 X 20MM SYNERGY XD DRUG-ELUTING STENT WAS ADVANCED FOR TREATMENT. HOWEVER, A RESISTANCE WAS FELT WHEN ATTEMPTING TO PASS THE STENT THROUGH LESION, THE STENT WAS DISLODGED FROM THE BALLOON AT THE PROXIMAL VESSEL. THE PHYSICIAN DID NOT ATTEMPT TO REMOVE THE DISLODGED STENT. THE DETACHED COMPONENT WAS LEFT IN THE PATIENT TO AVOID THE RISK OF EMBOLIZATION OF THE DEVICE. THE STENT WAS THEN DILATED WITH SMALL BALLOONS TO DEPLOY THE STENT AND THE PROCEDURE WAS COMPLETED SUCCESSFULLY. NO PATIENT COMPLICATIONS WERE REPORTED, AND THE PATIENT WAS IN STABLE CONDITION.</t>
  </si>
  <si>
    <t>IT WAS REPORTED THAT SHAFT BREAK OCCURRED REQUIRING ADDITIONAL INTERVENTION. A 4.00 X 12MM SYNERGY XD DRUG-ELUTING STENT WAS ADVANCED FOR TREATMENT. THE STENT WAS INSERTED AFTER PROPERLY PREPARING THE LESION WITH AN EMERGE BALLOON. HOWEVER, AFTER DEPLOYING THE STENT, THE BALLOON WAS DISCONNECTED FROM THE SHAFT AND NEEDED TO BE RETRIEVED. A SNARE WAS USED TO REMOVE THE FRACTURED DEVICE. AN ANGIOGRAM WAS PERFORMED TO ASSESS FOR ISSUES AND INTRAVASCULAR ULTRASOUND (IVUS) WAS USED TO CHECK THE STENT. THE PROCEDURE WAS THEN COMPLETED SUCCESSFULLY. NO PATIENT COMPLICATIONS WERE REPORTED.</t>
  </si>
  <si>
    <t>THE PREVIOUS REPORT WAS SUBMITTED ON 9/23/22 AND FAILED ACK 3. THIS REPORT IS BEING RESUBMITTED AT THE REQUEST OF THE CESUB HELP DESK DUE TO AN INFRASTRUCTURE ISSUE AT FDA. THE DEVICE WAS NOT RETURNED FOR ANALYSIS. A REVIEW OF THE LOT HISTORY RECORD REVEALED NO MANUFACTURING NONCONFORMITIES THAT WOULD HAVE CONTRIBUTED TO THIS COMPLAINT.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</si>
  <si>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AN ATTEMPT WAS MADE TO USE ONE RESOLUTE ONYX CORONARY DRUG ELUTING STENT TO TREAT A LESION IN THE PROXIMAL CIRCUMFLEX (LCX) ARTERY. THE DEVICE WAS INSPECTED WITH NO ISSUES NOTED. NEGATIVE PREP WAS NOT PERFORMED. THE LESION WAS PRE-DILATED WITH A 2.5MM COMPLIANT BALLOON AT 8 ATM. THE DEVICE DID PASS THROUGH A PREVIOUSLY DEPLOYED STENT. RESISTANCE WAS NOT ENCOUNTERED WHEN ADVANCING THE DEVICE. EXCESSIVE FORCE WAS NOT USED DURING DELIVERY. IT WAS REPORTED THAT STENT DISLODGEMENT OCCURRED DURING DELIVERY TO THE LESION. THE LEFT CORONARY ARTERY (LCA) WAS ENGAGED WITH A 6F NON-MEDTRONIC (MDT) GUIDE CATHETER. THE LEFT ANTERIOR DESCENDING (LAD) ARTERY AND THE LCX WERE WIRED WITH NON-MDT GUIDEWIRES. AFTER PRE-DILATION, THE RESOLUTE ONYX STENT WAS ATTEMPTED TO DELIVERED, HOWEVER, THE STENT BUCKLED IN THE PROXIMAL LCX AND DISLODGED FROM THE STENT BALLOON. THE LAD WIRE WAS RETRACTED INTO THE GUIDE CATHETER ALONG WITH THE STENT. THE GUIDE CATHETER WAS RETRACTED WITH THE STENT IN THE TIP OF THE CATHETER. AS THE GUIDE CATHETER WAS BEING RETRACTED THROUGH THE FEMORAL SHEATH THE FEMORAL SHEATH DISLODGED ALONG WITH THE GUIDE CATHETER. THIS LED TO THE STENT DISLODGING FROM THE GUIDE CATHETER AND REMAINING IN THE RIGHT COMMON FEMORAL ARTERY (CFA). THE STENT WAS LATER SNARED FROM THE CFA, WITH THE ASSISTANCE OF THE VASCULAR TEAM, AND THE DISLODGED STENT WAS REMOVED. THE PATIENT IS ALIVE WITH NO FURTHER INJURY.</t>
  </si>
  <si>
    <t>IT WAS REPORTED THAT DISSECTION OCCURRED. THE 70% STENOSED TARGET LESION WAS LOCATED IN THE MILDLY CALCIFIED AND MILDLY TORTUOUS LEFT MAIN (LM) TO LEFT ANTERIOR DESCENDING ARTERY (LAD). FOLLOWING PRE-DILATION, A 4.00 X 12 SYNERGY STENT WAS DEPLOYED FOR TREATMENT. AFTER POST DILATION WAS PERFORMED, A PROXIMAL EDGE DISSECTION IN THE LM WAS NOTED. STENT DAMAGE WAS ALSO NOTED DURING THE PROCEDURE. ANOTHER 4.00 X 8 SYNERGY STENT WAS DEPLOYED TO COVER THE DISSECTION AND SUCCESSFULLY COMPLETE THE PROCEDURE.</t>
  </si>
  <si>
    <t>AN ATTEMPT WAS MADE TO USE ONE RESOLUTE ONYX RX CORONARY DRUG ELUTING STENT TO TREAT A NON-CALCIFIED STENOSED LESION IN A BISECTING ARTERY. THE DEVICE WAS INSPECTED PRIOR TO USE. NEGATIVE PREP WAS NOT PERFORMED. THE LESION WAS PRE-DILATED. THE DEVICE DID NOT PASS THROUGH A PREVIOUSLY DEPLOYED STENT. A LIGHT RESISTANCE WAS ENCOUNTERED WHEN ADVANCING THE DEVICE. EXCESSIVE FORCE WAS NOT USED DURING DELIVERY. IT WAS REPORTED THAT DURING PLACEMENT OF THE STENT AT THE LEVEL OF STENOSIS THE STENT WAS INFLATED, AND IT WAS NOTICED THAT AFTER A STENT BOOST, THE STENT WAS NOT ON THE BALLOON. THE STENT WAS AT THE LEVEL OF THE LEFT MAIN CORONARY. THE DISLODGED STENT WAS IMPLANTED IN THE RADIAL ARTERY. THE PATIENT IS ALIVE AND DESCRIBED AS BEING FINE.</t>
  </si>
  <si>
    <t>IT WAS REPORTED THAT THE PROCEDURE WAS TO TREAT A 100% STENOSED, DE NOVO LESION IN THE MID-LEFT ANTERIOR DESCENDING (MLAD) ARTERY. A 2.75X28MM XIENCE ALPINE DRUG ELUTING STENT (DES) WAS IMPLANTED AT THE TARGET LESION, AFTER WHICH A DISTAL END DISSECTION OCCURRED. A 2.75X15MM ALPINE DES WAS IMPLANTED TO COVER THE DISSECTION AND SUCCESSFULLY COMPLETE THE PROCEDURE. THERE WAS NO ADVERSE PATIENT SEQUELA. NO ADDITIONAL INFORMATION WAS PROVIDED.</t>
  </si>
  <si>
    <t>IT WAS REPORTED THAT THE PROCEDURE WAS TO TREAT A MINIMALLY TORTUOUS LEFT ANTERIOR DESCENDING ARTERY (LAD) THAT IS 95% STENOSED. ON (B)(6) 2022, THE PATIENT PRESENTED WITH UNSTABLE ANGINA AND THE 3.0X15MM XIENCE SKYPOINT STENT DELIVERY SYSTEM (SDS) WAS IMPLANTED. ON (B)(6) 2022, THE PATIENT WAS HOSPITALIZED AS ANGIOGRAM CONFIRMED THROMBOSIS HAD OCCURRED AND THE PATIENT SUFFERED A HEART ATTACK. THE PATIENT WAS GIVEN MEDICATION AND A NON-COMPLIANT BALLOON WAS USED FOR TREATMENT. THE PHYSICIAN STATED THROMBUS OCCURRED DUE TO THE PATIENT NOT TAKING THE MEDICATION PRESCRIBED. THERE WERE NO ADVERSE PATIENT SEQUELA AND NO CLINICALLY SIGNIFICANT DELAY. NO ADDITIONAL INFORMATION WAS PROVIDED.</t>
  </si>
  <si>
    <t>IT WAS REPORTED THAT REMOVAL DIFFICULTIES AND A SHAFT BREAK OCCURRED, RESULTING IN UN-RETRIEVED DEVICE FRAGMENTS IN THE PATIENT. THE TARGET LESION WAS LOCATED IN MODERATELY TORTUOUS MID RIGHT CORONARY ARTERY. A 3.00 X 28MM SYNERGY XD DRUG-ELUTING STENT WAS ADVANCED TO TREAT THE LESION. DURING THE PROCEDURE, THE INFLATION COULD NOT BE PERFORMED. THE ENTIRE STENT DELIVERY SYSTEM WAS REMOVED; HOWEVER, THE SHAFT WAS FRACTURED 13CM PROXIMAL TO THE WIRE PORT AND ONLY THE INNER SHAFT WAS PULLED. THE OUTER SHAFT AND STENT WERE CAUGHT AT THE INLET OF THE GUIDING CATHETER. AN ATTEMPT WAS MADE TO REMOVE THE FRACTURED DEVICE USING A SNARE, BUT THE STENT WAS CAUGHT AT THE RADIAL PUNCTURE SITE AND COULD NOT BE RETRIEVED AND REMAINED IN THE PATIENT BODY. THE PROCEDURE WAS ABLE TO BE COMPLETED WITH A REPLACEMENT DEVICE. NO FURTHER PATIENT COMPLICATIONS REPORTED.</t>
  </si>
  <si>
    <t>STENT BALLOON RUPTURE DURING BALLOON ANGIOPLASTY. FDA SAFETY REPORT ID # (B)(4).</t>
  </si>
  <si>
    <t>THE DEVICE WAS NOT RETURNED FOR EVALUATION. A REVIEW OF THE LOT HISTORY RECORD AND COMPLAINT HISTORY OF THE REPORTED LOT COULD NOT BE CONDUCTED BECAUSE THE LOT NUMBER WAS NOT PROVIDED. THE REPORTED PATIENT EFFECTS OF ANGINA AND STENOSIS ARE LISTED IN THE XIENCE SIERRA, EVEROLIMUS ELUTING CORONARY STENT SYSTEM (EECSS), ELECTRONIC INSTRUCTIONS FOR USE AS KNOWN PATIENT EFFECTS OF CORONARY STENTING PROCEDURES. A CONCLUSIVE CAUSE FOR THE REPORTED ANGINA AND STENOSIS, AND THE RELATIONSHIP TO THE PRODUCT, IF ANY, CANNOT BE DETERMINED. THE SUBSEQUENT TREATMENT(S) OF UNEXPECTED MEDICAL INTERVENTION (ADDITIONAL THERAPY/NON-SURGICAL TREATMENT) APPEARS TO BE RELATED TO THE OPERATIONAL CONTEXT OF THE PROCEDURE. THERE IS NO INDICATION OF A PRODUCT QUALITY ISSUE WITH RESPECT TO MANUFACTURE, DESIGN, OR LABELING; THEREFORE, NO PRODUCT-RELATED CORRECTIVE ACTION WILL BE IMPLEMENTED IN THIS CASE.</t>
  </si>
  <si>
    <t>A CASE STUDY WAS SUBMITTED FOR REVIEW TITLED "COMPLICATIONS OF STENT LOSS DURING TREATMENT OF A HEAVILY CALCIFIED AND TORTUOUS CHRONIC TOTAL OCCLUSION". THE PATIENT HAD PRESENTED WITH NON-ST SEGMENT ELEVATION ACUTE MYOCARDIAL INFARCTION (NSTEMI) DUE TO 90% STENOSIS OF THE PROXIMAL ANASTOMOSIS OF THE SAPHENOUS VEIN GRAFT (SVG) TO THE FIRST OBTUSE MARGINAL BRANCH (OM1) (SVG-OM1). THE PATIENT WAS TREATED WITH A BALLOON ANGIOPLASTY DUE TO THE NEED FOR HIP SURGERY. THREE MONTHS LATER, THE PATIENT WAS SUBSEQUENTLY REFERRED FOR A PERCUTANEOUS CORONARY INTERVENTION (PCI) OF THE NATIVE OM1 WITH CHRONIC TOTAL OCCLUSION (CTO). BILATERAL FEMORAL ARTERIAL ACCESS WAS OBTAINED AND THE LEFT MAIN WAS ENGAGED WITH A 8FR EBU GUIDE CATHETER AND THE SVG-OM1 WAS ENGAGED WITH AN 8FR AL1 GUIDE CATHETER. ANTEGRADE WIRING WAS PERFORMED WITH A NON MDT MICROCATHETER AND TWO NON MDT GUIDEWIRES WITHOUT SUCCESS DUE TO PROXIMAL CAP AMBIGUITY. A NON MDT CATHETER AND MICROCATHETER AND VARIOUS NON MDT GUIDEWIRES WERE USED FOR RETROGRADE CROSSING BUT WERE UNSUCCESSFUL. BECAUSE OF THE SEVERE STENOSIS AND CALCIFICATION INTO THE CIRCUMFLEX, A 3.0 Ã— 15 MM NON MDT BALLOON WAS INFLATED IN THE PROXIMAL CIRCUMFLEX FACILITATING THE ADVANCEMENT OF A RETROGRADE NON MDT GUIDEWIRE INTO THE ANTEGRADE GUIDE CATHETER, USING THE REVERSE CONTROLLED ANTEGRADE AND RETROGRADE TRACKING (REVERSE CART). PLACEMENT OF TWO RESOLUTE ONYX DRUG ELUTING STENTS RESTORED ANTEGRADE FLOW INTO THE OM1. DUE TO SIGNIFICANT COMPETITIVE BLOOD FLOW BETWEEN THE SVG AND OM1, THE SVG WAS OCCLUDED USING A 6 MM NON MDT VASCULAR PLUG. REPEAT ANGIOGRAPHY AND INTRAVASCULAR ULTRASOUND (IVUS) CONFIRMED A SIGNIFICANT STENOSIS PROXIMAL TO THE SVG TO OM1 DISTAL ANASTOMOSIS. AN ATTEMPT WAS MADE TO DELIVER A 2.75 Ã— 18 MM RESOLUTE ONYX STENT TO THE LESION WITHOUT SUCCESS. THE STENT CAME OFF THE BALLOON DURING WITHDRAWAL IN THE PROXIMAL CIRCUMFLEX. THE SMALL BALLOON TECHNIQUE WAS USED WITH A 1.5 Ã— 15 MM BALLOON IN AN ATTEMPT TO RETRIEVE THE LOST STENT, BUT IT FAILED. THE STENT WAS CRUSHED WITH A 3.0 Ã— 20 MM BALLOON AND ADDITIONAL LESION PRE-DILATION WAS PERFORMED. A 2.75 Ã— 15 MM NON MDT DRUG ELUTING STENT WAS SUBSEQUENTLY DELIVERED AND DEPLOYED SUCCESSFULLY TREATING THE STENOSIS PROXIMAL TO THE SVG-OM1 DISTAL ANASTOMOSIS. HOWEVER, THE PREVIOUSLY CRUSHED RESOLUTE ONYX STENT MIGRATED DISTALLY. A 2Â¿4 MM NON MDT SNARE WAS USED IN AN ATTEMPT TO RETRIEVE THE STENT, BUT REMOVAL FAILED DUE TO SEVERE RESISTANCE TO STENT WITHDRAWAL. CORONARY ANGIOGRAPHY REVEALED A LARGE VESSEL PERFORATION. A 3.0 Ã— 15 MM NON MDT COVERED STENT WAS DELIVERED AND DEPLOYED TO COVER THE LOST STENT AND SEAL THE PERFORATION. THE PATIENT HAD AN UNEVENTFUL RECOVERY.</t>
  </si>
  <si>
    <t>IT WAS REPORTED THAT THE PATIENT PRESENTED WITH A HISTORY OF NON-ST ELEVATION MYOCARDIAL INFARCTION (NSTEMI). ON (B)(6) 2022, A 3.00X15MM AND 4.00X23MM XIENCE SKYPOINT STENTS WERE IMPLANTED . ON (B)(6) 2022, THE PATIENT WAS RE-HOSPITALIZED EXPERIENCING VENTRICULAR FIBRILLATION AND GOING INTO CARDIAC ARREST. ON (B)(6) 2022, PERCUTANEOUS CORONARY ANGIOPLASTY (PTCA) WAS PERFORMED. A 2.25X33MM XIENCE SKYPOINT STENT AND A NON-ABBOTT STENT WERE IMPLANTED. THERE WAS NO ADVERSE PATIENT SEQUELA. ON (B)(6) 2022, THE PATIENT WAS DISCHARGED. NO ADDITIONAL INFORMATION WAS PROVIDED.</t>
  </si>
  <si>
    <t>IT WAS REPORTED THAT THE PROCEDURE WAS TO TREAT THE RIGHT CORONARY ARTERY (RCA) WITH MODERATE TORTUOSITY AND MILD CALCIFICATION. THE XIENCE SKYPOINT STENT WAS IMPLANTED; HOWEVER, AFTER DEPLOYMENT THE BALLOON OF THE DELIVERY SYSTEM WOULD ONLY PARTIALLY DEFLATE. THERE WAS RESISTANCE DURING REMOVAL AND A NON-ABBOTT GUIDE CATHETER EXTENSION WAS ADVANCED TO PUSH THE PARTIALLY DEFLATED BALLOON INSIDE SO IT COULD BE REMOVED FROM THE ANATOMY. THE BALLOON WAS REMOVED PARTIALLY DEFLATED. THE CONTRAST MIX WAS 90% SALINE AND 10% CONTRAST AND THE DEVICE WAS NOT PREPPED (AIR ASPIRATION) OUTSIDE THE ANATOMY PRIOR TO USE. THERE WERE NO ADVERSE PATIENT SEQUELA. NO ADDITIONAL INFORMATION WAS PROVIDED.</t>
  </si>
  <si>
    <t>TITLE: COMPARISON AND VALIDATION OF LONG-TERM BLEEDING EVENTS FOR ACADEMIC BLEEDING RISK (ARC-HBR) CRITERIA AND CONTEMPORARY RISK SCORES FOR PERCUTANEOUS CORONARY INTERVENTION WITH A SECOND-GENERATION DRUG ELUTING STENT YEAR: 2022 REFERENCE: DOI: 10.1253/CIRCJ.CJ-21-0901.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</si>
  <si>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TITLE: COMPARISON AND VALIDATION OF LONG-TERM BLEEDING EVENTS FOR ACADEMIC BLEEDING RISK (ARC-HBR) CRITERIA AND CONTEMPORARY RISK SCORES FOR PERCUTANEOUS CORONARY INTERVENTION WITH A SECOND-GENERATION DRUG ELUTING STENT YEAR: 2022 REFERENCE: DOI: 10.1253/CIRCJ.CJ-21-0901 AVERAGE AGE MAJORITY GENDER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</si>
  <si>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DEVICE WAS NOT RETURNED FOR EVALUATION. A REVIEW OF THE LOT HISTORY RECORD IDENTIFIED NO MANUFACTURING NONCONFORMITIES ISSUED TO THE REPORTED LOT THAT WOULD HAVE CONTRIBUTED TO THIS EVENT. THE REPORTED PATIENT EFFECT OF DISSECTION IS LISTED IN THE XIENCE PRIME / XIENCE PRIME SMALL VESSEL (SV), AND XIENCE PRIME LONG LENGTH (LL), EVEROLIMUS ELUTING CORONARY STENT SYSTEM (EECSS),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</si>
  <si>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PRIME / XIENCE PRIME SMALL VESSEL (SV), AND XIENCE PRIME LONG LENGTH (LL), EVEROLIMUS ELUTING CORONARY STENT SYSTEM (EECSS),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</si>
  <si>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PATIENT ID: (B)(6). IT WAS REPORTED THROUGH THE TACTICS REGISTRY THAT A 4X23MM XIENCE SIERRA DRUG ELUTING STENT (DES) WAS IMPLANTED IN THE MID RIGHT CORONARY ARTERY (RCA) ON (B)(6) 2020. DUAL ANTIPLATELET TREATMENT WAS GIVEN AFTER STENT IMPLANTATION ON (B)(6) 2021 THE PATIENT EXPERIENCED A MYOCARDIAL INFARCTION AND 100% STENOSIS WAS NOTED PROXIMAL TO THE XIENCE SIERRA STENT. A NON-ABBOTT STENT WAS IMPLANTED FROM THE NEW LESION OVERLAPPING INTO THE IMPLANTED XIENCE SIERRA STENT, AND A DRUG COATED BALLOON WAS USED AS WELL. ON (B)(6) 2021, THE PATIENT RECOVERED AND WAS DISCHARGED FROM THE HOSPITAL. IT IS THE PHYSICIANÂ¿S OPINION THAT THE EVENT WAS NOT RELATED TO THE STUDY AS IT WAS PROGRESSION OF DISEASE. NO ADDITIONAL INFORMATION WAS PROVIDED.</t>
  </si>
  <si>
    <t>THE DEVICE WAS NOT RETURNED FOR ANALYSIS. A REVIEW OF THE LOT HISTORY RECORD IDENTIFIED NO MANUFACTURING NONCONFORMITIES ISSUED TO THE REPORTED LOT THAT WOULD HAVE CONTRIBUTED TO THIS EVENT. THE REPORTED PATIENT EFFECTS OF DISSECTION, CARDIAC ARREST, AND DEATH ARE LISTED IN THE XIENCE SKYPOINT EVEROLIMUS ELUTING CORONARY STENT SYSTEMS INSTRUCTIONS FOR USE (IFU) AS KNOWN PATIENT EFFECTS OF CORONARY STENTING PROCEDURES. A CONCLUSIVE CAUSE FOR THE REPORTED PATIENT EFFECTS, AND THE RELATIONSHIP TO THE PRODUCT, IF ANY, CANNOT BE DETERMINED; HOWEVER, THE SUBSEQUENT TREATMENTS APPEAR TO BE RELATED TO THE OPERATIONAL CONTEXT OF THE PROCEDURE. THERE IS NO INDICATION OF A PRODUCT QUALITY ISSUE WITH RESPECT TO MANUFACTURE, DESIGN, OR LABELING. THE OTHER 3.0X38MM XIENCE SKYPOINT STENT REFERENCED IS FILED UNDER SEPARATE MEDWATCH REPORT NUMBER.</t>
  </si>
  <si>
    <t>INITIAL REPORTER ADDRESS 1:  (B)(6).</t>
  </si>
  <si>
    <t>IT WAS REPORTED THAT THE PROCEDURE WAS TO TREAT A LESION IN THE LEFT ANTERIOR DESCENDING (LAD) ARTERY WITH MILD CALCIFICATION AND MODERATE TORTUOSITY. PRE-DILATATION WAS PERFORMED WITH A 2.00X12MM BALLOON, THEN THE 2.75X28MM XIENCE PRIME STENT DELIVERY SYSTEM (SDS) WAS ADVANCED TO THE TARGET LESION AND THE STENT WAS IMPLANTED. THE STENT WAS POST-DILATED WITH A 2.75X12MM NC BALLOON AT 18 ATMOSPHERES (ATM) WHEN A DISTAL EDGE DISSECTION WAS OBSERVED. A 2.75X15MM XIENCE PRIME STENT WAS IMPLANTED TO TREAT THE DISSECTION. THERE WAS NO ADVERSE PATIENT SEQUELA. NO ADDITONAL INFORMATION WAS PROVIDED.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</si>
  <si>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MYOCARDIAL INFARCTION, EMBOLISM, CEREBROVASCULAR ACCIDENT AND OCCLUSION ARE LISTED IN THE XIENCE SKYPOINT EVEROLIMUS ELUTING CORONARY STENT SYSTEMS INSTRUCTIONS FOR USE AS A KNOWN PATIENT EFFECT(S) OF CORONARY STENTING PROCEDURES.</t>
  </si>
  <si>
    <t>DATE OF DEATH: USED THE FIRST DAY OF THE MONTH OF MAY SINCE THE ONLY GIVEN DATE OF EVENT WAS (B)(6) 2021. DATE OF EVENT: USED THE FIRST DAY OF THE MONTH OF MARCH SINCE THE ONLY GIVEN DATE OF EVENT WAS (B)(6) 2021.</t>
  </si>
  <si>
    <t>THE DEVICE WAS NOT RETURNED FOR ANALYSIS. A REVIEW OF THE LOT HISTORY RECORD IDENTIFIED NO MANUFACTURING NONCONFORMITIES ISSUED TO THE REPORTED LOT THAT WOULD HAVE CONTRIBUTED TO THIS EVENT. THE REPORTED PATIENT EFFECTS OF THROMBOSIS AND EMBOLISM ARE LISTED IN THE XIENCE SKYPOINT EVEROLIMUS ELUTING CORONARY STENT SYSTEMS INSTRUCTIONS FOR USE (IFU)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</si>
  <si>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REPORTED PATIENT EFFECT OF TACHYCARDIA IS LISTED IN THE XIENCE XPEDITION EVEROLIMUS ELUTING CORONARY STENT SYSTEMS INSTRUCTIONS FOR USE (IFU) AS A KNOWN PATIENT EFFECT OF CORONARY STENTING PROCEDURES. AS THE DEVICE WAS NOT RETURNED FOR ANALYSIS, THE INVESTIGATION DETERMINED A CONCLUSIVE CAUSE FOR THE REPORTED DEFLATION PROBLEM CANNOT BE DETERMINED. THE REPORTED STENT DISLODGMENT APPEARS TO BE RELATED TO OPERATIONAL CONTEXT OF THE PROCEDURE. THE REPORTED DIFFICULTIES POSSIBLY CONTRIBUTED TO THE REPORTED PATIENT EFFECTS; HOWEVER A CONCLUSIVE CAUSE FOR THE REPORTED PATIENT EFFECTS, AND THE RELATIONSHIP TO THE PRODUCT, IF ANY, CANNOT BE DETERMINED. THE TREATMENT APPEARS TO BE RELATED TO THE OPERATIONAL CONTEXT OF THE PROCEDURE. THERE IS NO INDICATION OF A PRODUCT QUALITY ISSUE WITH RESPECT TO MANUFACTURE, DESIGN OR LABELING.</t>
  </si>
  <si>
    <t>IT WAS REPORTED THAT THE PROCEDURE WAS TO TREAT A DIAGONAL ARTERY. A NON-ABBOTT GUIDE WIRE WAS PLACED AT THE LESION WITHOUT ISSUE. A XIENCE SKYPOINT STENT WAS DEPLOYED IN THE DIAGONAL WITHOUT ISSUE. DURING REMOVAL OF THE NON-ABBOTT GUIDE WIRE, RESISTANCE WAS MET WITH THE PREVIOUSLY IMPLANTED STENT. THE PHYSICIAN ATTEMPTED TO PULL MORE AGGRESSIVELY AND IT WAS THEN NOTED THAT THE STENT IMPLANT BECAME COMPRESSED AND CAME OFF THE TARGET LESION. THE STENT IMPLANT REMAINED IN THE FEMORAL ARTERY. THE NEXT DAY, THE PATIENT HAD A CUT-DOWN TO RETRIEVE THE STENT IMPLANT. THERE WAS NO ADVERSE PATIENT SEQUELA AND NO CLINICALLY SIGNIFICANT DELAY. NO ADDITIONAL INFORMATION WAS PROVIDED.</t>
  </si>
  <si>
    <t>IT WAS REPORTED THAT STENT DISLODGEMENT OCCURRED AND THE PROCEDURE WAS CANCELED. THE 90% STENOSED TARGET LESION WAS LOCATED IN THE MILDLY TORTUOUS AND SEVERELY CALCIFIED MID RIGHT CORONARY ARTERY (RCA). AFTER A 6F GUIDEZILLA II GUIDE CATHETER WAS ENGAGED TO THE LESION, PRE-DILATION WAS PERFORMED WITH UNSPECIFIED BALLOON CATHETER. AFTER THAT, SINCE INTRAVASCULAR ULTRASOUND (IVUS) WAS ALSO ABLE TO CROSS THE LESION, A 3.00 X 28MM SYNERGY XD DRUG-ELUTING STENT WAS ADVANCED FOR TREATMENT. HOWEVER, IT HAD DIFFICULTY CROSSING THE MID RCA AND THE STENT DISLODGED FROM THE BALLOON. THE STENT REMAINED IN THE CORONARY ARTERY UNDEPLOYED. SINCE PERIPHERAL FLOW WAS MAINTAINED, THE PROCEDURE WAS ENDED TO AVOID ADDITIONAL COMPLICATIONS. NO PATIENT INJURY WAS REPORTED.</t>
  </si>
  <si>
    <t>IT WAS REPORTED THAT A SHAFT BREAK OCCURRED REQUIRING ADDITIONAL INTERVENTION. THE 80-90% STENOSED TARGET LESION WAS LOCATED IN THE NON-TORTUOUS AND NON-CALCIFIED LEFT ANTERIOR DESCENDING ARTERY (LAD). A 3.50 X 20MM SYNERGY XD DRUG-ELUTING STENT WAS ADVANCED FOR TREATMENT. HOWEVER, WHEN THE STENT WAS TRACKING THROUGH THE GUIDE CATHETER, RESISTANCE WAS NOTED AND THE PHYSICIAN FELT THE MONORAIL SHAFT SHIFT. FLUOROSCOPY WAS PERFORMED AND IT WAS NOTED THAT THE SHAFT HAD BROKEN INSIDE THE GUIDE CATHETER. A BALLOON WAS INSERTED INTO THE GUIDE CATHETER PAST THE STENT AND WAS INFLATED; EVENTUALLY, THE DEVICE AND GUIDE WERE REMOVED FROM THE PATIENT'S BODY SUCCESSFULLY. THE PHYSICIAN THEN RE-WIRED THE LAD. THE PROCEDURE WAS COMPLETED WITH ANOTHER OF THE SAME DEVICE. NO PATIENT COMPLICATIONS WERE REPORTED.</t>
  </si>
  <si>
    <t>IT WAS REPORTED THAT THE PROCEDURE WAS TO TREAT A MILDLY CALCIFIED, MODERATELY TORTUOUS RIGHT CORONARY ARTERY (RCA) THAT IS 90% STENOSED. THE VESSEL WAS PRE-DILATED WITH AN UNSPECIFIED 2.0X12MM BALLOON AND THE 4.0X28MM XIENCE PRIME STENT DELIVERY SYSTEM WAS DEPLOYED. POST DILATATION WAS PERFORMED WITH A NON-COMPLIANT 4.0X12 BALLOON AT 16 ATMOSPHERES; HOWEVER, A DISSECTION WAS NOTED. A 3.5X23MM XIENCE PRIME STENT WAS USED TO SUCCESSFULLY TREAT THE DISSECTION. THERE WERE NO ADVERSE PATIENT SEQUELA AND NO CLINICALLY SIGNIFICANT DELAY IN THE PROCEDURE. NO ADDITIONAL INFORMATION WAS PROVIDED.</t>
  </si>
  <si>
    <t>IT WAS REPORTED THAT THE PROCEDURE WAS TO TREAT A MODERATELY CALCIFIED, MILDLY TORTUOUS DE NOVO MID RIGHT CORONARY ARTERY (MRCA). THE 2.75X48MM XIENCE XPEDITION STENT DELIVERY SYSTEM WAS DEPLOYED; HOWEVER, A LONG DISTAL EDGE DISSECTION WAS NOTED. A 2.75X28MM XIENCE ALPINE STENT WAS USED TO TREAT THE DISSECTION; HOWEVER, CAUSE A SECOND DISSECTION. A THIRD 2.75X15MM XIENCE ALPINE WAS USED TO TREAT THE SECOND DISSECTION. THERE WERE NO ADVERSE PATIENT SEQUELA AND NO CLINICALLY SIGNIFICANT DELAY. NO ADDITIONAL INFORMATION WAS PROVIDED.</t>
  </si>
  <si>
    <t>THE DEVICE WAS NOT RETURNED FOR ANALYSIS. A REVIEW OF THE LOT HISTORY RECORD IDENTIFIED NO MANUFACTURING NONCONFORMITIES ISSUED TO THE REPORTED LOT THAT WOULD HAVE CONTRIBUTED TO THIS EVENT. THE REPORTED PATIENT EFFECT OF THROMBOSIS IS LISTED IN THE XIENCE SKYPOINT EVEROLIMUS ELUTING CORONARY STENT SYSTEMS INSTRUCTIONS FOR USE (IFU)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</si>
  <si>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 NA.</t>
  </si>
  <si>
    <t>THE DEVICE WAS NOT RETURNED FOR EVALUATION. A REVIEW OF THE LOT HISTORY RECORD IDENTIFIED NO MANUFACTURING NONCONFORMITIES ISSUED TO THE REPORTED LOT THAT WOULD HAVE CONTRIBUTED TO THIS EVENT. THE REPORTED PATIENT EFFECT OF DISSECTION IS LISTED IN THE XIENCE XPEDITION 48, EVEROLIMUS ELUTING CORONARY STENT SYSTEM (EECSS),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 THE XIENCE XPEDITION 48 IS CURRENTLY NOT COMMERCIALLY AVAILABLE IN THE US; HOWEVER, IT IS SIMILAR TO A DEVICE SOLD IN THE US. THE 3.00X28MM XIENCE V STENT SYSTEM REFERENCED IS FILED UNDER SEPARATE MEDWATCH REPORT NUMBER.</t>
  </si>
  <si>
    <t>THE DEVICE WAS NOT RETURNED FOR ANALYSIS. A REVIEW OF THE LOT HISTORY RECORD IDENTIFIED NO MANUFACTURING NONCONFORMITIES ISSUED TO THE REPORTED LOT THAT WOULD HAVE CONTRIBUTED TO THIS EVENT. THE REPORTED PATIENT EFFECT OF DISSECTION IS LISTED IN THE XIENCE V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3.00X48MM XIENCE XPEDITION STENT DELIVERY SYSTEM (SDS) REFERENCED IS FILED UNDER A SEPARATE MEDWATCH REPORT NUMBER.</t>
  </si>
  <si>
    <t>IT WAS REPORTED THAT DISSECTION OCCURRED. THE TARGET LESION WAS LOCATED IN THE MID RIGHT CORONARY ARTERY. AFTER A 3.00 X 48 SYNERGY DRUG ELUTING STENT WAS DEPLOYED, SOME NON-FLOW LIMITING DISSECTION WAS NOTED AT THE PROXIMAL EDGE OF THE STENT. ANOTHER STENT WAS DEPLOYED TO COVER THE DISSECTION. THE PROCEDURE WAS SUCCESSFULLY COMPLETED.</t>
  </si>
  <si>
    <t>IT WAS REPORTED THAT DISSECTION OCCURRED. THE 90% STENOSED TARGET LESION WAS LOCATED IN THE MILDLY TORTUOUS AND MILDLY CALCIFIED LEFT ANTERIOR DESCENDING ARTERY. AFTER PRE-DILATION WITH A 2.00 X 12MM SEMI COMPLIANT BALLOON, A 2.25 X 38 SYNERGY STENT WAS DEPLOYED FOR TREATMENT AT 11 ATMOSPHERES WITHOUT ANY ISSUES. AFTER POST DILATION WAS PERFORMED WITH A 2.50 X 12MM BALLOON, A PROXIMAL EDGE DISSECTION IN THE PROXIMAL PART OF THE STENT WAS NOTED. ANOTHER 2.50 X 28 SYNERGY STENT WAS DEPLOYED PROXIMALLY AND OVERLAPPING TO COVER THE DISSECTION AND SUCCESSFULLY COMPLETE THE PROCEDURE. THE PATIENT WAS STABLE POST PROCEDURE AND FULLY RECOVERED.</t>
  </si>
  <si>
    <t>IT WAS REPORTED THAT DISSECTION OCCURRED. THE TARGET LESION WAS LOCATED IN THE PROXIMAL TO MID RIGHT CORONARY ARTERY. AFTER A 3.50 X 48 SYNERGY DRUG ELUTING STENT WAS DEPLOYED, SOME NON-FLOW LIMITING DISSECTION WAS NOTED AT THE PROXIMAL EDGE OF THE STENT. A 4.00 X 12 SYNERGY STENT WAS DEPLOYED TO COVER THE DISSECTION. THE PROCEDURE WAS COMPLETED SUCCESSFULLY.</t>
  </si>
  <si>
    <t>IT WAS REPORTED THAT VESSEL DISSECTION OCCURRED. A 3.00 X 16MM SYNERGY XD DRUG-ELUTING STENT WAS ADVANCED TO TREAT THE LESION. HOWEVER, DURING THE PROCEDURE THE DEVICE FAILED TO CROSS THE LESION AND VESSEL DISSECTION AT THE DISTAL STENT EDGE OCCURRED. THE PROCEDURE WAS COMPLETED WITH A 3.00 X 12MM NON-BOSTON SCIENTIFIC STENT. NO FURTHER PATIENT COMPLICATIONS WERE REPORTED.</t>
  </si>
  <si>
    <t>AN ATTEMPT WAS MADE TO USE ONE ONYX FRONTIER CORONARY DRUG ELUTING STENT TO TREAT A LESION. IT WAS REPORTED THAT STENT DISLODGEMENT OCCURRED DURING REMOVAL, FOLLOWING FAILED DELIVERY. THE DISLODGED STENT WAS NOT REMOVED BUT WAS DEPLOYED IN THE PATIENT USING ANOTHER BALLOON. NO FURTHER PATIENT INJURY WAS REPORTED.</t>
  </si>
  <si>
    <t>IT WAS REPORTED THAT THE PROCEDURE WAS TO TREAT THE MID LEFT ANTERIOR DESCENDING (LAD) CORONARY ARTERY WITH MODERATE CALCIFICATION AND MILD TORTUOSITY. THE 2.5X38 MM XIENCE PRIME STENT WAS IMPLANTED AND A DISTAL EDGE DISSECTION OCCURRED. A 2.5X15 MM XIENCE PRIME WAS USED TO TREAT THE DISSECTION. THERE WERE NO ADVERSE PATIENT SEQUELA AND NO REPORTED CLINICALLY SIGNIFICANT DELAY IN THE PROCEDURE. NO ADDITIONAL INFORMATION WAS PROVIDED.</t>
  </si>
  <si>
    <t>IT WAS REPORTED THAT THE PROCEDURE WAS TO TREAT A 90% STENOSED LESION IN THE LEFT CIRCUMFLEX (LCX) ARTERY WITH MODERATE CALCIFICATION AND MODERATE TORTUOSITY. THE 3.00X23MM XIENCE V STENT DELIVERY SYSTEM WAS ADVANCED TO THE TARGET LESION AND THE STENT WAS IMPLANTED; HOWEVER, A PROXIMAL EDGE DISSECTION WAS NOTED. THEREFORE, ANOTHER UNSPECIFIED STENT WAS USED TO TREAT THE DISSECTION. THERE WAS NO ADVERSE PATIENT SEQUELA. NO ADDITIONAL INFORMATION WAS PROVIDED.</t>
  </si>
  <si>
    <t>PATIENT ID: (B)(6). IT WAS REPORTED THAT THE PROCEDURE WAS PERFORMED ON (B)(6) 2020, TREATING A TARGET LESION IN THE MID LEFT ANTERIOR DESCENDING (LAD) ARTERY. THE 3.0 X 38 MM XIENCE XPEDITION STENT WAS IMPLANTED. ON (B)(6) 2022, THE PATIENT PRESENTED TO THE EMERGENCY ROOM WITH SUDDEN ONSET OF CHEST PAIN. ELECTROCARDIOGRAM WAS PERFORMED AND CARDIAC ENZYMES WERE DRAWN, WHICH WERE ELEVATED. THE PATIENT WAS ADMITTED FOR FURTHER MANAGEMENT. CORONARY ANGIOGRAM WAS PERFORMED. IN-STENT THROMBOSIS WAS NOTED AND ENOXAPARIN WAS ADMINISTERED. TREATMENT WAS MEDICATION AND THE EVENT RESOLVED ON (B)(6) 2022.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</si>
  <si>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2.75X33MM XIENCE PRIME STENT REFERENCED IS FILED UNDER A SEPARATE MEDWATCH REPORT NUMBER.</t>
  </si>
  <si>
    <t>THE DEVICE WAS NOT RETURNED FOR ANALYSIS. A REVIEW OF THE LOT HISTORY RECORD IDENTIFIED NO MANUFACTURING NONCONFORMITIES ISSUED TO THE REPORTED LOT THAT WOULD HAVE CONTRIBUTED TO THIS EVENT. THE REPORTED PATIENT EFFECT OF DISSECTION IS LISTED IN THE XIENCE PRIME LONG LENGTH (LL)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2.75X15MM XIENCE PRIME STENT REFERENCED IN B5 IS FILED UNDER A SEPARATE MEDWATCH REPORT NUMBER.</t>
  </si>
  <si>
    <t>AN ATTEMPT WAS MADE TO USE ONE RESOLUTE ONYX RX CORONARY DRUG ELUTING STENT TO TREAT A SEVERELY TORTUOUS, MODERATELY CALCIFIED LESION IN THE MID AND DISTAL RIGHT CORONARY ARTERY (RCA). THE DEVICE WAS INSPECTED WITH NO ISSUES NOTED. THE LESION WAS PRE-DILATED. THE DEVICE DID NOT PASS THROUGH A PREVIOUSLY-DEPLOYED STENT. RESISTANCE WAS ENCOUNTERED WHEN ADVANCING THE DEVICE. EXCESSIVE FORCE WAS NOT USED DURING DELIVERY. IT WAS REPORTED THAT STENT DISLODGEMENT OCCURRED DURING DELIVERY TO THE LESION. THE DISLODGED STENT WAS NOT REMOVED AND IT REMAINS IN THE PROFUNDA. AN INTERVENTION WAS CARRIED IN THE MID RCA. THE PATIENT IS ALIVE WITH NO FURTHER INJURY.</t>
  </si>
  <si>
    <t>AN ATTEMPT WAS MADE TO USE ONE ONYX FRONTIER CORONARY DRUG ELUTING STENT TO TREAT A MILDLY TORTUOUS, MILDLY CALCIFIED LESION IN THE DISTAL CIRCUMFLEX (CX) ARTERY WITH 85% STENOSIS. THE DEVICE WAS INSPECTED WITH NO ISSUES NOTED. NEGATIVE PREP WAS NOT PERFORMED. THE DEVICE DID NOT PASS THROUGH A PREVIOUSLY-DEPLOYED STENT. RESISTANCE WAS NOT ENCOUNTERED WHEN ADVANCING THE DEVICE. EXCESSIVE FORCE WAS NOT USED DURING DELIVERY. IT WAS REPORTED THAT NO ALLEGED PRODUCT ISSUE OCCURRED HOWEVER IT WAS DETAILED THAT THE STENT WAS DEPLOYED IN THE DISTAL CIRCUMFLEX AND A PERFORATION WAS OBSERVED. A NON-MEDTRONIC STENT WAS DEPLOYED INSIDE OF THE ONYX TO SEAL OFF THE PERFORATION. NO FURTHER INJURY WAS REPORTED.</t>
  </si>
  <si>
    <t>AN ATTEMPT WAS MADE TO USE ONE ONYX FRONTIER CORONARY DRUG ELUTING STENT TO TREAT A MILDLY TORTUOUS, MILDLY CALCIFIED LESION IN THE DISTAL LEFT ANTERIOR DESCENDING (LAD) ARTERY WITH 85% STENOSIS. THE DEVICE WAS INSPECTED WITH NO ISSUES NOTED. NEGATIVE PREP WAS NOT PERFORMED. THE LESION WAS PRE-DILATED. THE DEVICE PASSED THROUGH A PREVIOUSLY-DEPLOYED STENT. RESISTANCE WAS NOT ENCOUNTERED WHEN ADVANCING THE DEVICE. EXCESSIVE FORCE WAS NOT USED DURING DELIVERY. IT WAS REPORTED THAT THE LEFT ANTERIOR DESCENDING (LAD) WAS PERFORATED POST STENT DEPLOYMENT. IT WAS DETAILED THAT A 3.0X38MM ONYX FRONTIER STENT WAS DEPLOYED IN THE MID LAD. A DECISION WAS THEN MADE TO STENT DISTAL TO THE MID LAD. THE 2.75 X 38MM ONYX FRONTIER DEVICE WAS EASILY PLACED DISTALLY AND DEPLOYED. NO POST DILATION BALLOON WAS USED. A DISTAL PERFORATION OCCURRED, AND A 2.5 X 15MM BALLOON WAS USED TO SEAL OFF THE PERFORATION THE PATIENT IS REPOR TED TO BE ALIVE WITH NO INJURY.</t>
  </si>
  <si>
    <t>IT WAS REPORTED THAT DISSECTION OCCURRED. THE TARGET LESION WAS LOCATED IN THE LEFT ANTERIOR DESCENDING ARTERY. FOLLOWING PREDILATION WITH 2.5 AND 3.0 NON-COMPLIANT BALLOONS, A 3.50 X 24MM PROMUS PREMIER SELECT STENT WAS DEPLOYED TO TREAT THE TARGET LESION. THE PHYSICIAN SUSPECTED A NON-FLOW LIMITING EDGE DISSECTION IN THE PROXIMAL LAD. AFTER PROLONGED DILATION WITH AN NC BALLOON WAS PERFORMED, ANOTHER STENT WAS DEPLOYED TO SEAL THE DISSECTION. THE PROCEDURE WAS SUCCESSFULLY COMPLETED. THERE WERE NO PATIENT SYMPTOMS RELATED TO THE DISSECTION AND THE PATIENT FULLY RECOVERED.</t>
  </si>
  <si>
    <t>IT WAS REPORTED THAT PROCEDURE WAS TO TREAT A DISTAL RIGHT CORONARY ARTERY (RCA). THE 3.0X12MM XIENCE SKYPOINT STENT DELIVERY SYSTEM (SDS) FAILED TO CROSS THE LESION DUE TO RESISTANCE WITH ANATOMY. HOWEVER, DURING REMOVAL THE SDS MET RESISTANCE WITH A PREVIOUSLY IMPLANTED STENT IN THE PROXIMAL RIGHT CORONARY ARTERY. THE STENT DISLODGED AND AN UNSPECIFIED BALLOON WAS USED TO FULLY EXPAND THE STENT IN PROXIMAL RIGHT CORONARY ARTERY. PHYSICIAN DID NOT ATTEMPT TO SNARE, DECISION WAS MADE TO IMPLANT STENT WHERE IT HAD DISLODGED IN THE PROXIMAL RCA AS IT WAS BELIEVED THAT THE PREVIOUSLY IMPLANTED STENT WAS FRACTURED PRIOR TO THE START OF THE PROCEDURE AND WAS INITIALLY ALSO GOING TO GET TREATED. NO OTHER DEVICE WAS USED. THERE WAS NO ADVERSE PATIENT SEQUELA AND NO CLINICALLY SIGNIFICANT DELAY. NO ADDITIONAL INFORMATION WAS PROVIDED.</t>
  </si>
  <si>
    <t>IT WAS REPORTED THAT DISSECTION AND ANGINA OCCURRED. THE PATIENT PRESENTED WITH SINGLE VESSEL DISEASE OF THE PROXIMAL TO MID RIGHT CORONARY ARTERY (RCA). THE 80% STENOSED TARGET LESION WAS LOCATED IN MODERATELY TORTUOUS AND MODERATELY CALCIFIED RCA. FOLLOWING PRE-DILATION WITH A 3.00 X 12 MM NC BALLOON, A 3.50 X 38MM PROMUS PREMIER SELECT WAS DEPLOYED TO TREAT THE TARGET LESION AT 16 ATMOSPHERES WITH NO ISSUES ENCOUNTERED, THE BALLOON INFLATED, AND STENT DEPLOYED FULLY. THE STENT WAS POST DILATED WITH A 4.00 X 12 MM NC BALLOON AT 14 ATMOSPHERES. SHORTLY AFTER DEPLOYMENT, A DISTAL STENT EDGE, TYPE B DISSECTION WAS NOTED AND THE PATIENT EXPERIENCED ANGINA. A 2.75 X 24MM PROMUS PREMIER SELECT STENT WAS DEPLOYED TO COVER THE DISSECTION. THE PROCEDURE WAS SUCCESSFULLY COMPLETED WITH NO FURTHER PATIENT COMPLICATIONS. THE PATIENT WAS STABLE POST PROCEDURE.</t>
  </si>
  <si>
    <t>A JOURNAL ARTICLE TITLED - A NON-INFERIORITY, RANDOMIZED CLINICAL TRIAL COMPARING PACLITAXEL-COATED BALLOON VERSUS NEW-GENERATION DRUG-ELUTING STENTS ON ANGIOGRAPHIC OUTCOMES FOR CORONARY DE NOVO LESIONS - WAS SUBMITTED FOR REVIEW. THIS PROSPECTIVE, RANDOMIZED, OPEN-LABEL, SINGLE-CENTER STUDY WAS DESIGNED TO EVALUATE THE EFFICACY AND SAFETY OF DRUG-COATED BALLOONS (DCB) IN THE TREATMENT OF CORONARY DE NOVO LESIONS IN TERMS OF ANGIOGRAPHIC LATE LUMEN LOSS (LLL), WHEN COMPARED TO DRUG-ELUTING STENTS (DES). THE PRIMARY ENDPOINT WAS THE LUMEN LOSS OF TARGET LESIONS AT THE 9-MONTH ANGIOGRAPHIC FOLLOW-UP. LLL WAS DEFINED AS THE MINIMAL LUMEN DIAMETER (MLD) IMMEDIATELY AFTER THE PROCEDURE MINUS THE MLD AT 9 MONTHS. THE SECONDARY ENDPOINT WAS THE MAJOR ADVERSE CARDIOVASCULAR EVENTS (MACE) AFTER 12 MONTHS. MACE WAS DEFINED AS THE COMPOSITE OF CARDIAC DEATH, NON-FATAL MYOCARDIAL INFARCTION (MI), TARGET VESSEL REVASCULARIZATION (TLR), AND TARGET VESSEL REVASCULARIZATION (TVR). A TOTAL OF 170 ELIGIBLE PATIENTS WERE ENROLLED AND RANDOMIZED TO RECEIVE THE DCB OR DES IN A 1:1 RATIO. OF THESE SEVEN PATIENTS WITHDRAW THEIR CONSENT FORMS AFTER PCI PROCEDURE; THEREFORE, 84 PATIENTS IN DCB GROUP AND 79 PATIENTS IN DES GROUP WERE ANALYZED FOR BASELINE DATA. RESOLUTE INTEGRITY STENTS WERE AMONG THE DES USED DURING THE PROCEDURES. PATIENTS WERE ADMITTED FOR THE PROCEDURES FOR A VARIETY OF REASONS INCLUDING STABLE AND UNSTABLE ANGINA PECTORIS, NON-ST-ELEVATION MYOCARDIAL INFARCTION (NSTEMI), ST-ELEVATION MYOCARDIAL INFARCTION (STEMI) AND ONE VESSEL, TWO VESSEL AND THREE VESSEL DISEASE. DURING THE HOSPITAL STAY ONE PATIENT IN THE DES GROUP DEVELOPED THROMBOEMBOLISM AT THE DISTAL END OF THE SECOND OBTUSE MARGINAL BRANCH AFTER STENTING OF THE PROXIMAL LEFT CIRCUMFLEX ARTERY AND WAS DIAGNOSED WITH PERIOPERATIVE MI ACCORDING TO THE INCREASE IN MYOCARDIAL ENZYMES. NO FURTHER INTERVENTION WAS PERFORMED DUE TO THE VERY SMALL VESSEL DIAMETER. DISSECTION AFTER DEVICE RELEASE WAS OBSERVED IN 27.3% OF DCB CASES, SIGNIFICANTLY HIGHER THAN AFTER DES. THE PRIMARY ENDPOINT OF 9-MONTH LLL WAS 0.19Â±0.49MM WITH THE DCB VERSUS 0.03Â±0.64MM WITH THE DES. RE-STENOSIS RATE WAS SIMILAR BETWEEN THE DCB AND THE DES GROUPS. THE 12-MONTH CUMULATIVE MACE RATE WAS SIMILAR IN THE DCB AND DES GROUPS. THERE WERE NO DEATHS IN EITHER GROUP. ONE MI HAD OCCURRED IN EACH GROUP. IN THE DES GROUP ONE TVR AND THREE TLR WERE UNDERTAKEN.</t>
  </si>
  <si>
    <t>IT WAS REPORTED THAT IN-STENT RESTENOSIS OCCURRED. THE PATIENT PRESENTED WITH RESTENOSIS AND UNDERWENT PERCUTANEOUS CORONARY INTERVENTION. THE TARGET LESION WAS LOCATED IN THE SEVERELY TORTUOUS MID RIGHT CORONARY ARTERY. A NON-BOSTON SCIENTIFIC (BSC) SCORING BALLOON WAS USED FOLLOWED BY USING A NON-BSC GUIDE EXTENSION CATHETER TO PLACE A NON-BSC STENT ON A RESTENOSED SYNERGY STENT IMPLANTED ABOUT 3 TO 4 YEARS AGO. A 3.50MM X 15MM NC EMERGE BALLOON CATHETER WAS ADVANCED FOR POST-DILATATION. THE BALLOON WAS INFLATED TWO TIMES AT 22 ATMOSPHERES AND 28 ATMOSPHERES FOR 30 SECONDS WITH 1:1 SALINE RATIO. HOWEVER, DURING THE SECOND INFLATION, THE BALLOON RUPTURED AT 25 ATMOSPHERES AND THE BALLOON COULD NOT DEFLATE. THE DEVICE WAS RECOVERED BY UTILIZING A NON-BSC GUIDE EXTENSION CATHETER AND PULLING IT OUT. NO PATIENT COMPLICATIONS WERE REPORTED.</t>
  </si>
  <si>
    <t>IT WAS REPORTED THAT REMOVAL DIFFICULTIES AND STENT DAMAGE POST DEPLOYMENT OCCURRED. THE 80-95% STENOSED TARGET LESION WAS LOCATED IN MILD-NON TORTUOUS AND MODERATELY CALCIFIED LEFT MAIN ARTERY. INTRAVENOUS ULTRASOUND (IVUS) WAS DONE, AND PRE-DILATATION WAS PERFORMED OF THE TARGET LESION. A 5.00 X 16MM SYNERGY MEGATRON STENT WAS UNPACKED AND PREPPED WITH ONE NEGATIVE PREP. THE SYNERGY MEGATRON STENT WAS THEN ADVANCED FOR TREATMENT AND FEW ANGIOGRAPHIES WAS DONE TO CONFIRM PROPER POSITION. THE PHYSICIAN INFLATED THE DEVICE WITH A 70 SALINE AND 30 CONTRAST MIXTURE TO 16 ATMOSPHERES (ATMS) FOR 25 SECONDS AND DIALED DOWN THE ATMS FOR 5-10 SECONDS TO ZERO AND PULLED NEGATIVE. DURING REMOVAL OF THE STENT DELIVERY SYSTEM (SDS) WITH INFLATION DEVICE ON NEGATIVE, THE SDS WOULD NOT PASS THROUGH THE 7FR. NON- BOSTON SCIENTIFIC GUIDE CATHETER AND IT WAS STUCK. THE PHYSICIAN TRIED TO LIGHTLY TUG ON THE SDS SYSTEM TO RELEASE AND THE BALLOON WOULD NOT RETRACT INTO THE GUIDE CATHETER. THE BALLOON OF THE SDS WAS TRIED TO INFLATE TO 3-6 ATM AND SLOWLY CAME DOWN BUT STILL THE BALLOON DID NOT WRAP WELL AS WELL AS RETRACT INTO THE GUIDE. THE PHYSICIAN THEN REMOVED THE ENTIRE GUIDE CATHETER, SAMURAI WIRE, AND SDS FROM THE GROIN SHEATH. HOWEVER, IT WAS NOTED THAT THE OSTIAL PART OF THE STENT WAS DEFORMED DUE TO THE SDS BALLOON GETTING STUCK AND UNABLE TO REMOVE FROM THE GUIDE. THE PHYSICIAN RE-WIRED THE CORONARY ARTERY AND DEPLOY A 5.0X 12MM SYNERGY XD STENT TO COVER THE DEFORMATION OF THE MEGATRON STENT AND THE PROCEDURE WAS COMPLETED. THERE WERE NO PATIENT COMPLICATIONS NOR INJURIES REPORTED.</t>
  </si>
  <si>
    <t>AN ATTEMPT WAS MADE TO USE ONE ONYX FRONTIER CORONARY DRUG ELUTING STENT TO TREAT A SEVERELY TORTUOUS, SEVERELY CALCIFIED LESION IN THE MID LEFT ANTERIOR DESCENDING (LAD) ARTERY. THE DEVICE WAS INSPECTED WITH NO ISSUES NOTED. IT WAS REPORTED THAT THE DEVICE DETACHED, CRACKED, OR FRACTURED AT THE CATHETER DURING REMOVAL OF THE DEVICE. IT WAS DETAILED THAT THE STENT WAS ADVANCED AND DEPLOYED WITH NO ISSUES HOWEVER WHEN WITHDRAWING THE DEVICE IT GOT JAMMED IN AN ANGULATED SECTION OF THE TORTUOUS ANATOMY WHICH WAS HEAVILY CALCIFIED. FORCE WAS USED TO RELEASE THE DEVICE AND DURING WITHDRAWAL OF THE DEVICE FROM THE STUCK POSITION, THE CATHETER SHAFT SNAPPED. A NON-MEDTRONIC GUIDE CATHETER WAS DEPLOYED AND USED TO REMOVE THE FRACTURED CATHETER SHAFT. THE PATIENT WAS REPORTED ALIVE WITH NO FURTHER INJURY.</t>
  </si>
  <si>
    <t>IT WAS REPORTED THAT THE PATIENT DIED. THE PATIENT PRESENTED IN CARDIOGENIC SHOCK WITH ANTERIOR WALL MYOCARDIAL INFARCTION, MULTIPLE VESSEL BLOCKAGE, POOR LEFT VENTRICULAR FUNCTION OF 25%, AND MAJOR CULPRIT VESSEL WAS LCX FOLLOWED BY LAD BLOCKAGE. TARGET LESIONS WERE LOCATED IN THE LEFT ANTERIOR DESCENDING ARTERY AND LEFT CIRCUMFLEX ARTERY (LCX). THREE SYNERGY STENTS WERE IMPLANTED IN THE LAD, A 3.50 X 28, A 2.50 X 48, AND A 4.00 X 32. AFTER IMPLANTATION OF THE 3.50 X 28 SYNERGY STENT IN THE LCX, THE PATIENT WENT INTO CARDIOGENIC SHOCK AGAIN AND DIED ON THE TABLE. IN THE OPINION OF THE PHYSICIAN, THERE WAS NO RELATIONSHIP BETWEEN THE SYNERGY STENTS AND THE DEATH AS THE PATIENT HAD CARDIOGENIC SHOCK VERY FREQUENTLY, WHICH MAY BE THE REASON. THE OFFICIAL CAUSE OF DEATH WAS CARDIOGENIC SHOCK.</t>
  </si>
  <si>
    <t>IT WAS REPORTED THAT THE PATIENT DIED. THE PATIENT PRESENTED IN CARDIOGENIC SHOCK WITH ANTERIOR WALL MYOCARDIAL INFARCTION, MULTIPLE VESSEL BLOCKAGE, POOR LEFT VENTRICULAR FUNCTION OF 25%, AND MAJOR CULPRIT VESSEL WAS LCX FOLLOWED BY LAD BLOCKAGE. TARGET LESIONS WERE LOCATED IN THE LEFT ANTERIOR DESCENDING ARTERY AND LEFT CIRCUMFLEX ARTERY (LCX). THREE SYNERGY STENTS WERE IMPLANTED IN LAD, A 3.50 X 28, A 2.50 X 48, AND A 4.00 X 32. AFTER IMPLANTATION OF THE 3.50 X 28 SYNERGY STENT IN THE LCX, THE PATIENT WENT INTO CARDIOGENIC SHOCK AGAIN AND DIED ON THE TABLE. IN THE OPINION OF THE PHYSICIAN, THERE WAS NO RELATIONSHIP BETWEEN THE SYNERGY STENTS AND THE DEATH AS THE PATIENT HAD CARDIOGENIC SHOCK VERY FREQUENTLY, WHICH MAY BE THE REASON. THE OFFICIAL CAUSE OF DEATH WAS CARDIOGENIC SHOCK.</t>
  </si>
  <si>
    <t>IT WAS REPORTED THAT A DISSECTION OCCURRED. THE TARGET LESION WAS LOCATED IN THE RIGHT CORONARY ARTERY. A 2.75 X 38 PROMUS ELITE MR STENT WAS DEPLOYED TO TREAT THE TARGET LESION. AFTER POST DILATION, A PROXIMAL EDGE DISSECTION WAS NOTED IN THE PROXIMAL PART OF THE STENT. A 3.50 X 20 PROMUS ELITE MR STENT WAS DEPLOYED PROXIMALLY AND OVERLAPPING TO COVER THE DISSECTION AND SUCCESSFULLY COMPLETE THE PROCEDURE. THE PATIENT FULLY RECOVERED.</t>
  </si>
  <si>
    <t>IT WAS REPORTED THAT THE PROCEDURE WAS TO TREAT A MILDLY CALCIFIED, MILDLY TORTUOUS LEFT ANTERIOR DESCENDING ARTERY. THE 2.75X28MM XIENCE V STENT DELIVERY SYSTEM (SDS) WAS DEPLOYED AND A DISTAL EDGE DISSECTION WAS NOTED. A 2.75X15MM XIENCE V STENT WAS USED TO TREAT THE DISSECTION. THERE WERE NO ADVERSE PATIENT EFFECTS AND NO CLINICALLY SIGNIFICANT DELAY IN THE PROCEDURE. NO ADDITIONAL INFORMATION WAS PROVIDED.</t>
  </si>
  <si>
    <t>AGENT IDE. IT WAS REPORTED THAT IN-STENT RESTENOSIS OCCURRED. IN (B)(6) 2016, A COMPLEX CHRONIC TOTAL OCCLUSION OF THE RIGHT CORONARY ARTERY (RCA) WAS TREATED WITH 3.0 MM X 38 MM, 2.5 MM X 24 MM, AND 3.5 MM X 38 MM SYNERGY DRUG ELUTING STENTS. IN (B)(6) 2020, 80% IN-STENT RESTENOSIS WAS NOTED AT THE PROXIMAL RCA AND WAS TREATED WITH A 4.0 MM X 16 MM SYNERGY DRUG ELUTING STENT. THE PROXIMAL LEFT ANTERIOR DESCENDING ARTERY (LAD) WAS NOTED TO BE 100% STENOSED AND WAS TREATED WITH 2.5 MM X 20 MM AND 3.0 MM X 16 MM SYNERGY DRUG ELUTING STENTS.</t>
  </si>
  <si>
    <t>AGENT IDE. IT WAS REPORTED THAT IN-STENT RESTENOSIS OCCURRED. IN (B)(6) 2020, THE PROXIMAL LEFT ANTERIOR DESCENDING ARTERY (LAD) WAS NOTED TO BE 100% STENOSED AND WAS TREATED WITH 2.5 MM X 20 MM AND 3.0 MM X 16 MM SYNERGY DRUG ELUTING STENTS. IN (B)(6) 2022, A DRUG ELUTING STENT WAS IMPLANTED IN THE RIGHT POSTERIOR DESCENDING ARTERY (RPDA). IN (B)(6) 2022, CARDIAC CATHETERIZATION REVEALED 70% IN-STENT RESTENOSIS IN THE MID LAD/1ST DIAGONAL AND 95% STENOSIS IN THE RPDA. THE SUBJECT WAS RANDOMIZED INTO THE AGENT IDE STUDY AND THE INDEX PROCEDURE WAS PERFORMED ON THE SAME DAY. HEPARIN OR OTHER ANTITHROMBOTIC MEDICATION WERE ADMINISTERED AT THE TIME OF INDEX PROCEDURE. THE TARGET LESION WAS LOCATED IN THE RPDA AND WAS 12 MM LONG WITH A REFERENCE VESSEL DIAMETER OF 3.00 MM. THE TARGET LESION WAS PREDILATED WITH A 3.25 MM X 15 MM BALLOON. FOLLOWING PRE-DILATION, THE LESION WAS SUCCESSFULLY TREATED WITH A 3.25 MM X 15 MM NC QUANTUM APEX BALLOON RESULTING IN 40% RESIDUAL STENOSIS AND TIMI FLOW OF 3. THE SUBJECT WAS DISCHARGED ON CLOPIDOGREL.</t>
  </si>
  <si>
    <t>AGENT IDE. IT WAS REPORTED THAT IN-STENT RESTENOSIS OCCURRED. IN (B)(6) 2016, A COMPLEX CHRONIC TOTAL OCCLUSION OF THE RIGHT CORONARY ARTERY (RCA) WAS TREATED WITH 3.0 MM X 38 MM, 2.5 MM X 24 MM, AND 3.5 MM X 38 MM SYNERGY DRUG ELUTING STENTS. IN (B)(6) 2020, 80% IN-STENT RESTENOSIS WAS NOTED AT THE PROXIMAL RCA AND WAS TREATED WITH A 4.0 MM X 16 MM SYNERGY DRUG ELUTING STENT. THE PROXIMAL LEFT ANTERIOR DESCENDING ARTERY (LAD) WAS NOTED TO BE100% STENOSIS AND WAS TREATED WITH 2.5 MM X 20 MM AND 3.0 MM X 16 MM SYNERGY DRUG ELUTING STENTS.</t>
  </si>
  <si>
    <t>(B)(6). IT WAS REPORTED THAT IN-STENT RESTENOSIS OCCURRED. IN (B)(6) 2020, THE PROXIMAL LEFT ANTERIOR DESCENDING ARTERY (LAD) WAS NOTED TO BE 100% STENOSIS AND WAS TREATED WITH 2.5 MM X 20 MM AND 3.0 MM X 16 MM SYNERGY DRUG ELUTING STENTS. IN (B)(6) 2022, A DRUG ELUTING STENT WAS IMPLANTED IN THE RIGHT POSTERIOR DESCENDING ARTERY (RPDA). IN (B)(6) 2022, CARDIAC CATHETERIZATION REVEALED 70% IN-STENT RESTENOSIS IN THE MID LAD/1ST DIAGONAL AND 95% STENOSIS IN THE RPDA. THE SUBJECT WAS RANDOMIZED INTO THE AGENT IDE STUDY AND THE INDEX PROCEDURE WAS PERFORMED ON THE SAME DAY. HEPARIN OR OTHER ANTITHROMBOTIC MEDICATION WERE ADMINISTERED AT THE TIME OF INDEX PROCEDURE. THE TARGET LESION WAS LOCATED IN THE RPDA AND WAS 12 MM LONG WITH A REFERENCE VESSEL DIAMETER OF 3.00 MM. THE TARGET LESION WAS PREDILATED WITH A 3.25 MM X 15 MM BALLOON. FOLLOWING PRE-DILATION, THE LESION WAS SUCCESSFULLY TREATED WITH A 3.25 MM X 15 MM NC QUANTUM APEX BALLOON RESULTING IN 40% RESIDUAL STENOSIS AND TIMI FLOW OF 3. THE SUBJECT WAS DISCHARGED ON CLOPIDOGREL.</t>
  </si>
  <si>
    <t>AGENT IDE. IT WAS REPORTED THAT IN-STENT RESTENOSIS OCCURRED. IN (B)(6) 2020, THE PROXIMAL LEFT ANTERIOR DESCENDING ARTERY (LAD) WAS NOTED TO BE 100% STENOSIS AND WAS TREATED WITH 2.5 MM X 20 MM AND 3.0 MM X 16 MM SYNERGY DRUG ELUTING STENTS. IN (B)(6) 2022, A DRUG ELUTING STENT WAS IMPLANTED IN THE RIGHT POSTERIOR DESCENDING ARTERY (RPDA). IN (B)(6) 2022, CARDIAC CATHETERIZATION REVEALED 70% IN-STENT RESTENOSIS IN THE MID LAD/1ST DIAGONAL AND 95% STENOSIS IN THE RPDA. THE SUBJECT WAS RANDOMIZED INTO THE AGENT IDE STUDY AND THE INDEX PROCEDURE WAS PERFORMED ON THE SAME DAY. HEPARIN OR OTHER ANTITHROMBOTIC MEDICATION WERE ADMINISTERED AT THE TIME OF INDEX PROCEDURE. THE TARGET LESION WAS LOCATED IN THE RPDA AND WAS 12 MM LONG WITH A REFERENCE VESSEL DIAMETER OF 3.00 MM. THE TARGET LESION WAS PREDILATED WITH A 3.25 MM X 15 MM BALLOON. FOLLOWING PRE-DILATION, THE LESION WAS SUCCESSFULLY TREATED WITH A 3.25 MM X 15 MM NC QUANTUM APEX BALLOON RESULTING IN 40% RESIDUAL STENOSIS AND TIMI FLOW OF 3. THE SUBJECT WAS DISCHARGED ON CLOPIDOGREL.</t>
  </si>
  <si>
    <t>IT WAS REPORTED THAT THE PROCEDURE WAS TO TREAT A DE NOVO LESION IN THE PROXIMAL LEFT ANTERIOR DESCENDING(LAD) ARTERY WITH MODERATE CALCIFICATION AND MILD TORTUOSITY. THE 4.00X28MM XIENCE V STENT DELIVERY SYSTEM (SDS) WAS ADVANCED TO THE TARGET LESION AND THE STENT WAS IMPLANTED; HOWEVER, A DISTAL EDGE DISSECTION WAS OBSERVED. THEREFORE, A 4.00X12MM XIENCE V STENT WAS IMPLANTED TO TREAT THE DISSECTION. THERE WAS NO ADVERSE PATIENT SEQUELA. NO ADDITIONAL INFORMATION WAS PROVIDED.</t>
  </si>
  <si>
    <t>IT WAS REPORTED THAT THE PROCEDURE WAS TO TREAT A MILDLY CALCIFIED, MODERATELY TORTUOUS LEFT ANTERIOR DESCENDING ARTERY. THE 3.5X23MM XIENCE PRIME STENT DELIVERY SYSTEM WAS DEPLOYED; HOWEVER, A DISTAL EDGE DISSECTION WAS NOTED. A 3.5X12MM XIENCE V STENT DELIVERY SYSTEM WAS DEPLOYED TO TREAT THE DISSECTION, BUT ALSO CAUSED A DISSECTION. ANOTHER 3.0X12MM XIENCE V WAS USED TO TREAT THE SECOND DISSECTION. THERE WERE NO ADVERSE PATIENT SEQUELA AND NO CLINICALLY SIGNIFICANT DELAY IN THE PROCEDURE.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</si>
  <si>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EVEROLIMUS ELUTING CORONARY STENT SYSTEM (EECSS),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</si>
  <si>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REVEALED NO MANUFACTURING NONCONFORMITIES THAT WOULD HAVE CONTRIBUTED TO THIS COMPLAINT. THE REPORTED PATIENT EFFECTS OF DISSECTION IS LISTED IN THE XIENCE V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PRIME DEVICE REFERENCED IS FILED UNDER SEPARATE MEDWATCH REPORT NUMBER.</t>
  </si>
  <si>
    <t>IT WAS REPORTED THAT THE PROCEDURE WAS TO TREAT THE LEFT ANTERIOR DESCENDING (LAD) CORONARY ARTERY WITH MILD CALCIFICATION AND MILD TORTUOSITY. THE 3.0X18 MM XIENCE PRIME STENT WAS IMPLANTED AND A DISSECTION OCCURRED. ANOTHER STENT WAS USED TO TREAT THE DISSECTION. THERE WERE NO ADVERSE PATIENT SEQUELA. NO ADDITIONAL INFORMATION WAS PROVIDED.</t>
  </si>
  <si>
    <t>IT WAS REPORTED THAT THE PROCEDURE WAS TO TREAT A HEAVILY CALCIFIED, MODERATELY TORTUOUS RIGHT POSTERIOR DESCENDING ARTERY. THE 3.0X48MM XIENCE SKYPOINT STENT DELIVERY SYSTEM (SDS) BECAME STUCK DUE TO A PREVIOUS IMPLANTED STENT AND WAS UNABLE TO BE ADVANCED FURTHER OR PULLED BACK. AN UNSPECIFIED BALLOON WAS ADVANCED TO THE MIDDLE OF THE DEVICE, BALLOONED AND WAS ABLE TO FREE THE DEVICE SUCCESSFULLY. IT WAS NOTED THE STENT WAS FLARED. WITH THE USE OF THE UNSPECIFIED GUIDE EXTENSION CATHETER A 2.5X18MM XIENCE SKYPOINT WAS DEPLOYED TO SUCCESSFULLY COMPLETE THE PROCEDURE. THERE WERE NO ADVERSE PATIENT SEQUELA AND NO CLINICALLY SIGNIFICANT DELAY. NO ADDITIONAL INFORMATION WAS PROVIDED.</t>
  </si>
  <si>
    <t>IMPLANT DATE: 2017.</t>
  </si>
  <si>
    <t>DATE OF IMPLANT: 2010.</t>
  </si>
  <si>
    <t>AGENT IDE STUDY. IT WAS REPORTED THAT NON-ST MYOCARDIAL INFARCTION (NSTEMI) OCCURRED. IN 2010, THE MID RIGHT CORONARY ARTERY (RCA) WAS TREATED WITH BALLOON ANGIOPLASTY AND STENTING. FOUR PROMUS STENTS WERE IMPLANTED (2.75 X 28MM, 2.75 X 28MM, 3.00 X 28MM AND 3.00 X 15MM). A 3.50 X 28MM PROMUS STENT WAS ALSO IMPLANTED IN THE LEFT ANTERIOR DESCENDING ARTERY (LAD). IN 2017, THE RCA WAS TREATED WITH A 3.00 X 28MM PROMUS PREMIER STENT AND THE LAD WAS TREATED WITH A 3.00 X 20MM PROMUS PREMIER STENT. IN 2019, PLAIN OLD BALLOON ANGIOPLASTY WAS PERFORMED IN THE RCA. IN (B)(6) 2022, PERCUTANEOUS CORONARY INTERVENTION (PCI) WAS PERFORMED TO TREAT IN-STENT RESTENOSIS (ISR) IN THE RCA. THE SUBJECT PRESENTED WITH STABLE ANGINA AND WAS RANDOMIZED INTO THE AGENT IDE STUDY IN (B)(6) 2022. THE INDEX PROCEDURE WAS PERFORMED THE SAME DAY. HEPARIN OR OTHER ANTITHROMBOTIC MEDICATION WERE ADMINISTERED AT THE TIME OF INDEX PROCEDURE. THE LOADING DOSE OF 325 MG OF ASPIRIN AND 90 MG OF TICAGRELOR WAS ADMINISTERED PRIOR TO THE INDEX PROCEDURE. THE TARGET LESION WAS LOCATED AT THE MID RCA AND WAS 25 MM LONG WITH A REFERENCE VESSEL DIAMETER OF 3.5 MM. THE TARGET LESION WAS PREDILATED WITH 2.5 MM X 20 MM BALLOON WITH 40% RESIDUAL STENOSIS AND TIMI FLOW OF 3. FOLLOWING PRE-DILATION, THE LESION WAS TREATED WITH A 3.5 MM X 30 MM STUDY DEVICE, SUCCESSFULLY WITH 20% RESIDUAL STENOSIS AND TIMI FLOW OF 3. THE SUBJECT WAS DISCHARGED ON ASPIRIN AND TICAGRELOR. IN (B)(6) 2022, THE SUBJECT PRESENTED EMERGENTLY WITH THE COMPLAINTS OF CHEST PAIN RADIATING TOWARDS THE JAW ASSOCIATED WITH DIAPHORESIS, NUMBNESS AND TINGLING IN THE LEFT ARM SINCE THE PREVIOUS NIGHT AND A ONE-WEEK HISTORY OF LEFT JAW PAIN. THE CHEST PAIN CONTINUED AND THE SUBJECT WAS GIVEN NITROGLYCERINE RELIEVING THE PAIN. ALONG WITH THE CHEST PAIN THE SUBJECT ALSO HAD SHORTNESS OF BREATH, WORSENING OF LOWER EXTREMITY EDEMA AND WEIGHT GAIN. THE SUBJECT HAD A HISTORY OF MISSING MEDICATION ONCE EVERY TWO WEEKS AND DID NOT TAKE TICAGRELOR ON THE DAY OF WORSENING CHEST PAIN. THE SUBJECT WAS HOSPITALIZED FOR FURTHER EVALUATION AND TREATMENT. ELECTROCARDIOGRAPHY REVEALED SINUS BRADYCARDIA. TROPONIN LEVELS WERE NOTED TO ELEVATED AND THE SUBJECT WAS DIAGNOSED WITH NSTEMI. AT THE TIME OF EVENT THE SUBJECT WAS ON ASPIRIN AND TICAGRELOR. THE SUBJECT WAS STARTED ON SUBLINGUAL NITROGLYCERIN AND RECOMMENDED FOR A CARDIAC CATHETERIZATION. THE SUBJECT BECAME HYPOTENSIVE, MOST LIKELY DUE TO NITROGLYCERIN. FLUID RESUSCITATION WAS INITIATED AND THE SUBJECT WAS STARTED ON INTEGRIN AND HEPARIN. THE 70% RESTENOSIS FROM MID TO DISTAL RCA WAS PRE DILATED WITH A 2.00 MM X 15 MM EMERGE BALLOON AND A 2.50 MM X 15 MM NON-BOSTON SCIENTIFIC (BSC) NON-COMPLIANT (NC) BALLOON, FOLLOWED BY TREATMENT WITH A 3.50 MM X 38 MM NON-BSC DRUG ELUTING STENT. POST DILATION WAS PERFORMED WITH A 3.50 MM X 12 MM NON-BSC NC BALLOON AND A 4.0 MM X 20 MM NC EMERGE BALLOON. POST REVASCULARIZATION,10% RESIDUAL STENOSIS WITH TIMI 3 FLOW WAS NOTED. THE 70% STENOSIS FROM THE PROXIMAL TO MID RCA WAS TREATED WITH A 4.0 MM X 38 MM NON-BSC DRUG ELUTING STENT. THE POST DILATION WAS PERFORMED WITH A 4.0 MM X 20 MM NC EMERGE BALLOON. POST REVASCULARIZATION, 0% STENOSIS WITH TIMI FLOW 3 WAS NOTED. THE PCI OF THE PROXIMAL TO DISTAL RCA WITH TWO OVERLAPPING DRUG ELUTING STENTS WAS SUCCESSFUL. THE NEXT DAY THE EVENT WAS CONSIDERED RECOVERED/RESOLVED AND THE SUBJECT WAS DISCHARGED ON INDEFINITE ASPIRIN THERAPY AND TICAGRELOR FOR 12 MONTHS.</t>
  </si>
  <si>
    <t>AN ATTEMPT WAS MADE TO USE ONE RESOLUTE ONYX CORONARY DRUG ELUTING STENT TO TREAT SEVERELY TORTUOUS, SEVERELY CALCIFIED LESION WITH 80-90% STENOSIS IN THE PROXIMAL TO MID RIGHT CORONARY ARTERY (RCA). THE LESION WAS PRE-DILATED. THE DEVICE DID NOT PASS THROUGH A PREVIOUSLY DEPLOYED STENT. IT WAS REPORTED THAT STENT DISLODGEMENT OCCURRED DURING REMOVAL FOLLOWING FAILED DELIVERY. REMOVAL DIFFICULTIES WERE ENCOUNTERED WHEN REMOVING THE DEVICE PRIOR TO STENT DEPLOYMENT. IT WAS DETAILED THAT THE STENT WAS UNABLE TO ADVANCED PAST THE FIRST TORTUOUS CURVE IN THE RCA AND WHEN THE STENT DELIVERY SYSTEM WAS BEING PULLED OUT, THE STENT WAS DISLODGED JUST PROXIMAL TO THE FIRST BEND. THE DISLODGED STENT WAS CRUSHED WITH A 2.5MM BALLOON, AND THEN OVERLAPPED WITH 2.5X12MM NON-MEDTRONIC STENT. NO PATIENT INJURY WAS REPORTED.</t>
  </si>
  <si>
    <t>IT WAS REPORTED THAT THE PROCEDURE WAS TO TREAT A HEAVILY CALCIFIED, MODERATELY TORTUOUS, 90% STENOSED, DE NOVO LESION IN THE MID-LEFT ANTERIOR DESCENDING (LAD) ARTERY. PRE-DILATATION WAS PERFORMED WITH AN UNSPECIFIED 2X12MM BALLOON, AND A 3.0X23MM XIENCE PRIME DRUG ELUTING STENT (DES) WAS IMPLANTED IN THE TARGET LESION. POST-DILATATION WAS PERFORMED WITH A 3.5X12MM NC BALLOON, AFTER WHICH A DISTAL EDGE DISSECTION OCCURRED. A 3.0X48MM XIENCE XPEDITION DES WAS IMPLANTED TO COVER THE DISSECTION AND SUCCESSFULLY COMPLETE THE PROCEDURE. THERE WAS NO ADVERSE PATIENT SEQUELA. NO ADDITIONAL INFORMATION WAS PROVIDED.</t>
  </si>
  <si>
    <t>IT WAS REPORTED THAT A DISSECTION OCCURRED. THE PATIENT PRESENTED WITH TRIPLE VESSEL DISEASE OF THE RIGHT CORONARY ARTERY (RCA), RAMUS, AND LEFT ANTERIOR DESCENDING ARTERY. THE RCA WAS THE DOMINANT ARTERY AND WAS TREATED FIRST. A 3.00 X 28 MM SYNERGY STENT WAS IMPLANTED IN THE SEVERELY CALCIFIED PROXIMAL TO MID RCA. AGGRESSIVE POST DILATION AT 22-24 ATMOSPHERES WAS PERFORMED TO ENSURE APPOSITION OF THE STENT. AFTER POST DILATION, A DISTAL EDGE DISSECTION WAS NOTED. A 2.75 X 28 MM SYNERGY STENT WAS IMPLANTED TO COVER THE DISSECTION. THERE WERE NO FURTHER PATIENT COMPLICATIONS. IT WAS FURTHER REPORTED THAT THE 80% STENOSES TARGET LESION WAS LOCATED IN THE SEVERELY CALCIFIED AND MILDLY TORTUOUS RCA WHICH CONTAINED A SIGNIFICANT BEND OF MORE THAN 90 DEGREES. THE DISSECTION WAS TYPE B, NON-FLOW LIMITING. THE PATIENT WAS STABLE POST PROCEDURE.</t>
  </si>
  <si>
    <t>IT WAS REPORTED THAT STENT DISLODGMENT OCCURRED. A 2.50 X 28MM SYNERGY XD BALLOON EXPANDABLE STENT WAS SELECTED FOR TREATMENT FOR A LESION IN A CALCIFIED LEFT ANTERIOR DESCENDING ARTERY (LAD). THE SYNERGY XD STENT CAME OFF THE BALLOON AS IT WAS BEING REMOVED FROM THE CALCIFIED LAD. THE SYNERGY XD STENT WAS SNARED IN THE ILIAC ARTERY. THE PROCEDURE COMPLETED WITH ANOTHER 2.50 X 28MM SYNERGY XD BALLOON EXPANDABLE STENT. NO PATIENT COMPLICATIONS WERE REPORTED.</t>
  </si>
  <si>
    <t>IT WAS REPORTED THAT THE PATIENT PRESENTED WITH ACUTE CORONARY SYNDROME AND A MYOCARDIAL INFARCTION WAS DIAGNOSED. THE PROCEDURE WAS TO TREAT A 90% STENOSED, DE NOVO LESION IN THE PROXIMAL LEFT ANTERIOR DESCENDING (PLAD) ARTERY. ON 9/12/2022, A 2.5X33MM XIENCE SKYPOINT DRUG ELUTING STENT (DES) WAS IMPLANTED WITHOUT ISSUE AND THE STENT WAS NOTED TO BE FIRMLY APPOSED TO THE VESSEL WALL. ON 9/17/2022, THE PATIENT REPORTED CHEST PAIN. ELECTROCARDIOGRAM CONFIRMED AN ST ELEVATION, SO AN EMERGENCY CORONARY ANGIOGRAPHY (CAG) WAS PERFORMED. IN-STENT THROMBOSIS (OCCLUSION) WAS CONFIRMED. THROMBECTOMY WAS PERFORMED, AND A NON-ABBOTT BALLOON DILATED THE LESION TO COMPLETE THE PROCEDURE WITH NO ADVERSE PATIENT SEQUELA. THERE WAS NO ADDITIONAL INFORMATION PROVIDED.</t>
  </si>
  <si>
    <t>THE DEVICE WAS NOT RETURNED FOR ANALYSIS. A REVIEW OF THE LOT HISTORY RECORD REVEALED NO MANUFACTURING NONCONFORMITIES THAT WOULD HAVE CONTRIBUTED TO THIS COMPLAINT. THE REPORTED PATIENT EFFECT OF DISSECTION IS LISTED IN THE XIENCE XPEDITION 48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XIENCE XPEDITION 48 IS CURRENTLY NOT COMMERCIALLY AVAILABLE IN THE US; HOWEVER, IT IS SIMILAR TO A DEVICE SOLD IN THE (B)(6).</t>
  </si>
  <si>
    <t>IT WAS REPORTED THAT THE PROCEDURE WAS TO TREAT A MILDLY CALCIFIED, MILDLY TORTUOUS, 90% STENOSED LESION IN THE MID RIGHT CORONARY ARTERY (MRCA). MEDICATIONS WERE PROVIDED AND A 2.5X28MM XIENCE SKYPOINT DRUG ELUTING STENT (DES) WAS PLACED IN THE MRCA, AND A 3X15MM SKYPOINT DES WAS PLACED PROXIMAL TO THAT STENT. A 3.5X12MM NC TREK BALLOON DILATATION CATHETER (BDC) WAS USED FOR POST-DILATATION AND THE PATIENT WAS TRANSFERRED TO THEIR ROOM FOR RECOVERY. APPROXIMATELY 2 MINUTES AFTER THE PATIENT WAS TRANSFERRED TO THEIR ROOM, AND EXPERIENCED CHEST PAIN. AN ELECTROCARDIOGRAM (EKG) WAS PERFORMED WHICH INDICATED AN ST-ELEVATION MYOCARDIAL INFARCTION. THE PATIENT WAS IMMEDIATELY PLACED BACK IN THE CATH LAB FOR THE SECOND TIME THAT DAY. UPON ENGAGING THE RCA WITH A GUIDE CATHETER (GC) IT WAS DISCOVERED THERE WAS A HEAVY THROMBUS THROUGHOUT THE LENGTH OF THE VESSEL, INSIDE AND OUTSIDE OF THE RECENTLY IMPLANTED STENTS. MEDICATIONS WERE PROVIDED AND A 3.5X15MM SKYPOINT DES AND A 3.0X15MM SKYPOINT DES WERE IMPLANTED PROXIMAL TO THE INITIAL 2 STENTS IN THE MRCA. POST-DILATATION WAS PERFORMED. AFTER THE PROCEDURE WAS COMPLETED, THE ACT RESULTED AT 248 SECONDS. THE PATIENT WAS STABLE WITHOUT CHEST PAIN AND TRANSFERRED BACK TO THEIR ROOM FOR CONTINUED RECOVERY. THERE WAS NO ADVERSE PATIENT SEQUELA. NO ADDITIONAL INFORMATION WAS PROVIDED.</t>
  </si>
  <si>
    <t>IT WAS REPORTED THAT STENT FORESHORTENING OCCURRED REQUIRING ADDITIONAL INTERVENTION. THE 65% STENOSED TARGET LESION WAS LOCATED IN THE MODERATELY TORTUOUS AND CALCIFIED LEFT MAIN/CIRCUMFLEX ARTERY. AFTER A NON-BOSTON SCIENTIFIC (BSC) GUIDEWIRE CROSSED THE LESION AND A 7F NON-BSC GUIDE CATHETER WAS ENGAGED, PRE-DILATATION WAS PERFORMED USING A 2.5MM NON-BSC BALLOON CATHETER FOLLOWED BY A 3.5MM WOLVERINE CUTTING BALLOON. A 3.50 X 28MM SYNERGY MEGATRON WAS ADVANCED FOR TREATMENT. THE STENT WAS PLACED AT 18 ATMOSPHERES AND WELL POSITIONED; HOWEVER, STENT SHORTENING WAS OBSERVED UNDER ANGIOGRAPHY. A 4.00 X 8MM SYNERGY MEGATRON WAS THEN ADVANCED AND PLACED PROXIMAL TO THE FIRST STENT. AFTER DEFLATING THE STENT BALLOON FOR A DELIBERATELY LONG TIME, THE BALLOON STILL HUNG UP AND WAS DIFFICULT TO REMOVE FROM THE STENT. THE BALLOON HAD DIFFICULTY COMING BACK IN THE GUIDE CATHETER AND THE GUIDE CATHETER TIP BECAME DAMAGED. ATTEMPTS WERE MADE TO DEFLATE THE BALLOON FURTHER AND EVENTUALLY THE PARTIALLY INFLATED BALLOON WAS PULLED OUT INTACT. POST-DILATATION WAS PERFORMED WITH A 4.00 X 8MM NC EMERGE BALLOON AND THE PROCEDURE COMPLETED. NO PATIENT COMPLICATIONS WERE REPORTED.</t>
  </si>
  <si>
    <t>THE DEVICE WAS NOT RETURNED FOR ANALYSIS. A REVIEW OF THE LOT HISTORY RECORD REVEALED NO MANUFACTURING NONCONFORMITIES THAT WOULD HAVE CONTRIBUTED TO THIS COMPLAINT.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AS A KNOWN PATIENT EFFECTS OF CORONARY STENTING PROCEDURES.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</si>
  <si>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</si>
  <si>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STENT REMAINS IN PATIENT. THE DEVICE WILL NOT BE RETURNED FOR EVALUATION. INVESTIGATION IS NOT YET COMPLETE. A FOLLOW-UP REPORT WILL BE SUBMITTED WITH ALL ADDITIONAL RELEVANT INFORMATION. THE GRAFTMASTER DEVICE REFERENCED IS FILED UNDER A SEPARATE MEDWATCH REPORT NUMBER.</t>
  </si>
  <si>
    <t>IT WAS REPORTED THAT THE PROCEDURE WAS TO TREAT THE NON-CALCIFIED, NON TORTUOUS DIAGONAL CORONARY ARTERY. THREE GUIDE WIRES AND THE 2.75X38 MM XIENCE SKYPOINT STENT DELIVERY SYSTEM (SDS) WERE ALL ADVANCED AT THE SAME TIME THROUGH A 7FR SHEATH; HOWEVER, THERE WAS NO RESISTANCE REPORTED. DEPLOYMENT OF THE STENT WAS ATTEMPTED AND THE DISTAL SHAFT SEPARATED. THERE WAS NO RESISTANCE DURING REMOVAL. A SNARE WAS USED TO RETRIEVE THE DISTAL PORTION OF THE SHAFT AND THE UNDEPLOYED STENT TOGETHER. THE LESION WAS RE-WIRED AND A NEW, SAME SIZE SDS WAS USED TO COMPLETE THE PROCEDURE. THERE WERE NO ADVERSE PATIENT SEQUELA. NO ADDITIONAL INFORMATION WAS PROVIDED.</t>
  </si>
  <si>
    <t>IT WAS REPORTED THAT HE PROCEDURE WAS TO TREAT A DE NOVO LEFT ANTERIOR DESCENDING ARTERY. THE LESION WAS PRE-DILATATED WITH UNSPECIFIED 3.0X8MM BALLOON AT 12 ATMOSPHERES. THE 3.0X23MM XIENCE ALPINE STENT DELIVERY SYSTEM WAS DEPLOYED. HOWEVER, CHECK SHOT REVEALED A DISSECTION AT THE DISTAL END. A 3.0X8MM UNSPECIFIED DRUG ELUTING STENT WAS USED TO TREAT THE DISSECTION. RESULTS ARE GOOD WITH TIMI III FLOW WITHOUT ANY RESIDUAL STENOSIS. THERE WAS NO ADVERSE PATIENT SEQUELA AND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</si>
  <si>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PRIME, XIENCE PRIME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LABELING.NA</t>
  </si>
  <si>
    <t>IT WAS REPORTED THAT THE PROCEDURE WAS TO TREAT A MODERATELY CALCIFIED, MODERATELY TORTUOUS LEFT ANTERIOR DESCENDING ARTERY THAT IS 90% STENOSED. THE PATIENT PRESENTED WITH SEVERE ANGINA AND THE VESSEL WAS PRE-DILATED WITH A 1.2X8MM SEMI COMPLIANT BALLOON. THE 2.25X15MM XIENCE ALPINE STENT DELIVERY SYSTEM WAS DEPLOYED AT 16 ATMOSPHERES. FLUOROSCOPY AFTER STENTING REVEALED AN EDGE DISSECTION AT THE PROXIMAL END OF THE STENT. THE DISSECTION WAS COVERED USING ANOTHER XIENCE ALPINE. THERE WERE NO ADVERSE PATIENT SEQUELA AND NO CLINICALLY SIGNIFICANT DELAY IN THE PROCEDURE. NO ADDITIONAL INFORMATION WAS PROVIDED.</t>
  </si>
  <si>
    <t>IT WAS REPORTED THAT THE PROCEDURE WAS TO TREAT THE LEFT CIRCUMFLEX CORONARY ARTERY WITH HEAVY CALCIFICATION AND MODERATE TORTUOSITY. THE 3.0X8 MM XIENCE ALPINE STENT WAS IMPLANTED BUT A DISSECTION WAS NOTED. ANOTHER DRUG ELUTING STENT WAS USED TO TREAT THE DISSECTION. THERE WERE NO ADVERSE PATIENT SEQUELA. NO ADDITIONAL INFORMATION WAS PROVIDED.</t>
  </si>
  <si>
    <t>IT WAS REPORTED THAT THE PROCEDURE WAS TO TREAT A DE NOVO LESION IN THE LEFT ANTERIOR DESCENDING (LAD) ARTERY WITH MILD CALCIFICATION AND MODERATE TORTUOSITY. PRE-DILATATION WAS PERFORMED USING A NON-COMPLIANT (NC) BALLOON. THE 2.75X18MM XIENCE V STENT DELIVERY SYSTEM (SDS) WAS IMPLANTED AT A PRESSURE OF 10 ATMOSPHERES (ATMS) AND WAS POST DILATED WITH A NC BALLOON AS A STANDARD PROCEDURE. HOWEVER, A DISTAL EDGE DISSECTION WAS OBSERVED AND THE 2.75X38MM XIENCE PRIME SDS WAS ATTEMPTED TO BE USED BUT FAILED TO CROSS DUE TO THE ANATOMY. THERE WERE NO OTHER ISSUES NOTED. ANOTHER 2.5X38MM XIENCE PRIME SDS WAS USED TO TREAT THE DISSECTION. THERE WAS NO ADVERSE PATIENT EFFECT AND THERE WAS NO CLINICALLY SIGNIFICANT DELAY IN THE PROCEDURE. NO ADDITIONAL INFORMATION WAS PROVIDED.</t>
  </si>
  <si>
    <t>IT WAS REPORTED THAT THE PROCEDURE WAS TO TREAT A DE NOVO LESION LOCATED IN THE RIGHT CORONARY ARTERY THAT WAS MILDLY CALCIFIED, MODERATELY TORTUOUS AND 90% STENOSED. THE LESION WAS PRE-DILATED WITH A 2.0X12MM BALLOON. AFTER IMPLANTATION OF THE 3.0X28MM XIENCE PRIME STENT, AND LESION POST-DILATATION WITH A 3.5X12MM NC BALLOON, A DISTAL EDGE DISSECTION WAS OBSERVED. ANOTHER XIENCE PRIME STENT WAS IMPLANTED TO TREAT THE DISSECTION. THERE WAS NO ADVERSE PATIENT SEQUELA. THERE WAS NO ADDITIONAL INFORMATION PROVIDED.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</si>
  <si>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XPEDITION EVEROLIMUS ELUTING CORONARY STENT SYSTEMS INSTRUCTIONS FOR USE AS A KNOWN PATIENT EFFECT(S) OF CORONARY STENTING PROCEDURES.</t>
  </si>
  <si>
    <t>IT WAS REPORTED THAT THE PROCEDURE WAS TO TREAT A DE NOVO LESION IN THE LEFT CIRCUMFLEX (LCX) WITH 90% STENOSIS, HEAVY CALCIFICATION AND MODERATE TORTUOSITY. PRE-DILATATION WAS PERFORMED USING A SEMI-COMPLIANT BALLOON. THE 3.0X48MM XIENCE XPEDITION STENT DELIVERY SYSTEM (SDS) WAS IMPLANTED, HOWEVER, A DISTAL EDGE DISSECTION WAS OBSERVED POST DEPLOYMENT. A 3.0X23MM XIENCE PRIME STENT WAS USED TO TREAT THE DISSECTION. THERE WAS NO ADVERSE PATIENT SEQUELA AND THERE WAS NO CLINICALLY SIGNIFICANT DELAY IN THE PROCEDURE. NO ADDITIONAL INFORMATION WAS PROVIDED.</t>
  </si>
  <si>
    <t>DURING THE INDEX PROCEDURE ONE RESOLUTE ONYX DRUG ELUTING STENT WAS IMPLANTED IN THE LAD. POST PROCEDURE THE PATIENT WAS ADMITTED TO HOSPITAL WITH A PULMONARY AND THORACIC INFECTION. ON THE DISCHARGE DIAGNOSIS IT WAS INDICATED THAT THE PATIENT HAD SUFFERED FROM AN OLD MYOCARDIAL INFARCTION.</t>
  </si>
  <si>
    <t>PATIENT IDENTIFIER: (B)(6). DATE OF EVENT WAS ESTIMATED BASED ON THE AWARE DATE AND THE DEATH OCCURRING TWO MONTHS PREVIOUSLY.</t>
  </si>
  <si>
    <t>IT WAS REPORTED THAT DISSECTION OCCURRED. THE TARGET LESION WAS LOCATED IN THE MID RIGHT CORONARY ARTERY. FOLLOWING PRE-DILATION WITH A 2.5MM NON COMPLIANT BALLOON, A 2.75 X 38MM PROMUS PREMIER SELECT DRUG-ELUTING STENT WAS IMPLANTED TO TREAT THE TARGET LESION. AFTER DEPLOYMENT, A NON-FLOW LIMITING PROXIMAL EDGE DISSECTION WAS SUSPECTED AND ANOTHER STENT WAS DEPLOYED TO SEAL THAT DISSECTION. THE PATIENT FULLY RECOVERED.</t>
  </si>
  <si>
    <t>PATIENT IDENTIFIER: (B)(6).</t>
  </si>
  <si>
    <t>EVOLVE LV XLV STUDY: IT WAS REPORTED THAT OCCLUSION OCCURRED. IN (B)(6) 2021, THE SUBJECT WAS REFERRED FOR CARDIAC CATHETERIZATION AND THE INDEX PROCEDURE WAS PERFORMED. THE TARGET LESION WAS LOCATED IN SAPHENOUS VEIN GRAFT (SVG) TO LEFT CIRCUMFLEX ARTERY (LCX) WITH 80% STENOSIS AND WAS 12 MM LONG WITH A REFERENCE VESSEL DIAMETER OF 4 MM. THE TARGET LESION WAS TREATED WITH PRE-DILATION AND PLACEMENT OF A 4.00 MM X 20 MM SYNERGY MEGATRON STUDY STENT. FOLLOWING POST-DILATATION, RESIDUAL STENOSIS WAS 0% WITH TIMI FLOW 3. A NON TARGET LESION IN THE SVG WAS TREATED WITH PLACEMENT OF A 5.00 MM X 12 MM SYNERGY STENT. THE SUBJECT WAS DISCHARGED ON ASPIRIN AND CLOPIDOGREL. IN (B)(6) 2022, THE SUBJECT WAS NOTED TO HAVE SYMPTOMS RELATING TO CORONARY ARTERY DISEASE. A WEEK LATER THE SUBJECT VISITED THE HOSPITAL WITH COMPLAINTS OF CONTINUED SYMPTOMS OF CHEST TIGHTNESS AND SHORTNESS OF BREATH WITH MINOR ACTIVITY DESPITE BEING ON A MULTIPLE ANTI-ANGINAL MEDICATION REGIMEN. CARDIAC CATHETERIZATION WAS PERFORMED WHICH REVEALED AN OCCLUDED SVG TO RAMUS AND OBTUSE MARGINAL, WITH TIMI FLOW OF 1. THE SUBJECT WAS ADVISED FOR MEDICAL TREATMENT VERSUS REDO OF BYPASS GRAFT OR PERCUTANEOUS CORONARY INTERVENTION (PCI). THE SUBJECT WAS RECOMMENDED TO CONTINUE WITH MEDICAL THERAPY UNTIL PCI COULD BE PERFORMED ON THE OCCLUDED SVG TO RAMUS AND OBTUSE MARGINAL BRANCH. NINE DAYS LATER, THE SUBJECT REVISITED THE HOSPITAL FOR PLANNED PCI OF THE NATIVE CIRCUMFLEX ARTERY AND WAS HOSPITALIZED. THE OCCLUSION NOTED IN THE LCX WAS TREATED WITH BALLOON ANGIOPLASTY USING 2.5 MM, 3.0 MM AND 3.5 MM COMPLIANT BALLOONS WITH SUCCESSFUL RESTORATION OF TIMI FLOW TO 3. AT THIS TIME, A STENT WAS NOT PLACED DUE TO THE LONG SEGMENT OF SUBINTIMAL CROSSING. POST TREATMENT, THE FINAL RESIDUAL STENOSIS WAS NOTED AT 30%. THE EVENT WAS CONSIDERED RESOLVED AND THE SUBJECT WAS DISCHARGED.</t>
  </si>
  <si>
    <t>DATE OF EVENT ESTIMATED THE UDI IS UNKNOWN BECAUSE THE PART NUMBER AND LOT NUMBER WAS NOT PROVIDED. PRODUCT PERFORMANCE ENGINEERING REVIEWED THE INCIDENT INFORMATION; HOWEVER, THE PRODUCT WAS NOT RETURNED TO ABBOTT VASCULAR FOR ANALYSIS. A REVIEW OF THE ELECTRONIC LOT HISTORY RECORD (ELHR), CORRECTIVE ACTION TRACKING SYSTEM FOR THE WEB (CATSWEB) DATABASE REVIEW AND SIMILAR INCIDENT QUERY FOR THIS PRODUCT WAS NOT PERFORMED BECAUSE THE PART AND LOT NUMBERS WERE NOT REPORTED. THE INVESTIGATION DETERMINED THE REPORTED DIFFICULTIES AND SUBSEQUENT TREATMENT APPEAR TO BE RELATED TO THE OPERATIONAL CONTEXT OF THE PROCEDURE. ADDITIONALLY, THE REPORTED UNSPECIFIED TISSUE INJURY WAS DUE TO THE STENT PUNCTURING THE PHYSICIANS GLOVE CAUSING A NEEDLESTICK INJURY. THERE IS NO INDICATION OF A PRODUCT QUALITY ISSUE WITH RESPECT TO MANUFACTURE, DESIGN, OR LABELING OF THE DEVICE.</t>
  </si>
  <si>
    <t>AGE AT TIME OF EVENT - 18 YEARS OR OLDER.</t>
  </si>
  <si>
    <t>IT WAS REPORTED THAT THE PROCEDURE WAS TO TREAT A MODERATELY CALCIFIED, 80% STENOSED LESION IN THE MID LEFT ANTERIOR DESCENDING (MLAD) ARTERY. THE LESION WAS PRE-DILATATE WITH AN UNSPECIFIED 2.5 BALLOON AND A 2.75X38MM XIENCE ALPINE DRUG ELUTING STENT (DES) WAS IMPLANTED AT THE TARGET LESION, AFTER WHICH A DISTAL END DISSECTION OCCURRED. A NEW 2.75X8MM DES WAS IMPLANTED TO COVER THE DISSECTION AND SUCCESSFULLY COMPLETE THE PROCEDURE WITH A TIMI III FLOW AND NO RESIDUAL STENOSIS. THERE WAS NO ADVERSE PATIENT SEQUELA. NO ADDITIONAL INFORMATION WAS PROVIDED.</t>
  </si>
  <si>
    <t>THE DEVICE IS EXPECTED TO BE RETURNED FOR EVALUATION. IT HAS NOT YET BEEN RECEIVED. A FOLLOW UP REPORT WILL BE SUBMITTED WITH ALL ADDITIONAL RELEVANT INFORMATION.</t>
  </si>
  <si>
    <t>IT WAS REPORTED THAT UNSTABLE ANGINA OCCURRED. IN (B)(6) 2020, THE SUBJECT WAS REFERRED FOR CARDIAC CATHETERIZATION AND THE INDEX PROCEDURE WAS PERFORMED ON SAME DAY. THE TARGET LESION WAS LOCATED IN THE 1ST DIAGONAL WITH 85% STENOSIS AND WAS 10 MM LONG, WITH A REFERENCE VESSEL DIAMETER OF 2.50 MM. THE TARGET LESION WAS TREATED WITH PRE-DILATATION AND PLACEMENT OF 2.50 MM X 12 MM SYNERGY STENT SYSTEM. FOLLOWING POST-DILATATION, THE RESIDUAL STENOSIS WAS NOTED TO BE 0%. FIVE DAYS LATER, THE SUBJECT WAS DISCHARGED ON ASPIRIN AND CLOPIDOGREL. IN (B)(6) 2022, THE SUBJECT WAS DIAGNOSED WITH UNSTABLE ANGINA AND WAS HOSPITALIZED ON THE SAME DAY FOR FURTHER EVALUATION AND TREATMENT. A WEEK LATER, THE EVENT WAS RECOVERED/RESOLVED. ON THE SAME DAY, THE SUBJECT WAS DISCHARGED ON ASPIRIN AND CLOPIDOGREL.</t>
  </si>
  <si>
    <t>AGENT IDE STUDY. IT WAS REPORTED THAT ANGINA AND RESTENOSIS OCCURRED. IN (B)(6) 2021, THE SUBJECT UNDERWENT PERCUTANEOUS CORONARY INTERVENTION. A 3.00 X 38MM SYNERGY XD AND TWO NON-BOSTON SCIENTIFIC STENTS (2.25 X 32MM AND 2.00 X 12MM) WERE IMPLANTED IN THE PROXIMAL LEFT CIRCUMFLEX ARTERY (LCX). IN (B)(6) 2022, THE SUBJECT PRESENTED WITH UNSTABLE ANGINA AND WAS REFERRED FOR THE AGENT IDE STUDY. THE TARGET LESION WAS LOCATED AT THE PROXIMAL LCX AND WAS 25 MM LONG WITH A REFERENCE VESSEL DIAMETER OF 3.0 MM. INTRAVASCULAR ULTRASOUND REVEALED UNDER-EXPANSION OF PREVIOUS STENTS. CARDIAC CATHETERIZATION REVEALED IN-STENT RESTENOSIS AT THE PROXIMAL LCX LESION. THE STENOSIS AT PROXIMAL LCX WAS TREATED SUCCESSFULLY WITH THE STUDY DEVICE. THE NEXT DAY THE SUBJECT WAS DISCHARGED ON ASPIRIN AND CLOPIDOGREL.</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</si>
  <si>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</si>
  <si>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AN ATTEMPT WAS MADE TO USE ONE ONYX FRONTIER DRUG ELUTING STENT (DES) TO TREAT A MODERATELY TORTUOUS, SEVERELY CALCIFIED LESION IN THE PROXIMAL DIAGONAL BRANCH. THE DEVICE WAS INSPECTED WITH NO ISSUES NOTED. NEGATIVE PREP WAS PERFORMED WITH NO ISSUES NOTED. THE LESION WAS PRE-DILATED. THE DEVICE DID NOT PASS THROUGH A PREVIOUSLY DEPLOYED STENT. RESISTANCE WAS ENCOUNTERED WHEN ADVANCING THE DEVICE. IT WAS REPORTED THAT STENT DISLODGEMENT OCCURRED DURING DELIVERY TO THE LESION. THE STENT CAME OFF/DISLODGED OFF OF THE BALLOON BEFORE DEPLOYMENT. THE STENT WAS REMOVED FROM THE PATIENT USING A SNARE. NO FURTHER PATIENT INJURY WAS REPORTED.</t>
  </si>
  <si>
    <t>DURING THE INDEX PROCEDURE TWO RESOLUTE ONYX DRUG ELUTING STENTS WERE IMPLANTED IN THE RCA. APPROXIMATELY 45 MONTHS POST PROCEDURE THE PATIENT SUFFERED FROM UNSTABLE ANGINA PECTORIS AND WAS DIAGNOSED WITH ACUTE CORONARY SYNDROME. AN ANGIOGRAPHY PERFORMED SHOWED THAT THE RCA STENT OPENING WAS 100% OCCLUDED. THE EVENT WAS TREATED WITH A TARGET VESSEL REVASCULARIZATION OF THE RCA USING STENTING. THE PATIENT RECOVERED.</t>
  </si>
  <si>
    <t>DURING THE INDEX PROCEDURE ONE RESOLUTE ONYX DRUG ELUTING STENT WAS IMPLANTED IN THE LAD. APPROXIMATELY 34 MONTHS POST PROCEDURE THE PATIENT WAS ADMITTED TO HOSPITAL DUE TO A FALL. THE PATIENT WAS DIAGNOSED WITH A CEREBRAL HEMORRHAGE. THE PATIENT DIED. THE DEATH WAS DUE TO THE CEREBRAL HEMORRHAGE AND WAS CLASSIFIED AS A NON CARDIAC DEATH.</t>
  </si>
  <si>
    <t>THREE RESOLUTE ONYX CORONARY DRUG ELUTING STENTS WERE IMPLANTED. IT WAS REPORTED THAT AN ALLERGIC REACTION OCCURRED AFTER THE STENT PROCEDURES AND THE PATIENT EXPERIENCED AN ITCHY RASH ALL OVER. THE PATIENT HAS BEEN TO AN ALLERGIST FOR TESTING AND HAD MEDICATIONS STOPPED, HOWEVER THE PATIENT STILL HAS THE RASH. STEROIDS WERE ALSO PRESCRIBED WHICH HELPED FOR A SHORT PERIOD OF TIME, HOWEVER THE RASH AND ITCHING HAS NOT GONE AWAY. NO FURTHER PATIENT INJURY WAS REPORTED.</t>
  </si>
  <si>
    <t>THE DEVICE WAS NOT RETURNED FOR ANALYSIS. A REVIEW OF THE LOT HISTORY RECORD IDENTIFIED NO MANUFACTURING NONCONFORMITIES ISSUED TO THE REPORTED LOT THAT WOULD HAVE CONTRIBUTED TO THIS EVENT. THE REPORTED PATIENT EFFECT(S) OF THROMBOSIS/THROMBUS, ANGINA AND MYOCARDIAL INFARCTION IS LISTED IN THE XIENCE SKYPOINT INSTRUCTION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</si>
  <si>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ELECTRONIC INSTRUCTIONS FOR USE AS A KNOWN PATIENT EFFECT OF CORONARY STENTING PROCEDURES.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</si>
  <si>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THE REPORTED PATIENT EFFECT OF DISSECTION IS LISTED IN THE XIENCE PRIME/XIENCE PRIME SMALL VESSEL (SV), AND XIENCE PRIME LONG LENGTH (LL), EVEROLIMUS ELUTING CORONARY STENT SYSTEM (EECSS), INSTRUCTIONS FOR USE AS A KNOWN PATIENT EFFECT OF CORONARY STENTING PROCEDURES.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</si>
  <si>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LESION IN THE MID RIGHT CORONARY ARTERY (RCA) WITH 80% STENOSIS. THE LESION WAS PRE-DILATED WITH A 2.5 MM BALLOON AT 12 ATMOSPHERES AND THE 2.75X33 MM XIENCE ALPINE STENT WAS DEPLOYED. A DISSECTION WAS NOTED AT THE DISTAL END OF THE STENT AND IT WAS TREATED WITH A 2.75X8 MM DRUG ELUTING STENT. THERE WERE NO ADVERSE PATIENT SEQUELA AND NO CLINICALLY SIGNIFICANT DELAY IN THE PROCEDURE. NO ADDITIONAL INFORMATION WAS PROVIDED.</t>
  </si>
  <si>
    <t>AN ATTEMPT WAS MADE TO USE ONE RESOLUTE ONYX CORONARY DRUG ELUTING STENT TO TREAT A NON-CALCIFIED LESION WITH 99% STENOSIS LOCATED IN THE MID CIRCUMFLEX (CX) ARTERY. THE DEVICE WAS INSPECTED WITH NO ISSUES. THE LESION WAS PRE-DILATED. THE DEVICE DID NOT PASS THROUGH A PREVIOUSLY DEPLOYED STENT. RESISTANCE WAS NOT ENCOUNTERED WHEN ADVANCING THE DEVICE. EXCESSIVE FORCE WAS NOT USED DURING THE DELIVERY. IT WAS REPORTED THAT A BALLOON BURST/LEAK OCCURRED DURING STENT DEPLOYMENT. THE PATIENT HAD UNDERGO OPEN HEART SURGERY TO REMOVE THE UNEXPANDED STENT IN THE MID CIRCUMFLEX (CX) ARTERY. THE PATIENT IS REPORTED TO BE ALIVE WITH INJURY.</t>
  </si>
  <si>
    <t>A PATIENT REPORTED THAT THEY HAVE AN ALLERGY TO NICKEL AND LEARNED THAT THE RESOLUTE ONYX IS MADE OF NICKEL. THE PATIENT BROKE OUT IN HIVES AFTER STARTING PLAVIX. AFTER LEARNING OF THE REACTION, THE BLOOD THINNER MEDICATION WAS CHANGED TO A DIFFERENT TYPE. THE PATIENT IS EXPERIENCING LESS HIVES ON THE NEW MEDICATION. IT WAS STATED THAT NO ONE ASKED IF THE PATIENT WAS ALLERGIC TO NICKEL HOWEVER IT WAS THEN REMEMBERED THAT THE QUESTION WAS ASKED IN THE QUESTIONNAIRE IF THE PATIENT HAD ANY ALLERGIES. THE PATIENT ALSO ENQUIRED HOW LONG DOES IT TAKE FOR THE ZOTAROLIMUS DRUG TO ELUTE. NO OTHER PATIENT INJURIES WERE REPORTED.</t>
  </si>
  <si>
    <t>THE DEVICE WAS NOT RETURNED FOR ANALYSIS. A REVIEW OF THE LOT HISTORY RECORD IDENTIFIED NO MANUFACTURING NONCONFORMITIES ISSUED TO THE REPORTED LOT THAT WOULD HAVE CONTRIBUTED TO THIS EVENT. THE REPORTED PATIENT EFFECT OF DISSECTION IS LISTED IN THE XIENCE SKYPOINT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PROGLIDE DEVICE REFERENCED IN B5 WILL BE FILED UNDER A SEPARATE MEDWATCH REPORT NUMBER.</t>
  </si>
  <si>
    <t>THE DEVICE WAS NOT RETURNED FOR EVALUATION. A REVIEW OF THE LOT HISTORY RECORD IDENTIFIED NO MANUFACTURING NONCONFORMITIES ISSUED TO THE REPORTED LOT THAT WOULD HAVE CONTRIBUTED TO THIS EVENT. THE REPORTED PATIENT EFFECT OF DISSECTION IS LISTED IN THE XIENCE XPEDITION 48, EVEROLIMUS ELUTING CORONARY STENT SYSTEM (EECSS), INSTRUCTIONS FOR USE AS A KNOWN PATIENT EFFECT OF CORONARY STENTING PROCEDURES.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</si>
  <si>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PRIME/XIENCE PRIME SMALL VESSEL (SV), AND XIENCE PRIME LONG LENGTH (LL),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</si>
  <si>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IN A MEETING ABSTRACT THAT THE PATIENT DEVELOPED ACUTE HEART FAILURE AND WAS DIAGNOSED WITH VERY SEVERE AORTIC STENOSIS. AFTER MULTIPLE PROCEDURES WERE PERFORMED, A 4.0X33 MM XIENCE SKYPOINT STENT WAS ADVANCED FROM INSIDE A NEWLY IMPLANTED TRANSCATHETER AORTIC VALVE. PERICARDIAL FLUID WAS NOTED AS INCREASING GRADUALLY DURING THE INTERVENTION AND THE BLOOD PRESSURE DECREASED. MOREOVER, AN ASCENDING AORTIC DISSECTION WAS NOTED BY POST-PERCUTANEOUS CORONARY INTERVENTION (PCI) AORTOGRAM. AN EMERGENCY THORACOTOMY WAS PERFORMED. AFTER REMOVAL OF THE STENT DELIVERY SYSTEM, A PROCEDURE WAS PERFORMED TO REPLACE PART OF THE AORTA AND THE AORTIC VALVE. AFTER THE PROCEDURE, THE PATIENT WAS TRANSFERRED TO A REHABILITATION FACILITY UNTIL DISCHARGE HOME. THE XIENCE SKYPOINT SDS FUNCTIONED AS INTENDED; HOWEVER IT IS UNKNOWN IF THE STENT CAUSED OR CONTRIBUTED TO THE PATIENT EFFECTS. NO ADDITIONAL INFORMATION WAS PROVIDED.</t>
  </si>
  <si>
    <t>THE DEVICE WAS NOT RETURNED FOR ANALYSIS. A REVIEW OF THE LOT HISTORY RECORD REVEALED NO MANUFACTURING NONCONFORMITIES THAT WOULD HAVE CONTRIBUTED TO THIS COMPLAINT. THE REPORTED PATIENT EFFECT OF DISSECTION IS LISTED IN THE XIENCE V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</si>
  <si>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DE NOVO LESION IN THE LEFT ANTERIOR DESCENDING ARTERY WITH MODERATE CALCIFICATION AND MODERATE TORTUOSITY. THE 2.50X48MM XIENCE XPEDITION STENT DELIVERY SYSTEM (SDS) WAS ADVANCED TO THE TARGET LESION AND THE STENT WAS IMPLANTED; HOWEVER, A DISSECTION WAS OBSERVED. THEREFORE, A 2.50X18MM XIENCE XPEDITION STENT WAS IMPLANTED TO TREAT THE DISSECTION. THERE WAS NO ADVERSE PATIENT SEQUELA. NO ADDITIONAL INFORMATION WAS PROVIDED.</t>
  </si>
  <si>
    <t>IT WAS REPORTED THAT THE PROCEDURE WAS TO TREAT A DE NOVO LESION IN THE RIGHT CORONARY ARTERY WITH MODERATE CALCIFICATION AND MODERATE TORTUOSITY. THE 2.50X 23MM XIENCE V STENT DELIVERY SYSTEM WAS ADVANCED TO THE TARGET LESION AND THE STENT WAS IMPLANTED; HOWEVER, A DISSECTION WAS OBSERVED. THEREFORE, A 2.50X18MM XIENCE V STENT WAS IMPLANTED TO TREAT THE DISSECTION. THERE WAS NO ADVERSE PATIENT SEQUELA. NO ADDITIONAL INFORMATION WAS PROVIDED.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</si>
  <si>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THERE IS NO INDICATION OF A PRODUCT QUALITY ISSUE WITH RESPECT TO MANUFACTURE, DESIGN OR LABELING. THE 2.5X8MM SKYPOINT STENT SYSTEM REFERENCED IN B5 IS FILED UNDER SEPARATE MEDWATCH REPORT NUMBER.</t>
  </si>
  <si>
    <t>IT WAS REPORTED THAT THE PROCEDURE WAS TO TREAT A MODERATELY CALCIFIED, MILDLY TORTUOUS LESION IN THE LEFT ANTERIOR DESCENDING (LAD) ARTERY. A 2.75X28MM XIENCE SKYPOINT DRUG ELUTING STENT (DES) WAS ADVANCE TO THE TARGET LESION AND IMPLANTED WITHOUT ISSUE. NEXT, A 2.5X8MM SKYPOINT DES WAS ATTEMPTED TO BE ADVANCED THROUGH THE NEWLY IMPLANTED 2.75X28MM DES; HOWEVER, THE ADVANCING STENT BECAME CAUGHT ON THE IMPLANTED STENT AND DISLODGED IN THE ANATOMY. THE 2.5X8MM SKYPOINT DELIVERY SYSTEM WAS REMOVED FROM THE ANATOMY, AND A SNARE DEVICE WAS USED TO REMOVE BOTH THE IMPLANTED 2.75X28MM STENT AND THE 2.5X8MM STENT. THE PROCEDURE WAS COMPLETED WITH NON-SPECIFIC MEDICAL MANAGEMENT. THERE WAS NO ADVERSE PATIENT EFFECT AND NO CLINICALLY SIGNIFICANT DELAY IN THE PROCEDURE. NO ADDITIONAL INFORMATION WAS PROVIDED.</t>
  </si>
  <si>
    <t>IT WAS REPORTED THAT THE PROCEDURE WAS TO TREAT A DE NOVO LESION IN THE LEFT ANTERIOR DESCENDING ARTERY WITH MODERATE TORTUOSITY AND MODERATE CALCIFICATION. THE 3.00X48MM XIENCE XPEDITION STENT DELIVERY SYSTEM (SDS) WAS ADVANCED TO THE TARGET LESION AND THE STENT WAS IMPLANTED; HOWEVER, A DISSECTION WAS OBSERVED. THEREFORE A 3.00X18MM XIECNE XPEDITION STENT WAS IMPLANTED TO TREAT THE DISSECTION. THERE WAS NO ADVERSE PATIENT SEQUELA. NO ADDITIONAL INFORMATION WAS PROVIDED.</t>
  </si>
  <si>
    <t>AN ATTEMPT WAS MADE TO USE ONE RESOLUTE ONYX CORONARY DRUG ELUTING STENT TO TREAT A SEVERELY TORTUOUS, SEVERELY CALCIFIED LESION LOCATED IN THE RIGHT CORONARY ARTERY (RCA). THE DEVICE WAS INSPECTED WITH NO ISSUES NOTED. IT WAS REPORTED THAT STENT DEFORMATION IN VIVO OCCURRED DURING POSITIONING/ADVANCEMENT. IT WAS ALSO REPORTED THAT DURING THE PROCEDURE, THE STENT EMBOLIZED INSIDE THE GUIDE CATHETER BEFORE IT PROCEEDED THROUGH TO THE CORONARY ARTERY. IT WAS STATED THAT MEDICAL / SURGICAL INTERVENTION WAS REQUIRED AND THE DAMAGED STENT HAD TO BE REMOVED TO PERFORM THE REPLACEMENT, WITHOUT CAUSING ANY HARM TO THE PATIENT. ANOTHER DEVICE WAS USED TO COMPLETE THE PROCEDURE. THE EVENT DID NOT LEAD TO OR EXTEND PATIENT HOSPITALIZATION. NO FURTHER INJURY WAS REPORTED.</t>
  </si>
  <si>
    <t>SAME CASE AS PR ID#: (B)(4). SYNERGY CHINA REGISTRY. IT WAS REPORTED THAT PATIENT EXPERIENCED UNSTABLE ANGINA PECTORIS. IN (B)(6) 2020, THE SUBJECT PRESENTED WITH UNSTABLE ANGINA. SUBSEQUENTLY, THE PATIENT WAS REFERRED FOR CARDIAC CATHETERIZATION AND THE INDEX PROCEDURE WAS PERFORMED ON THE SAME DAY. THE TARGET LESION #1 WAS LOCATED IN THE LEFT MAIN CORONARY ARTERY (LMCA) WITH 95% STENOSIS AND WAS 20 MM LONG, WITH A REFERENCE VESSEL DIAMETER OF 3.5 MM. THE TARGET LESION #1 WAS TREATED WITH PRE-DILATATION AND PLACEMENT OF A 3.00 MM X 16 MM AND 3.50 MM X 20 MM SYNERGY STENTS SYSTEM. FOLLOWING POST-DILATATION, THE RESIDUAL STENOSIS WAS NOTED TO BE 0%. THE TARGET LESION #3 WAS LOCATED IN THE PROXIMAL LEFT CIRCUMFLEX (LCX) WITH 95 % STENOSIS AND WAS 16 MM LONG, WITH A REFERENCE VESSEL DIAMETER OF 3.0 MM. THE TARGET LESION #3 WAS TREATED WITH PRE-DILATATION AND PLACEMENT OF A 3.00 MM X 16 MM SYNERGY STENT SYSTEM. THREE DAYS POST PROCEDURE, THE SUBJECT WAS DISCHARGED ON ASPIRIN AND TICAGRELOR. IN (B)(6) 2021, THE SUBJECT WAS DIAGNOSED WITH UNSTABLE ANGINA PECTORIS AND WAS HOSPITALIZED ON THE SAME DAY FOR FURTHER EVALUATION AND TREATMENT. ON THE NEXT DAY, THE SUBJECT WAS REFERRED FOR CORONARY ANGIOGRAPHY WHICH REVEALED 50% STENOSIS IN THE LMCA WHICH HAD PREVIOUSLY PLACED STUDY DEVICE WAS TREATED WITH PERCUTANEOUS CORONARY INTERVENTION (TARGET VESSEL REVASCULARIZATION). POST INTERVENTION, RESIDUAL STENOSIS WAS 0%. THE RATIONALE FOR INTERVENTION WAS ANGIOGRAPHIC FINDING WITHOUT SYMPTOMS OR OBJECTIVE SIGNS OF ISCHEMIA. MEDICATION AND OTHER ACTION WERE TAKEN TO TREAT THE EVENT. ONE DAY LATER, THE EVENT WAS CONSIDERED TO BE RECOVERED/RESOLVED AND ON THE SAME DAY THE SUBJECT WAS DISCHARGED WITH ASPIRIN AND TICAGRELOR.</t>
  </si>
  <si>
    <t>SYNERGY CHINA REGISTRY. IT WAS REPORTED THAT CORONARY ATHEROSCLEROTIC HEART DISEASE OCCURRED. IN (B)(6) 2020, THE SUBJECT WAS REFERRED FOR CARDIAC CATHETERIZATION AND THE INDEX PROCEDURE WAS PERFORMED ON THE SAME DAY. THE TARGET LESION 1 WAS LOCATED IN THE PROXIMAL RIGHT CORONARY ARTERY (RCA) EXTENDING UP TO MIDDLE RCA WITH 99% STENOSIS AND WAS 54 MM LONG WITH A REFERENCE VESSEL DIAMETER OF 3.5 MM. THE TARGET LESION 1 WAS TREATED WITH PRE-DILATATION AND PLACEMENT OF A 3.00 MM X 32 MM OVERLAPPED ON TO 3.50 MM X 28 MM SYNERGY STENT SYSTEMS. FOLLOWING POST-DILATATION, THE RESIDUAL STENOSIS WAS 0%. SEVEN DAYS LATER, IN (B)(6) 2020, A STAGED PROCEDURE WAS PERFORMED AND TARGET LESION 1 WAS LOCATED IN THE PROXIMAL LEFT ANTERIOR DESCENDING ARTERY (LAD) EXTENDING UP TO MIDDLE LAD WITH 90% STENOSIS AND WAS 66 MM LONG WITH A REFERENCE VESSEL DIAMETER OF 2.75 MM. THE TARGET LESION 1 WAS TREATED WITH PRE-DILATATION AND PLACEMENT OF A 2.50 MM X 38 MM OVERLAPPED ON TO 2.75 MM X 32 MM SYNERGY STENT SYSTEMS. FOLLOWING POST-DILATATION, THE RESIDUAL STENOSIS WAS 0%. THE TARGET LESION 2 WAS LOCATED IN THE MIDDLE RIGHT CORONARY ARTERY (RCA) EXTENDING UP TO DISTAL RCA WITH 95% STENOSIS AND WAS 46 MM LONG WITH A REFERENCE VESSEL DIAMETER OF 2.75 MM. THE TARGET LESION 2 WAS TREATED WITH PRE-DILATATION AND PLACEMENT OF A 2.50 MM X 38 MM OVERLAPPED ON TO 2.75 MM X 12 MM SYNERGY STENT SYSTEMS. FOLLOWING POST-DILATATION, THE RESIDUAL STENOSIS WAS 0%. THREE DAYS LATER, THE SUBJECT WAS DISCHARGED ON ASPIRIN AND TICAGRELOR. IN (B)(6) 2022, THE SUBJECT WAS DIAGNOSED WITH CORONARY ATHEROSCLEROTIC HEART DISEASE AND WAS HOSPITALIZED ON SAME DAY FOR FURTHER TREATMENT. ANGIOGRAPHY WITHOUT REVASCULARIZATION WAS PERFORMED TO TREAT THE EVENT. THREE DAYS LATER, THE EVENT WAS CONSIDERED TO BE RECOVERED/RESOLVED AND ON THE SAME DAY THE SUBJECT WAS DISCHARGED ON ASPIRIN AND TICAGRELOR.</t>
  </si>
  <si>
    <t>THE DEVICE WAS NOT RETURNED FOR ANALYSIS. A REVIEW OF THE LOT HISTORY RECORD REVEALED NO MANUFACTURING NONCONFORMITIES THAT WOULD HAVE CONTRIBUTED TO THIS COMPLAINT. THE REPORTED PATIENT EFFECT OF DISSECTION IS LISTED IN THE XIENCE V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3.5X23MM XIENCE PRIME STENT LISTED IS FILED UNDER A SEPARATE MEDWATCH REPORT.</t>
  </si>
  <si>
    <t>IT WAS REPORTED THAT THE PROCEDURE WAS TO TREAT A DE NOVO LESION LOCATED IN THE MID LEFT ANTERIOR CORONARY ARTERY THAT WAS MILDLY CALCIFIED AND MILDLY CALCIFIED. POST IMPLANT OF THE 3.5X23MM XIENCE PRIME STENT, A DISTAL DISSECTION WAS NOTED. A 3.5X12MM XIENCE V WAS IMPLANTED AS TREATMENT FOR THE DISSECTION, BUT ANOTHER DISSECTION WAS OBSERVED, SO A 3.0X12MM XIENCE V WAS IMPLANTED AS TREATMENT. THERE WAS NO ADVERSE PATIENT SEQUELA. NO ADDITIONAL INFORMATION WAS PROVIDED.</t>
  </si>
  <si>
    <t>THE DEVICE WAS NOT RETURNED FOR ANALYSIS. A REVIEW OF THE LOT HISTORY RECORD REVEALED NO MANUFACTURING NONCONFORMITIES THAT WOULD HAVE CONTRIBUTED TO THIS COMPLAINT. THE REPORTED PATIENT EFFECT(S) OF DISSECTION IS LISTED IN THE XIENCE XPEDITION EVEROLIMUS ELUTING CORONARY STENT SYSTEMS INSTRUCTIONS FOR USE AS A KNOWN PATIENT EFFECT(S) OF CORONARY STENTING PROCEDURE.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</si>
  <si>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A REVIEW OF THE LOT HISTORY RECORD IDENTIFIED NO MANUFACTURING NONCONFORMITIES ISSUED TO THE REPORTED LOT THAT WOULD HAVE CONTRIBUTED TO THIS EVENT. THE REPORTED PATIENT EFFECT OF PERFORATION IS LISTED IN THE XIENCE SKYPOINT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NC TREK BALLOON REFERENCED IN IS BEING FILED UNDER A SEPARATE MEDWATCH REPORT NUMBER.</t>
  </si>
  <si>
    <t>ONE IMAGE WAS PROVIDED FOR REVIEW. THE IMAGE WAS OF THE DEVICE SHELF CARTON. THE LOT NUMBER 0011007109 AND THE DEVICE DETAILS ON THE LABEL OF THE SHELF CARTON MATCH WHAT WAS REPORTED IN THE COMPLAINT FILE. IT WAS NOT POSSIBLE TO CONFIRM COMPLAINT FROM STILL IMAGE REVIEW.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</si>
  <si>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TWO ONYX FRONTIER CORONARY DRUG ELUTING STENT TO TREAT A SEVERELY CALCIFIED LESION IN THE RIGHT CORONARY ARTERY (RCA). THE DEVICES WERE INSPECTED WITH NO ISSUES NOTED. NEGATIVE PREP WAS NOT PERFORMED ON EITHER OF THE DEVICES. FOR ONE OF THE ONYX FRONTIER DEVICES BEING USED IT WAS REPORTED THAT STENT DISLODGEMENT OCCURRED DURING PROTECTIVE SHEATH REMOVAL PRIOR TO IMPLANT. THE STENT WAS NOT IMPLANTED. FOR THE OTHER ONYX FRONTIER BEING USED IT WAS REPORTED THAT STENT DISLODGEMENT OCCURRED DURING REMOVAL FOLLOWING FAILED DELIVERY. IT WAS STATED THAT THE PATIENT WAS REFERRED FOR SURGICAL INTERVENTION TO RETRIEVE THE STENT. THE PATIENT IS REPORTED TO BE ALIVE WITH NO INJURY.</t>
  </si>
  <si>
    <t>AUTHORS: JOSHUA H. WEINBERG, AHMAD SWEID, KALYAN SAJJA, RAWAD ABBAS, ASHLEE ASADA, OSMAN KOZAK, LARAMI MACKENZIE, HANA CHOE, MICHAEL REID GOOCH, NABEEL HERIAL, STAVROPOULA TJOUMAKARIS JOURNAL NAME: CLINICAL NEUROLOGY AND NEUROSURGERY YEAR:2020 TITLE OF ARTICLE: POSTERIOR CIRCULATION TANDEM OCCLUSIONS: CLASSIFICATION AND TECHNIQUES LITERATURE REFERENCE: DOI.(B)(4).CLINEURO.2020.106154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</si>
  <si>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DEATH OCCURRED. THE PATIENT PRESENTED FOR AN URGENT CORONARY ANGIOGRAM. VASCULAR ACCESS WAS OBTAINED VIA THE RIGHT FEMORAL ARTERY. A 6F 3.0 NON-BOSTON SCIENTIFIC (BSC) GUIDE CATHETER WAS USED TO CANNULATE THE LEFT ANTERIOR DESCENDING ARTERY (LAD) OSTIUM. TWO NON BSC GUIDEWIRES WERE INTRODUCED, ONE IN THE LAD AND ONE IN THE LEFT CIRCUMFLEX ARTERY (LCX). A 2.50 X 12MM BALLOON WAS USED TO PRE-DILATE THE TARGET LESION AT 10 ATMOSPHERES. A 3.0 X 38 SYNERGY DRUG ELUTING STENT WAS DEPLOYED AT 12-14 ATMOSPHERES WITHOUT ISSUE. A CHECK SHOOT SHOWED EXCELLENT RESULT WITH TIMI-3 FLOW. THERE WAS NO EVIDENCE OF RESIDUAL STENOSIS/FLAP/DISSECTION. THE PATIENT SUDDENLY HAD SEVERE CHEST/ABDOMINAL PAIN FOLLOWED BY BRADY ARREST. THE PATIENT HAD HYPOTENSION AND BRADYCARDIA, AND STOPPED RESPONDING. CARDIOPULMONARY RESUSCITATION WAS PERFORMED, INTUBATION AND VENTILATOR SUPPORT STARTED, BUT THE PATIENT DID NOT SURVIVE. THE OFFICIAL CAUSE OF DEATH WAS SUDDEN CARDIAC ARREST. IN THE PHYSICIAN OPINION, THE DEVICE AND PROCEDURE DID NOT CONTRIBUTE TO THE PATIENT DEATH.</t>
  </si>
  <si>
    <t>IT WAS REPORTED THAT A DISSECTION OCCURRED. THE 90% STENOSED TARGET LESION WAS LOCATED IN THE MODERATELY TORTUOUS AND MILDLY CALCIFIED LEFT ANTERIOR DESCENDING ARTERY. THE LESION WAS PRE DILATED WITH A 2.00 X 12MM NON COMPLIANT BALLOON. A 2.50 X 16 SYNERGY DRUG ELUTING STENT WAS FULLY DEPLOYED AT NOMINAL PRESSURE WITHOUT ANY ISSUES AND POST DILATED WITH A 2.50 X 10MM NON COMPLIANT BALLOON. THE CINE VIEW REVEALED A NON-FLOW LIMITING PROXIMAL EDGE TYPE A DISSECTION. THE PATIENT HAD NO SYMPTOMS FROM THE DISSECTION. ANOTHER STENT WAS IMPLANTED TO COVER THE DISSECTION AND COMPLETE THE PROCEDURE. THE PATIENT WAS STABLE AND FULLY RECOVERED.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</si>
  <si>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EVEROLIMUS ELUTING CORONARY STENT SYSTEM (EECSS), INSTRUCTIONS FOR USE (IFU)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</si>
  <si>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PRODUCT PERFORMANCE ENGINEERING REVIEWED THE INCIDENT INFORMATION; HOWEVER, THE PRODUCT WAS NOT RETURNED TO ABBOTT VASCULAR FOR ANALYSIS. A REVIEW OF THE ELECTRONIC LOT HISTORY RECORD (ELHR), CORRECTIVE ACTION TRACKING SYSTEM FOR THE WEB (CATSWEB) DATABASE REVIEW AND SIMILAR INCIDENT QUERY FOR THIS PRODUCT WAS NOT PERFORMED SINCE THE PART/LOT NUMBERS WERE NOT REPORTED. THE INVESTIGATION WAS UNABLE TO DETERMINE A CONCLUSIVE CAUSE FOR THE REPORTED PATIENT-DEVICE INCOMPATIBILITY AND PROLAPSE; HOWEVER, THE SUBSEQUENT SERIOUS INJURY/ ILLNESS/ IMPAIRMENT APPEARS TO BE RELATED TO THE OPERATIONAL CONTEXT OF THE PROCEDURE. THE REPORTED PATIENT EFFECT OF PROLAPSE IS LISTED IN THE XIENCE ALPINE EVEROLIMUS ELUTING CORONARY STENT SYSTEMS INSTRUCTIONS FOR USE AS A KNOWN PATIENT EFFECT(S) OF CORONARY STENTING PROCEDURES. THERE IS NO INDICATION OF A PRODUCT QUALITY ISSUE WITH RESPECT TO MANUFACTURE, DESIGN, OR LABELING; THEREFORE, NO PRODUCT-RELATED CORRECTIVE ACTION WILL BE IMPLEMENTED IN THIS CASE. DATE OF EVENT ESTIMATED (B)(6) 2020. THE UDI IS UNKNOWN DUE TO THE PART/LOT NUMBER WAS NOT PROVIDED. IMPLANT DATE ESTIMATED: (B)(6) 2019. LITERATURE ARTICLE TITLE: PREFERABLE VASCULAR HEALING OF ULTRATHIN STRUT BIODEGRADABLE-POLYMER SIROLIMUS-ELUTING STENTS IN PATIENTS WITH ACUTE CORONARY SYNDROME THE XIENCE SIERRA DEVICE REFERENCED IS FILED UNDER A SEPARATE MEDWATCH REPORT NUMBER.</t>
  </si>
  <si>
    <t>THE STUDY INVESTIGATED STRUT COVERAGE COMPARISON BETWEEN NON-ABBOTT ORSIRO ULTRATHIN STRUTS BIODEGRADABLE POLYMER SIROLIMUS-ELUTING STENTS (O-SES) AND XIENCE ALPINE AND XIENCE SIERRA EVEROLIMUS-ELUTING STENTS (X-EES), USING THE DRAGONFLY CATHETER OPTICAL COHERENCE TOMOGRAPHY (OCT), EIGHT MONTHS POST IMPLANTATION. THE FOLLOWING COMPLICATIONS WERE NOTED: UNCOVERED STENT STRUTS AND MAL-APPOSED STENT STRUTS AND IRREGULAR PROTRUSION. A FEW PATIENTS WERE EXCLUDED FROM THE STUDY DUE TO POOR QUALITY IMAGES WITH THE DRAGONFLY. THE STUDY CONCLUDED O-SES SHOWED HIGHER PERCENTAGE OF THE COVERED STRUTS COMPARED TO X-EESS, AT EIGHT MONTH OCT FOLLOW-UP. SPECIFIC PATIENT INFORMATION IS DOCUMENTED AS UNKNOWN AS THIS IS FROM AN ARTICLE SUMMARY. DETAILS ARE LISTED IN THE ATTACHED ARTICLE, TITLED "PREFERABLE VASCULAR HEALING OF ULTRATHIN STRUT BIODEGRADABLE POLYMER SIROLIMUS ELUTING STENTS IN PATIENTS WITH ACUTE CORONARY SYNDROME."</t>
  </si>
  <si>
    <t>THE DEVICE WAS NOT RETURNED FOR ANALYSIS. A REVIEW OF THE LOT HISTORY RECORD IDENTIFIED NO MANUFACTURING NONCONFORMITIES ISSUED TO THE REPORTED LOT THAT WOULD HAVE CONTRIBUTED TO THIS EVENT. THE REPORTED PATIENT EFFECT OF ANGINA IS LISTED IN THE XIENCE SKYPOINT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</si>
  <si>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DISSECTION OCCURRED. THE TARGET LESION WAS LOCATED IN THE MID LEFT ANTERIOR DESCENDING ARTERY. A 2.50 X 32 SYNERGY DRUG ELUTING STENT WAS DEPLOYED WITHOUT ISSUE. AFTER POST DILATATION, A PROXIMAL EDGE DISSECTION WAS NOTED WHICH WAS MANAGED WITH A 3.00 X 24 SYNERGY STENT. THE PROCEDURE WAS COMPLETED SUCCESSFULLY WITH NO FURTHER PATIENT COMPLICATIONS REPORTED.</t>
  </si>
  <si>
    <t>IT WAS REPORTED THAT THE PROCEDURE WAS TO TREAT A LESION IN THE OSTIAL LEFT ANTERIOR DESCENDING (LAD) ARTERY. ON (B)(6) 2022, THE 3.0X18 MM XIENCE ALPINE STENT DELIVERY SYSTEM (SDS) WAS IMPLANTED AND SHOWED GOOD FLOW. ON (B)(6) 2022, THE PATIENT CAME BACK WITH COMPLAINT OF CHEST PAIN AND AFTER PERFORMING ANGIOGRAPHY, THE XIENCE ALPINE STENT WAS FOUND TO HAVE IN-STENT RESTENOSIS. NO IMAGING WAS PERFORMED AS THE FACILITY DID NOT HAVE AN IMAGING DEVICE. ELECTROCARDIOGRAM (ECG) WAS PERFORMED WHICH WAS SUGGESTIVE OF CARDIAC ISCHEMIA. MYOCARDIAL INFARCTION WAS DIAGNOSED. THE PATIENT WAS COMPLIANT WITH DUAL ANTIPLATELET DRUG THERAPY (DAPT) AFTER THE PROCEDURE. THE PATIENT DID NOT STOP TAKING MEDICATION UNTIL HE COMPLAINED OF THE CHEST PAIN. ANOTHER STENT WAS USED TO TREAT THE OCCLUSION. THERE WAS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</si>
  <si>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XIENCE XPEDITION 48 IS CURRENTLY NOT COMMERCIALLY AVAILABLE IN THE US; HOWEVER, IT IS SIMILAR TO A DEVICE SOLD IN THE US.</t>
  </si>
  <si>
    <t>THE DEVICE WAS NOT RETURNED FOR ANALYSIS. A REVIEW OF THE LOT HISTORY RECORD REVEALED NO MANUFACTURING NONCONFORMITIES THAT WOULD HAVE CONTRIBUTED TO THIS COMPLAINT. THE REPORTED PATIENT EFFECT OF DISSECTION IS LISTED IN THE XIENCE PRIME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LABELING.NA</t>
  </si>
  <si>
    <t>IT WAS REPORTED THAT SUBACUTE THROMBOSIS OCCURRED. THE 90% STENOSED TARGET LESION WAS LOCATED IN THE SEVERELY CALCIFIED PROXIMAL TO MID LEFT ANTERIOR DESCENDING ARTERY. AFTER CUTTING WITH A 1.5MM-2.0MM ROTA, PRE-DILATATION WAS PERFORMED WITH A 2.5-15MM WOLVERINE BALLOON CATHETER. A 2.75 X 48MM SYNERGY XD DRUG-ELUTING STENT WAS ADVANCED AND IMPLANTED. SUBSEQUENTLY, POST-DILATATION WAS PERFORMED WITH A 3.0X12MM BALLOON CATHETER. HOWEVER, FIFTEEN DAYS LATER, THROMBOSIS OCCURRED. AT THE TIME OF STENT THROMBOSIS EVENT, ASPIRIN AND CLOPIDOGREL WERE GIVEN AS ANTIPLATELET THERAPY. INFORMATION PERTAINING TO TREATMENT OF THE THROMBOSIS WAS UNABLE TO BE OBTAINED DUE TO COVID RESTRICTIONS.</t>
  </si>
  <si>
    <t>IT WAS REPORTED THAT STENT DAMAGE AND VESSEL PERFORATION OCCURRED. THE PATIENT PRESENTED FOR PERCUTANEOUS CORONARY INTERVENTION (PCI). THE TARGET LESION WAS LOCATED IN THE MODERATELY TO SEVERELY TORTUOUS AND MODERATELY CALCIFIED LEFT ANTERIOR DESCENDING (LAD) ARTERY. A 3.50 X 32MM SYNERGY XD DRUG-ELUTING STENT WAS DEPLOYED WITH A NON-BOSTON SCIENTIFIC (BSC) BUDDY WIRE JAILED BEHIND THE STENT. UPON REMOVAL, THE JAILED WIRE GOT CAUGHT WITH THE STENT AND COULD NOT BE REMOVED RESULTING IN THE STENT BEING DEFORMED AND THE WIRE TIP FRACTURING. THE STENT WAS THEN CRUSHED AGAINST THE FRACTURED WIRE TIP WITH ANOTHER SYNERGY XD DRUG-ELUTING STENT DEPLOYED. HOWEVER, A DISTAL WIRE PERFORATION OCCURRED IN THE LAD THAT WAS THEN RESOLVED WITH COILING. NO FURTHER COMPLICATIONS WERE REPORTED.</t>
  </si>
  <si>
    <t>IT WAS REPORTED THAT THE PROCEDURE WAS TO TREAT TO A MODERATELY CALCIFIED, MODERATELY TORTUOUS RIGHT CORONARY ARTERY. THE 3.0X15MM XIENCE XPEDITION STENT DELIVERY SYSTEM WAS DEPLOYED; HOWEVER, A DISSECTION WAS NOTED. A 3.0X12MM XIENCE XPEDITION STENT WAS USED TO TREAT THE DISSECTION. THERE WERE NO ADVERSE PATIENT SEQUELA AND NO CLINICALLY SIGNIFICANT DELAY REPORTED. NO ADDITIONAL INFORMATION WAS PROVIDED.</t>
  </si>
  <si>
    <t>IT WAS REPORTED THAT THE PROCEDURE WAS TO TREAT A MODERATELY CALCIFIED, MODERATELY TORTUOUS LEFT ANTERIOR DESCENDING ARTERY. THE 3.0X15MM XIENCE XPEDITION STENT DELIVERY SYSTEM WAS DEPLOYED; HOWEVER, A DISSECTION WAS NOTED. A 3.5X23MM XIENCE XPEDITION STENT WAS USED TO TREAT THE DISSECTION. THERE WERE NO ADVERSE PATIENT SEQUELA AND NO CLINICALLY SIGNIFICANT DELAY REPORTED. NO ADDITIONAL INFORMATION WAS PROVIDED.</t>
  </si>
  <si>
    <t>INITIAL REPORTER ADDRESS (B)(6).</t>
  </si>
  <si>
    <t>IT WAS REPORTED THAT STENT FRACTURE OCCURRED. THE 80% STENOSED TARGET LESION WAS LOCATED IN THE MILDLY TORTUOUS AND MODERATELY CALCIFIED LEFT ANTERIOR DESCENDING ARTERY. A 38 X 2.75MM PROMUS ELITE DRUG-ELUTING STENT WAS IMPLANTED FOR TREATMENT AND WAS POST DILATED WITH A 3.0 BALLOON AT 12 ATMOSPHERES. HOWEVER, DURING POST DILATATION, IT WAS OBSERVED THAT THE STENT WAS FRACTURED, LOOKED LIKE THE DISTAL AND MID PART ARE SEPARATED WITH EACH CROWN. SUBSEQUENTLY, THE PHYSICIAN DEPLOYED ANOTHER STENT TO SEAL THE FRACTURED STENT. THE PROCEDURE WAS COMPLETED WITH NO PATIENT COMPLICATIONS REPORTED.</t>
  </si>
  <si>
    <t>IT WAS REPORTED THAT THE PROCEDURE WAS TO TREAT A MILDLY CALCIFIED, HEAVILY TORTUOUS, DE NOVO LESION IN THE LEFT ANTERIOR DESCENDING (LAD) ARTERY. A 3.5X48MM XIENCE XPEDITION DRUG ELUTING STENT (DES) WAS IMPLANTED AT THE TARGET LESION, AFTER WHICH A DISSECTION OCCURRED. A NEW STENT WAS USED TO COVER THE DISSECTION AND SUCCESSFULLY COMPLETE THE PROCEDURE. THERE WAS NO ADVERSE PATIENT SEQUELA. NO ADDITIONAL INFORMATION WAS PROVIDED.</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</si>
  <si>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 THE 3.00X33MM XIENCE PRIME STENT REFERENCED IS FILED UNDER A SEPARATE MEDWATCH REPORT NUMBER.</t>
  </si>
  <si>
    <t>IT WAS REPORTED THAT THE PROCEDURE WAS TO TREAT DE NOVO LESION IN THE MID RIGHT CORONARY ARTERY (MRCA) WITH MODERATE CALCIFICATION AND MODERATE TORTUOSITY. THE 3.00X33MM XIENCE PRIME STENT DELIVERY SYSTEM (SDS) WAS ADVANCED TO THE TARGET LESION AND THE STENT WAS IMPLANTED; HOWEVER, A LONG DISTAL EDGE DISSECTION WAS OBSERVED. THEREFORE, A 3.00X28MM XIENCE PRIME STENT WAS IMPLANTED TO TREAT THE DISSECTION BUT, ANOTHER DISSECTION WAS OBSERVED. A 3.00X15MM XIENCE PRIME STENT WAS IMPLANTED TO TREAT THE DISSECTION, COMPLETING THE PROCEDURE. THERE WAS NO ADVERSE PATIENT SEQUELA. NO ADDITIONAL INFORMATION WAS PROVIDED.</t>
  </si>
  <si>
    <t>IT WAS REPORTED THAT VESSEL DISSECTION OCCURRED. A 95% STENOSED TARGET LESION WAS LOCATED IN THE RIGHT CORONARY ARTERY. AFTER THE LESION WAS PRE-DILATED WITH 2.0X15MM MAVERICK BALLOON CATHETER, A 38 X 2.50 PROMUS PREMIER DRUG-ELUTING STENT (DES) WAS ADVANCED AND DEPLOYED. HOWEVER, A PROXIMAL EDGE DISSECTION WAS FOUND AND ANOTHER 2.5X16MM PROMUS PREMIER DES WAS IMPLANTED TO TREAT THE DISSECTION. THERE WERE NO PATIENT COMPLICATIONS NOR INJURIES REPORTED AND THE PATIENT STATUS WAS STABLE.</t>
  </si>
  <si>
    <t>IT WAS REPORTED THAT VESSEL DISSECTION OCCURRED. THE 90% STENOSED TARGET LESION WAS LOCATED IN THE MID LEFT CIRCUMFLEX ARTERY (LCX). AFTER THE LESION WAS PRE-DILATED WITH A 2.5X10 MM MAVERICK BALLOON CATHETER, A 20 X 3.50 PROMUS PREMIER DRUG-ELUTING STENT (DES) WAS ADVANCED AND DEPLOYED. HOWEVER, A DISTAL EDGE DISSECTION WAS FOUND AND ANOTHER 2.5X16 MM PROMUS PREMIER DES WAS IMPLANTED TO TREAT THE DISSECTION. THERE WERE NO PATIENT COMPLICATIONS NOR INJURIES REPORTED AND THE PATIENT STATUS WAS STABLE.</t>
  </si>
  <si>
    <t>IT WAS REPORTED THAT DISSECTION OCCURRED. THE TARGET LESION WAS LOCATED IN THE LEFT ANTERIOR DESCENDING ARTERY. A 2.75 X 38 MM SYNERGY XD DRUG-ELUTING STENT (DES) WAS ADVANCED FOR TREATMENT. HOWEVER, AFTER PLACEMENT OF STENT, ANGIOGRAPHY SHOWED A DISSECTION ON THE DISTAL SIDE. AN ADDITIONAL 2.50 X 20 MM SYNERGY XD DES WAS PLACED AND THE PROCEDURE WAS COMPLETED. NO PATIENT COMPLICATIONS NOR INJURIES WERE REPORTED.</t>
  </si>
  <si>
    <t>IT WAS REPORTED THAT A SHAFT BREAK OCCURRED. THE 95% STENOSED, DE NOVO TARGET LESION WAS LOCATED IN THE MODERATELY TORTUOUS AND MILDLY CALCIFIED LEFT ANTERIOR DESCENDING ARTERY. AFTER PRE-DILATION, A 32X3.00 MM PROMUS PREMIER DRUG-ELUTING STENT WAS DEPLOYED FOR TREATMENT. HOWEVER, WHEN THE PHYSICIAN ATTEMPTED TO WITHDRAW THE STENT DELIVERY SYSTEM (SDS) FROM THE PATIENT'S BODY, THE SDS WAS FRACTURED FROM THE GUIDE WIRE PORT. THE REMAINING PORTION WAS REMOVED FROM THE PATIENT'S BODY USING A SNARE. NO PATIENT COMPLICATIONS WERE REPORTED AND THE PATIENT'S STATUS WAS STABLE.</t>
  </si>
  <si>
    <t>AN ATTEMPT WAS MADE TO USE ONE ONYX FRONTIER CORONARY DRUG ELUTING STENT TO TREAT A MILDLY TORTUOUS, MODERATELY CALCIFIED LOCATED IN THE MID RIGHT CORONARY ARTERY (RCA) WITH CHRONIC TOTAL OCCLUSION 100% (CTO). THE DEVICE WAS INSPECTED WITH NO ISSUES NOTED. NEGATIVE PREP WAS NOT PERFORMED. THE LESION WAS PRE-DILATED. THE DEVICE PASSED THROUGH A PREVIOUSLY DEPLOYED STENT. RESISTANCE WAS ENCOUNTERED WHEN ADVANCING THE DEVICE. EXCESSIVE FORCE WAS USED DURING DELIVERY. IT WAS REPORTED THAT THE STENT DISLODGEMENT OCCURRED DURING DELIVERY TO/AT THE LESION. THE DISLODGED STENT WAS NOT REMOVED FROM THE PATIENT. AN ATTEMPT TO CRUSH THE STENT TO THE WALL WAS UNSUCCESSFUL AND NO BALLOON WAS ABLE TO GET AROUND THE DISLODGED STENT. IT WAS STATED THAT STENTS WERE DEPLOYED PROXIMAL AND DISTAL IN THE RIGHT CORONARY ARTERY (RCA) AND THE DISLODGED STENT PRESUMABLY CAUGHT ON THE DEPLOYED STENT IN THE PROXIMAL RCA. NO FURTHER INJURY WAS REPORTED.</t>
  </si>
  <si>
    <t>IT WAS REPORTED THAT THE PROCEDURE WAS PERFORMED TO TREAT RESTENOSIS OF TWO PREVIOUSLY IMPLANTED NON-ABBOTT STENTS IN THE LEFT MAIN TO CIRCUMFLEX ARTERY. MODERATE TORTUOSITY AND MILD CALCIFICATION WERE NOTED. ONE XIENCE SKYPOINT WAS IMPLANTED WITHOUT ISSUE AT THE DISTAL LESION. AN ATTEMPT WAS MADE TO IMPLANT THE SECOND XIENCE SKYPOINT STENT (COMPLAINT DEVICE) AT THE PROXIMAL LESION SO THAT IT OVERLAPPED THE FIRST. THE STENT DELIVERY SYSTEM WAS UNABLE TO CROSS TO THE TARGET SITE, DUE TO THE PREVIOUSLY IMPLANTED NON-ABBOTT STENTS AND PATIENT ANATOMY. THE DECISION WAS MADE TO REMOVE THE SKYPOINT STENT DELIVERY SYSTEM AND PERFORM ADDITIONAL PRE-DILATATION; HOWEVER, WHEN REMOVED, IT WAS NOTED THAT THE STENT HAD DISLODGED FROM THE DELIVERY SYSTEM, BUT REMAINED ON THE GUIDE WIRE. THE STENT WAS ABLE TO BE SNARED AND REMOVED. NO PORTION OF THE STENT OR DELIVERY SYSTEM REMAINS IN THE PATIENT ANATOMY. ADDITIONAL PRE-DILATATION WAS PERFORMED AND AN ADDITIONAL XIENCE SKYPOINT STENT WAS ABLE TO BE IMPLANTED. THE PATIENT WAS IN STABLE CONDITION POST PROCEDURE, WITH NO ADVERSE PATIENT SEQUELAE. NO ADDITIONAL INFORMATION WAS PROVIDED.</t>
  </si>
  <si>
    <t>THE DEVICE WAS NOT RETURNED FOR ANALYSIS. A REVIEW OF THE LOT HISTORY RECORD IDENTIFIED NO MANUFACTURING NONCONFORMITIES ISSUED TO THE REPORTED LOT THAT WOULD HAVE CONTRIBUTED TO THIS EVENT. THE REPORTED PATIENT EFFECT(S) OF ANGINA AND THROMBOSIS ARE LISTED IN THE XIENCE PROA/ALPINE EVEROLIMUS ELUTING CORONARY STENT SYSTEMS INSTRUCTIONS FOR USE AS A KNOWN PATIENT EFFECT(S) OF CORONARY STENTING PROCEDURES. A CONCLUSIVE CAUSE FOR THE REPORTED PATIENT EFFECT(S), AND THE RELATIONSHIP TO THE PRODUCT, IF ANY, CANNOT BE DETERMINED; HOWEVER, THE SUBSEQUENT TREATMENTS APPEAR TO BE RELATED TO THE OPERATIONAL CONTEXT OF THE PROCEDURE. THERE IS NO INDICATION OF A PRODUCT QUALITY ISSUE WITH RESPECT TO MANUFACTURE, DESIGN, OR LABELING; THEREFORE, NO PRODUCT-RELATED CORRECTIVE ACTION WILL BE IMPLEMENTED IN THIS CASE.</t>
  </si>
  <si>
    <t>THE STENT REMAINS IN THE PATIENT. INVESTIGATION IS NOT YET COMPLETE. A FOLLOW UP REPORT WILL BE SUBMITTED WITH ALL ADDITIONAL RELEVANT INFORMATION. THE FIRST XIENCE PRIME DEVICE REFERENCED IN B5 IS FILED UNDER A SEPARATE MEDWATCH REPORT NUMBER.</t>
  </si>
  <si>
    <t>IT WAS REPORTED THAT THE PROCEDURE WAS AN ANGIOPLASTY TO TREAT THE POPLITEAL AND DISTAL SUPERFICIAL FEMORAL ARTERIES. THE PATIENT WAS UNFIT FOR SURGERY AND HAD A PREVIOUS PROCEDURE IN MARCH 2022; HOWEVER, IT DID NOT REMAIN PATENT. CROSSING FROM ANTEGRADE WAS ANTICIPATED TO BE DIFFICULT SO ACCESS WAS GAINED FROM A DISTAL PUNCTURE. THE LESION WAS CROSSED BELOW THE KNEE AFTER GOING SUBINTIMAL AND THE 3.0X38 MM, 4.0X38 MM, 3.0X28 MM AND 2.5X38 MM XIENCE PRIME BELOW THE KNEE STENTS WERE IMPLANTED. FOUR WERE IN THE POPLITEAL AND 1 INTO THE PROXIMAL PERONEAL ARTERY. THE PROXIMAL XIENCE STENT WAS OVERLAPPED WITH THE 5.0X100 MM AND 5.5X200 MM SUPERA SELF EXPANDING STENTS GOING UP TO THE POPLITEAL AND DISTAL SUPERFICIAL FEMORAL ARTERY. A CONTRAST RUN WAS PERFORMED AND A PLAQUE PIECE WAS IDENTIFIED TO HAVE DISLODGED IN THE TIBIAL NEAR WHERE THE XIENCE STENTS WERE DEPLOYED. IT WAS ATTEMPTED TO MANUALLY ASPIRATE THE PLAQUE WITH NO SUCCESS, SO AN ADDITIONAL XIENCE STENT WAS DEPLOYED TO EMBED THE PLAQUE AGAINST THE VESSEL WALL. UPON REMOVAL OF THE DELIVERY SYSTEM, THERE WAS RESISTANCE AND A FLOATING OBJECT WAS SEEN OCCLUDING THE PROXIMAL END OF THE MOST PROXIMAL SUPERA STENT. IT WAS SUSPECTED THAT THE FLOATING OBJECT WAS A PART OF THE XIENCE DELIVERY SYSTEM THAT MAY HAVE SEPARATED. A SNARE WAS ATTEMPTED TO PULL THIS OBJECT OUT BUT THERE WAS NO SUCCESS AND AFTER SEVERAL ATTEMPTS, THE STENTS WENT DOWN AND THE PROCEDURE WAS COMPLETED. THE PROCEDURE LASTED 4 HOURS, AND THE COMPLICATIONS DELAYED THE PROCEDURE FOR AN HOUR. THERE WERE NO REPORTED ADVERSE PATIENT SEQUELA. NO ADDITIONAL INFORMATION WAS PROVIDED.</t>
  </si>
  <si>
    <t>IT WAS REPORTED THAT A DISSECTION OCCURRED. THE PATIENT PRESENTED FOR PERCUTANEOUS TRANSLUMINAL CORONARY ANGIOPLASTY TO THE LEFT ANTERIOR DESCENDING ARTERY (LAD). FOLLOWING PRE-DILATION WITH 2.0 AND 3.0 NON COMPLIANT BALLOONS, A 3.50 X 24 PROMUS PREMIER SELECT STENT WAS DEPLOYED. THE PATIENT EXPERIENCED CHEST PAIN AND THE PHYSICIAN SUSPECTED A DISSECTION IN THE MID LAD. ANOTHER STENT WAS IMPLANTED TO SEAL THE DISSECTION. THE PATIENT FULLY RECOVERED.</t>
  </si>
  <si>
    <t>IT WAS REPORTED THAT THE PROCEDURE WAS TO TREAT A DE NOVO LESION IN THE LEFT ANTERIOR DESCENDING (LAD) CORONARY ARTERY WITH MODERATE CALCIFICATION AND MODERATE TORTUOSITY.  THE 3.00X38MM XIENCE XPEDITION STENT DELIVERY SYSTEM (SDS) WAS ADVANCED TO THE TARGET LESION AND THE STENT WAS IMPLANTED; HOWEVER, A DISTAL EDGE DISSECTION WAS OBSERVED. THEREFORE, A 2.50X12MM XIENCE XPEDITION STENT WAS IMPLANTED TO TREAT THE DISSECTION. THERE WAS NO ADVERSE PATIENT SEQUELA. NO ADDITIONAL INFORMATION WAS PROVIDED.</t>
  </si>
  <si>
    <t>IT WAS REPORTED THAT STENT DAMAGE OCCURRED. THE PATIENT PRESENTED WITH CHEST PAIN. THE TARGET LESION WAS LOCATED IN THE LEFT MAIN CORONARY ARTERY (LMCA) TO LEFT ANTERIOR DESCENDING ARTERY (LAD). FOLLOWING PRE-DILATATION, A 3.00 X 48MM SYNERGY DRUG-ELUTING STENT (DES) WAS ADVANCED AND DEPLOYED AT 12 ATMOSPHERES (ATM). DURING REMOVAL OF THE GUIDEWIRE PROXIMAL TO THE LMCA-LAD, THE STENT GOT CRAMPED AND PARTS OF THE STENT WERE NOTED TO BE EXTENDING BEYOND THE LMCA OSTIUM. THE PHYSICIAN TRIED TO NEGOTIATE THE EXTENDED PART OF THE STENT INTO THE LMCA WITH THE HELP OF A GUIDEZILLA GUIDE EXTENSION CATHETER AND THEN THE GUIDEWIRE IN LEFT CIRCUMFLEX (LCX) WAS REMOVED. EVEN AFTER REPEATED ATTEMPTS, A 1.5MM BALLOON CATHETER COULD NOT BE NEGOTIATED INSIDE THE LAD STENT. ANOTHER GUIDEWIRE WAS ADVANCED INTO THE LAD BY THE SIDE OF THE CRAMPED STENT. DILATION WAS DONE TO APPOSE THE LMCA AND LAD STENT STRUT AND CRAMPED STENT USING 1.5 X 10 AND 2.5 X 2.0MM NON-BOSTON SCIENTIFIC (BSC) BALLOON CATHETERS. FINALLY, A 3.50 X 44MM NON-BSC DES WAS DEPLOYED INTO THE LESION WITH 10MM OVERLAPPING WITH THE PREVIOUS LAD STENT. AFTER PROXIMAL OPTIMIZATION TECHNIQUE WAS DONE, AND OSTIAL STENT FLARING WAS DONE USING A 4X6 NON-BSC BALLOON CATHETER AT 24 ATM, POST-PROCEDURE INTRAVASCULAR ULTRASOUND SHOWED GOOD LMCA APPOSITION. FURTHER POST-DILATATION OF THE LAD WAS DONE USING A 3.5X8MM NON-COMPLIANT BALLOON CATHETER. POST PROCEDURE TIMI ILL FLOW WAS ACHIEVED IN THE LMCA - LAD AS WELL AS IN THE LCX. THE PROCEDURE WAS COMPLETED. THERE WERE NO PATIENT COMPLICATIONS REPORTED AND THE PATIENT WAS DOING WELL.</t>
  </si>
  <si>
    <t>IT WAS REPORTED THAT STENT DAMAGE POST DEPLOYMENT OCCURRED. THE 80% STENOSED TARGET LESION WAS LOCATED IN THE MILDLY TORTUOUS AND MILDLY CALCIFIED LEFT ANTERIOR DESCENDING ARTERY. THE TARGET LESION WAS PREDILATED WITH A 2.5MM NON COMPLIANT BALLOON AND THE DIAGONAL BRANCH WAS WIRED WITH A NON-BOSTON SCIENTIFIC (BSC) WIRE TO PREVENT PLAQUE PROGRESSION. A 32 X 2.75 PROMUS ELITE DRUG-ELUTING STENT WAS ADVANCED WITHOUT RESISTANCE AND IMPLANTED, JAILING THE NON BSC WIRE. WHEN THE JAILED WIRE WAS PULLED OUT, THE STENT GOT ELONGATED AND BECAME A THIN STRAIGHT LINE. THE STENT WAS CRUSHED TO PREVENT FROM ANY FURTHER DAMAGE AND ANOTHER STENT DEPLOYED TO COMPLETE THE PROCEDURE. NO PATIENT COMPLICATIONS WERE REPORTED.</t>
  </si>
  <si>
    <t>IT WAS REPORTED THAT ACUTE STENT THROMBOSIS OCCURRED. THE TARGET LESION WAS LOCATED IN AN OCCLUDED CORONARY ARTERY PROXIMAL AND DISTAL. ANGIOPLASTY WAS PERFORMED WITHOUT DIFFICULTY. THE LESION WAS PRE-DILATED; SUBSEQUENTLY A SYNERGY MEGATRON STENT 3.50 X 20MM STENT WAS ADVANCED AND IMPLANTED WITH AN OPTIMAL FINAL RESULT. A SYNERGY MEGATRON STENT 2.50 X 20MM STENT WAS THEN ADVANCED AND IMPLANTED IN THE LEFT ANTERIOR DESCENDING ARTERY. IT WAS NOTED THAT THE PLACEMENT OF THE 2.50 X 20MM SYNERGY MEGATON STENT DID NOT IMPACT THE 3.50 X 20MM STENT SYNERGY MEGATRON STENT. BOTH STENTS ARE WELL POSITIONED AND EXPANDED, WITH AN ADEQUATE FINAL LUMEN. ANGIOGRAPHY IMAGES WERE PERFORMED AND IT WAS OBSERVED THE CIRCUMFLEX ARTERY WAS COVERED. THE CIRCUMFLEX WAS TREATED WITH A SYNERGY STENT WITHOUT COMPLICATIONS AND WITH OPTIMAL RESULTS. ANGIOGRAPHY IMAGES WERE PERFORMED TO OBSERVE THAT THE CORONARY ARTERIES ARE CORRECTLY TREATED AND WITH A GOOD LUMEN. ANGIOGRAPHY REVEALED ACUTE THROMBOSIS WITHIN THE SYNERGY MEGATRON STENT 3.50 X 20MM. THE THROMBUS WAS TREATED WITH AN EXTRACTOR TO ASPIRATE THE THROMBUS. BALLOON ANGIOPLASTY WAS PERFORMED WITHIN THE SYNERGY MEGATRON STENTS WITH GOOD RESULTS WHICH WAS ALSO CONFIRMED THROUGH INTRAVASCULAR ULTRASOUND . NO FURTHER PATIENT COMPLICATIONS WERE REPORTED.</t>
  </si>
  <si>
    <t>IT WAS REPORTED THAT REMOVAL DIFFICULTIES OCCURRED. THE TARGET LESION WAS LOCATED IN THE RIGHT CORONARY ARTERY (RCA). THE LESION WAS PRE-DILATED, STENTED WITH A 20 X 2.50 PROMUS ELITE BALLOON EXPANDABLE STENT AND INTRAVASCULAR ULTRASOUND WAS USED TO VIEW THE LESION. A 20 X 2.50 PROMUS ELITE BALLOON EXPANDABLE STENT WAS ADVANCED INTO THE RCA. FRICTION OCCURRED AFTER THE 20 X 2.50 PROMUS ELITE BALLOON EXPANDABLE STENT EXITED THE GUIDE CATHETER. THE 20 X 2.50 PROMUS ELITE REMAINED ON THE BALLOON. A LOT OF FORCE WAS APPLIED TO PULL BACK THE A 20 X 2.50 PROMUS ELITE BALLOON EXPANDABLE STENT BACK INTO THE GUIDE CATHETER. AFTER REMOVAL OF THE A 20 X 2.50 PROMUS ELITE BALLOON EXPANDABLE STENT CATHETER, STENT WAS DEFORMATION WAS OBSERVED. STENT DEFORMATION WAS ALSO OBSERVED ON THE IMPLANTED 20 X 2.50 PROMUS ELITE BALLOON EXPANDABLE STENT. ADDITIONAL STENT PLACEMENT AND IMPLANTATION WILL BE NEEDED TO TREAT THE DEFORMED STENT. THE PROCEDURE WILL OCCUR ELECTIVELY ON A LATER DATE. NO PATIENT HARM RESULTED IN RELATION TO THIS EVENT.</t>
  </si>
  <si>
    <t>IT WAS REPORTED THAT STENT DAMAGE OCCURRED. THE TARGET LESION WAS LOCATED IN THE RIGHT CORONARY ARTERY (RCA). THE LESION WAS PRE-DILATED, STENTED WITH A 20 X 2.50 PROMUS ELITE BALLOON EXPANDABLE STENT AND INTRAVASCULAR ULTRASOUND WAS USED TO VIEW THE LESION. A 20 X 2.50 PROMUS ELITE BALLOON EXPANDABLE STENT WAS ADVANCED INTO THE RCA. FRICTION OCCURRED AFTER THE 20 X 2.50 PROMUS ELITE BALLOON EXPANDABLE STENT EXITED THE GUIDE CATHETER. THE 20 X 2.50 PROMUS ELITE REMAINED ON THE BALLOON. A LOT OF FORCE WAS APPLIED TO PULL BACK THE A 20 X 2.50 PROMUS ELITE BALLOON EXPANDABLE STENT BACK INTO THE GUIDE CATHETER. AFTER REMOVAL OF THE A 20 X 2.50 PROMUS ELITE BALLOON EXPANDABLE STENT CATHETER, STENT WAS DEFORMATION WAS OBSERVED. STENT DEFORMATION WAS ALSO OBSERVED ON THE IMPLANTED 20 X 2.50 PROMUS ELITE BALLOON EXPANDABLE STENT. ADDITIONAL STENT PLACEMENT AND IMPLANTATION WILL BE NEEDED TO TREAT THE DEFORMED STENT. THE PROCEDURE WILL OCCUR ELECTIVELY ON A LATER DATE. NO PATIENT HARM RESULTED IN RELATION TO THIS EVENT.</t>
  </si>
  <si>
    <t>IT WAS REPORTED THAT A DISSECTION OCCURRED. A PERCUTANEOUS TRANSLUMINAL CORONARY ANGIOPLASTY (PTCA) WAS PERFORMED ON A MID LEFT ANTERIOR DESCENDING ARTERY (LAD). A 3 X 16 SYNERGY STENT WAS ADVANCED TO THE THE LAD AND DEPLOYED. FOLLOWING DEPLOYMENT, A PROGRESSING DISTAL EDGE DISSECTION WAS NOTED. A 2.5 X 20 SYNERGY STENT WAS DEPLOYED TO COVER THE DISSECTION AND COMPLETE THE PROCEDURE. NO FURTHER PATIENT COMPLICATIONS WERE REPORTED IN RELATION TO THIS EVENT. IT WAS FURTHER REPORTED THAT THE 80% STENOSED, WITH A 50% ANGULATION TARGET LESION WAS LOCATED IN THE MILDLY TORTUOUS LAD. THE LESION WAS PREDILATED. NO ISSUES OCCURRED WITH STENT DEPLOYMENT. THE STENT WAS LANDED OVER THE ANGULATED SEGMENT AND IT WAS NOTED COULD BE THE REASON FOR THE EDGE DISSECTION LIKELY DUE TO ANGULATION OF VESSELS. NO FURTHER PATIENT COMPLICATIONS WERE REPORTED IN RELATION TO THIS EVENT.</t>
  </si>
  <si>
    <t>IT WAS REPORTED THAT STENT THROMBOSIS AND CARDIAC ARREST OCCURRED AND THE PATIENT DIED. THE PATIENT PRESENTED CORONARY ARTERY DISEASE. THE LESION WAS 90% STENOSED, MILDLY CALCIFIED, AND MODERATELY TORTUOUS. THE FIRST TARGET LESION WAS LOCATED IN LEFT ANTERIOR DESCENDING ARTERY. FOLLOWING PRE-DILATATION WITH A 2.00MM X 15MM MAVERICK BALLOON CATHETER, A 32 X 3.00 PROMUS PREMIER STENT WAS IMPLANTED IN THE LESION. POST-DILATATION WAS PERFORMED WITH A 15MM X 3.50MM NC QUANTUM APEX BALLOON CATHETER. THE SECOND TARGET LESION WAS LOCATED IN THE RIGHT CORONARY ARTERY (RCA) AND WAS PRE-DILATATED WITH A 2.50MM X 12MM MAVERICK BALLOON CATHETER. A 38 X 3.50 PROMUS PREMIER STENT WAS THEN DEPLOYED AND THE PROXIMAL OPTIMIZATION TECHNIQUE WAS PERFORMED USING A 12MM X 4.00MM NC QUANTUM APEX. THE PROCEDURE WAS COMPLETED AND THE PATIENT WAS TRANSFERRED TO THE CORONARY/CARDIAC CARE UNIT (CCU) AFTER THE CASE. ON THE FOLLOWING DAY, THE PATIENT EXPERIENCED CHEST PAIN AND SHORTNESS OF BREATH. IT WAS NOTED THAT THE PATIENT HAD STENT THROMBOSIS. THE PATIENT EXPIRED IN THE CCU. THE OFFICIAL CAUSE OF DEATH WAS CARDIAC ARREST.</t>
  </si>
  <si>
    <t>IT WAS REPORTED THAT THE PROCEDURE WAS TO TREAT A DE NOVO LESION LOCATED IN THE MID LEFT ANTERIOR DESCENDING CORONARY ARTERY THAT WAS MODERATELY CALCIFIED AND MILDLY TORTUOUS. POST IMPLANTATION OF THE 2.75X38MM XIENCE PRIME STENT, A DISTAL EDGE DISSECTION WAS OBSERVED. A 2.75X23MM XIENCE PRIME WAS IMPLANTED AS TREATMENT BUT ANOTHER DISSECTION WAS OBSERVED. A 2.75X15MM XIENCE PRIME STENT WAS IMPLANTED AS TREATMENT AND THE PROCEDURE WAS COMPLETED. THERE WAS NO ADVERSE PATIENT SEQUELA. NO ADDITIONAL INFORMATION WAS PROVIDED.</t>
  </si>
  <si>
    <t>THE DEVICE WAS NOT RETURNED FOR ANALYSIS. A REVIEW OF THE LOT HISTORY RECORD REVEALED NO MANUFACTURING NONCONFORMITIES THAT WOULD HAVE CONTRIBUTED TO THIS COMPLAINT. THE REPORTED PATIENT EFFECT OF DISSECTION IS LISTED IN THE XIENCE PRIME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2.75X23MM XIENCE PRIME REFERENCED IS FILED UNDER A SEPARATE MEDWATCH REPORT NUMBER.</t>
  </si>
  <si>
    <t>IT WAS REPORTED THAT A DISSECTION OCCURRED. A PERCUTANEOUS CORONARY TRANSLUMINAL ANGIOPLASTY WAS PERFORMED ON A RIGHT CORONARY ARTERY (RCA). A 3.50 X 38 SYNERGY STENT WAS ADVANCED AND DEPLOYED IN THE RCA. FOLLOWING DEPLOYMENT AND AFTER POST DILATION, A DISTAL EDGE DISSECTION WAS NOTED IN THE DISTAL PART OF THE STENT. TO COVER THE EDGE DISSECTION , A 3 X 38 SYNERGY STENT WAS DEPLOYED DISTAL TO THE FIRST STENT, OVERLAPPING IT AND COVERED THE EDGE DISSECTION. THE PROCEDURE WAS COMPLETED SUCCESSFULLY, AND THE PATIENT WAS REPORTED TO BE FULLY RECOVERED AND STABLE POST PROCEDURE. NO FURTHER PATIENT COMPLICATIONS RESULTED IN RELATION TO THIS EVENT.</t>
  </si>
  <si>
    <t>IT WAS REPORTED THAT THE PROCEDURE WAS TO TREAT A DE NOVO LESION IN THE LEFT ANTERIOR DESCENDING (LAD) ARTERY WITH MODERATE CALCIFICATION AND MODERATE TORTUOSITY. THE 3.5X23MM XIENCE XPEDITION STENT DELIVERY SYSTEM (SDS) WAS IMPLANTED. POST DEPLOYMENT, A DISTAL EDGE DISSECTION WAS NOTED. AN ADDITIONAL 3.0X12MM XIENCE XPEDITION STENT WAS USED TO TREAT THE DISSECTION. THERE WAS NO ADVERSE PATIENT SEQUELA. THERE WAS NO CLINICALLY SIGNIFICANT DELAY IN THE PROCEDURE. NO ADDITIONAL INFORMATION WAS PROVIDED.</t>
  </si>
  <si>
    <t>IT WAS REPORTED THAT THE PATIENT PRESENTED WITH SEVERE ANGINA AND THE PROCEDURE WAS TO TREAT A LESION IN THE LEFT ANTERIOR DESCENDING (LAD) ARTERY WITH 90% STENOSIS, MODERATE CALCIFICATION AND MODERATE TORTUOSITY. PRE-DILATATION WAS PERFORMED USING A 2.0X12MM SEMI COMPLIANT BALLOON. THE 3.5X38MM XIENCE ALPINE STENT DELIVERY SYSTEM (SDS) WAS IMPLANTED THROUGH RADIAL APPROACH AT 16 ATMOSPHERES (ATMS). HOWEVER, FLUOROSCOPY AFTER STENTING SHOWED A PROXIMAL EDGE DISSECTION. AN ADDITIONAL XIENCE ALPINE STENT WAS USED TO TREAT THE DISSECTION. THERE WAS NO ADVERSE PATIENT SEQUELA AND THERE WAS NO CLINICALLY SIGNIFICANT DELAY IN THE PROCEDURE. NO ADDITIONAL INFORMATION WAS PROVIDED.</t>
  </si>
  <si>
    <t>IT WAS REPORTED THAT STENT DAMAGE OCCURRED AND THE PROCEDURE WAS CANCELLED; THE PATIENT EXPERIENCED CHEST PAIN. VASCULAR ACCESS WAS OBTAINED VIA THE RADIAL ARTERY. THE 38MMX2.75MM, &gt;70% STENOSED, CONCENTRIC, DE NOVO TARGET LESION WAS LOCATED IN THE NON-TORTUOUS AND MILDLY CALCIFIED LEFT ANTERIOR DESCENDING ARTERY. A 6F GUIDE CATHETER WAS ENGAGED AND AN 0.014" GUIDEWIRE CROSSED THE LESION, PRE-DILATION WAS PERFORMED AT 20 ATMOSPHERES IN 30 SECONDS RESULTING TO 50% RESIDUAL STENOSIS. A 32 X 2.75 PROMUS ELITE STENT WAS ADVANCED FOR TREATMENT, HOWEVER, FAILED TO CROSS THE LESION. THE DEVICE WAS REMOVED INTACT AND DAMAGE TO THE STENT WAS NOTED. THE PATIENT EXPERIENCED CHEST PAIN. THE PROCEDURE WAS NOT COMPLETED DUE TO THIS EVENT. NO FURTHER PATIENT COMPLICATIONS WERE REPORTED AND THE PATIENT STATUS WAS STABLE.</t>
  </si>
  <si>
    <t>AN ATTEMPT WAS MADE TO USE ONE RESOLUTE ONYX RX CORONARY DRUG ELUTING STENT TO TREAT A MODERATELY TORTUOUS, MODERATELY CALCIFIED LESION WITH 90% STENOSIS IN THE MID RIGHT CORONARY ARTERY (RCA). ABNORMALITIES WERE REPORTED IN RELATION TO ANATOMY AND IT WAS STATED TO BE TORTUOUS. THE DEVICE WAS INSPECTED WITH NO ISSUES NOTED. NEGATIVE PREP WAS PERFORMED WITH NO ISSUES NOTED. THE LESION WAS PRE-DILATED. THE DEVICE DID NOT PASS THOUGH A PREVIOUSLY DEPLOYED STENT. RESISTANCE WAS ENCOUNTERED WHEN ADVANCING THE DEVICE. EXCESSIVE FORCE WAS NOT USED DURING DELIVERY. IT WAS REPORTED THAT STENT DISLODGEMENT OCCURRED DURING REMOVAL WHEN TRYING TO PULL BACK THE STENT INTO A NON MDT GUIDE EXTENSION CATHETER FOLLOWING A FAILED DELIVERY. A NEW 2.0MM BALLOON WAS INSERTED THROUGH THE STENT AND IT WAS INFLATED TO 3 ATM. THE DISLODGED STENT, BALLOON, CATHETER AND THE WIRE WERE REMOVED SIMULTANEOUSLY THROUGH THE GUIDE CATHETER.Â THE DISLODGED STENT WAS REMOVED SUCCESSFULLY WITH NO PATIENT ISSUE. NO FURTHER PATIENT INJURY WAS REPORTED.</t>
  </si>
  <si>
    <t>INITIAL REPORTER FACILITY NAME: THE 2ND AFFILIATED HOSPITAL OF(B)(6) UNIVERSITY.</t>
  </si>
  <si>
    <t>SAME CASE AS PR ID#: (B)(4). SYNERGY (B)(6) REGISTRY. IT WAS REPORTED THAT PATIENT EXPERIENCED UNSTABLE ANGINA PECTORIS AND IN-STENT RESTENOSIS OCCURRED. IN (B)(6) 2020, THE SUBJECT PRESENTED WITH UNSTABLE ANGINA. SUBSEQUENTLY, THE PATIENT WAS REFERRED FOR CARDIAC CATHETERIZATION AND THE INDEX PROCEDURE WAS PERFORMED ON THE SAME DAY. THE TARGET LESION #1 WAS LOCATED IN THE LEFT MAIN CORONARY ARTERY (LMCA) WITH 95% STENOSIS AND WAS 20 MM LONG, WITH A REFERENCE VESSEL DIAMETER OF 3.5 MM. THE TARGET LESION #1 WAS TREATED WITH PRE-DILATATION AND PLACEMENT OF A 3.00 MM X 16 MM AND 3.50 MM X 20 MM SYNERGY STENTS SYSTEM. FOLLOWING POST-DILATATION, THE RESIDUAL STENOSIS WAS NOTED TO BE 0%. THREE DAYS POST PROCEDURE, THE SUBJECT WAS DISCHARGED ON ASPIRIN AND TICAGRELOR. IN (B)(6) 2021, THE SUBJECT WAS DIAGNOSED WITH UNSTABLE ANGINA PECTORIS AND WAS HOSPITALIZED ON THE SAME DAY FOR FURTHER EVALUATION AND TREATMENT. ON THE NEXT DAY, THE SUBJECT WAS REFERRED FOR CORONARY ANGIOGRAPHY WHICH REVEALED 50% STENOSIS NOTED IN LMCA WHICH HAD PREVIOUSLY PLACED STUDY DEVICE WAS TREATED WITH PERCUTANEOUS CORONARY INTERVENTION (TARGET VESSEL REVASCULARIZATION). POST INTERVENTION, RESIDUAL STENOSIS WAS 0%. THE RATIONALE FOR INTERVENTION WAS ANGIOGRAPHIC FINDING WITHOUT SYMPTOMS OR OBJECTIVE SIGNS OF ISCHEMIA. MEDICATION AND OTHER ACTION WAS TAKEN TO TREAT THE EVENT. ONE DAY LATER, THE EVENT WAS CONSIDERED TO BE RECOVERED/RESOLVED AND ON THE SAME DAY THE SUBJECT WAS DISCHARGED WITH ASPIRIN AND TICAGRELOR.</t>
  </si>
  <si>
    <t>THE STENT REMAINS IN PATIENT AND THE DELIVERY SYSTEM IS RETURNING. INVESTIGATION IS NOT YET COMPLETE. A FOLLOW-UP REPORT WILL BE SUBMITTED WITH ALL ADDITIONAL RELEVANT INFORMATION. THE XIENCE PROA DEVICE IS CURRENTLY NOT COMMERCIALLY AVAILABLE IN THE US; HOWEVER, IT IS SIMILAR TO A DEVICE SOLD IN THE US. DATE OF EVENT ESTIMATED AS (B)(6) 2021 PUBLICATION DATE. THE UDI NUMBER IS Â¿NIÂ¿ AS THE CATALOG NUMBER WAS NOT PROVIDED. DATE OF IMPLANT ESTIMATED AS (B)(6) 2020 ONE YEAR PRIOR TO THE PUBLICATION DATE. ATTACHMENT: ARTICLE TITLED, "RANDOMIZED NON-INFERIORITY TRIAL COMPARING REVERSE T AND PROTRUSION VERSUS DOUBLE-KISSING AND CRUSH STENTING FOR THE TREATMENT OF COMPLEX LEFT MAIN BIFURCATION LESIONS."</t>
  </si>
  <si>
    <t>IT WAS REPORTED THAT THE PROCEDURE WAS TO TREAT A DE NOVO MODERATELY CALCIFIED, MODERATELY TORTUOUS LEFT ANTERIOR DESCENDING ARTERY. A 3X23MM XIENCE XPEDITION STENT WAS ADVANCED AND IMPLANTED AT THE LESION. A DISSECTION WAS THEN NOTED AND SUCCESSFULLY TREATED WITH A 3X12MM XIENCE XPEDITION STENT. THERE WAS NO ADVERSE PATIENT SEQUELA AND NO CLINICALLY SIGNIFICANT DELAY. NO ADDITIONAL INFORMATION WAS PROVIDED.</t>
  </si>
  <si>
    <t>PROMUS PREMIER CHINA REGISTRY. IT WAS REPORTED THAT STENT THROMBOSIS AND UNSTABLE ANGINA OCCURRED. IN (B)(6) 2018, THE SUBJECT PRESENTED WITH MYOCARDIAL INFARCTION AND WAS REFERRED TO CARDIAC CATHETERIZATION. THE TARGET LESION #1 WAS LOCATED IN THE DISTAL LEFT CIRCUMFLEX (LCX) ARTERY EXTENDING UP TO 1ST OBTUSE (OB) MARGINAL WITH 95% STENOSIS AND WAS 40 MM LONG, WITH A REFERENCE VESSEL DIAMETER OF 2.75 MM. THE TARGET LESION #1 WAS TREATED WITH PRE-DILATATION AND PLACEMENT OF A 2.50 MM X 32 MM PROMUS PREMIER STENT SYSTEM. FOLLOWING POST DILATION, RESIDUAL STENOSIS WAS NOTED TO BE 0%. AN ADDITIONAL DRUG ELUTING STENT WAS USED DURING THE INDEX PROCEDURE AS THE PLANNED LESION RANGE WAS INSUFFICIENT AND STENT FROM OTHER MANUFACTURERS WAS USED. ELEVEN DAYS LATER, THE SUBJECT WAS DISCHARGED ON ASPIRIN AND TICAGRELOR. IN (B)(6) 2019, THE SUBJECT WAS DIAGNOSED WITH UNSTABLE ANGINA PECTORIS AND WAS HOSPITALIZED ON THE SAME DAY FOR FURTHER EVALUATION AND TREATMENT. CORONARY ANGIOGRAPHY WAS PERFORMED AND MEDICATION WAS GIVEN TO TREAT THE EVENT. THREE DAYS LATER, IN (B)(6) 2020, THE EVENT WAS RECOVERED/RESOLVED AND THE SUBJECT WAS DISCHARGED ON THE SAME DAY ON ASPIRIN AND OTHER MEDICATION.</t>
  </si>
  <si>
    <t>AN ATTEMPT WAS MADE TO USE TWO RESOLUTE ONYX CORONARY DRUG ELUTING STENT (DES) TO TREAT A LESION IN THE MID CIRCUMFLEX (CX) ARTERY. THERE WAS NO DAMAGE NOTED TO THE DEVICE PACKAGING AND NO ISSUES NOTED WHEN REMOVING THE DEVICES FROM THE HOOP/TRAY.THERE WAS AN ATTEMPT TO DEPLOY THE FIRST STENT (RONYX25038X) IN THE MIDDLE THIRD OF THE ARTERY. IT WAS REPORTED THAT THIS STENT FAILED TO CROSS THE LESION AND DETACHED DURING ADVANCEMENT THROUGH THE GUIDE CATHETER. IT WAS ALSO REPORTED THAT THERE WAS A FRACTURE OF THE STENT WHEN ATTEMPTING TO CROSS THE OSTIUM CX ARTERY. THIS STENT DID NOT STAY IN THE PATIENT AND WAS REMOVED ALONG WITH THE CATHETER.Â THEN, THERE WAS AN ATTEMPT TO DEPLOY THE SECOND STENT (RONYX25034X) IN THE MIDDLE THIRD OF THE ARTERY. IT WAS REPORTED THAT THIS STENT ALSO FAILED TO CROSS THE LESION AND DETACHED DURING ADVANCEMENT THROUGH THE GUIDE CATHETER. IT WAS ALSO REPORTED THERE WAS A FRACTURE WHEN ATTEMPTING TO CROSS THE OSTIUM CX ARTERY WITH THE STENT REMAINING STUCK BETWEEN THE OSTIUM TRUNK OF THE LEFT CORONARY AND THE TIP OF A 3.5 GUIDE CATHETER. IT WAS NECESSARY TO PUNCTURE THE DIRECT RIGHT FEMORAL ARTERY FOR NEW VASCULAR ACCESS. A 7F GUIDED BY A SCOPE WAS USED AND THE RONYX25034X WAS CAPTURED WITH A 25MM MEDTRONIC GOOSENECK SNARE CATHETER AND REMOVED THROUGH A 4.0 GUIDE CATHETER WITH SUCCESS AND NO COMPLICATIONS. THE EVENT DID NOT LEAD TO OR EXTEND PATIENT HOSPITALIZATION. THE PATIENT IS ALIVE WITH NO FURTHER INJURY.</t>
  </si>
  <si>
    <t>IT WAS REPORTED THAT "THE XIENCE XPEDITION [3.50 X 38 MM] SDS WAS REMOVED AND THE SHAFT WAS SEPARATED. THE PATIENT HAS TO HAVE SURGERY REQUIRED TO HAVE THE REST OF THE DEVICE REMOVED." NO ADDITIONAL INFORMATION WAS PROVIDED.</t>
  </si>
  <si>
    <t>IT WAS REPORTED THAT THE PROCEDURE WAS TO TREAT THE LEFT CIRCUMFLEX CORONARY ARTERY WITH MODERATE CALCIFICATION AND HEAVY TORTUOSITY. PRE-DILATATION WAS PERFORMED WITH 2.0 MM AND 2.5 MM BALLOONS AND THE 2.5X12 MM XIENCE ALPINE STENT WAS ADVANCED AND IMPLANTED. POST DILATATION WAS PERFORMED WITH A 2.5 MM NC BALLOON. AFTER POST DILATATION A DISTAL EDGE DISSECTION WAS NOTED. A 2.5X12 MM XIENCE XPEDITION STENT WAS USED TO TREAT THE DISSECTION. THERE WERE NO ADVERSE PATIENT SEQUELA. NO ADDITIONAL INFORMATION WAS PROVIDED.</t>
  </si>
  <si>
    <t>AN ATTEMPT WAS MADE TO USE ONE RESOLUTE INTEGRITY RX CORONARY DRUG ELUTING STENT. THE DEVICE WAS INSPECTED PRIOR TO USE. IT WAS REPORTED THAT THE STENT DISLODGED FROM THE BALLOON DURING THE ATTEMPTED SET-UP DURING THE PROCEDURE. IT WAS STATED THAT THE STENT WAS USED IN THE PATIENT. THE DISLODGED STENT WAS REMOVED USING A 0.014 GUIDEWIRE. THE DEVICE WAS REPLACED. NO FURTHER PATIENT INJURY WAS REPORTED. THE PATIENT IS REPORTED TO BE HEALTHY.</t>
  </si>
  <si>
    <t>IT WAS REPORTED THAT THE PROCEDURE WAS TO TREAT THE MID RIGHT CORONARY ARTERY (RCA) AND THE DISTAL RCA. THE PATIENT HAD TWO UNSPECIFIED XIENCE SKYPOINT STENTS IMPLANTED IN (B)(6) OF 2022. A 2.5X15MM TREK BALLOON DILATATION CATHETER (BDC) WAS USED TO PRE-DILATE BETWEEN THE TWO STENTS. SLOW DEFLATION OF THE BDC WAS NOTED, BUT HAD NO FURTHER ISSUES AND WAS REMOVED SUCCESSFULLY. OPTICAL COHERENCE TOMOGRAPHY (OCT) CONFIRMED THERE WAS A GAP BETWEEN THE TWO PREVIOUSLY IMPLANTED STENTS AND A 4.0X12MM XIENCE SKYPOINT STENT WAS DEPLOYED SUCCESSFULLY WITH SLOW DEFLATION OF THE DEVICE NOTED; HOWEVER, THE STENT DELIVERY SYSTEM WAS REMOVED SUCCESSFULLY. A 4.0X38MM XIENCE SKYPOINT STENT WAS ATTEMPTED TO BE IMPLANTED PROXIMALLY FROM THE PREVIOUSLY IMPLANTED XIENCE SKYPOINT IN JANUARY; HOWEVER, FAILED TO BE IMPLANTED AS INTERACTION WITH THE PREVIOUSLY IMPLANTED STENT WAS FELT. THE 3.5X20MM TREK BALLOON DILATATION CATHETER WAS ADVANCED, THEN INFLATED TWICE TO 12 AND 10 ATMOSPHERES. THE PHYSICIAN ATTEMPTED THREE TIMES TO PULL NEGATIVE, BUT THE BDC WOULD NOT DEFLATE. IT WAS DECIDED TO REMOVE THE BDC WITH THE ENTIRE SYSTEM AS ONE UNIT. DURING REMOVAL THE SHAFT SEPARATED AND BECAME LODGED IN THE ELBOW AREA. THE SEPARATED PORTION WAS ATTEMPTED TO BE REMOVED VIA SNARE BUT WAS DIFFICULT. THEREFORE, AN EMBOSHIELD NAV6 WAS ADVANCED AND USED TO CAPTURE THE VERY DISTAL PORTION OF THE BALLOON JUST ENOUGH TO REMOVE THE BALLOON WHICH REMAINED INFLATED. THERE WAS NO ADVERSE PATIENT SEQUELA BUT CLINICALLY SIGNIFICANT DELAY WAS NOTED. BOTH 2.5X15 AND THE 3.5X20MM TREK BALLOONS HAD TOO MUCH CONTRAST; HOWEVER, AMOUNT IS UNKNOWN. IT WAS CONFIRMED ONLY ONE STENT WAS PREVIOUSLY IMPLANTED WHICH WAS A 4.0X28MM XIENCE SKYPOINT ON (B)(6) 2022. THROMBOSIS WAS NOTED AND PATIENT WAS EXPERIENCING ANGINA, DYSPNEA AND FATIGUE DUE TO THE THROMBOSIS. NO ADDITIONAL INFORMATION WAS PROVIDED.</t>
  </si>
  <si>
    <t>IT WAS REPORTED THAT PROCEDURE WAS TO TREAT A LESION IN THE PROXIMAL LEFT ANTERIOR DESCENDING (LAD) ARTERY. A 6 FRENCH SHEATH WAS USED. THE BMW GUIDEWIRE (GW) WAS ADVANCED WITH DIFFICULTY; HOWEVER, WAS ABLE TO BE POSITIONED INTO THE DISTAL VESSEL. FOR PRE-DILATATION, THE 3.00X12MM NC TREK BALLOON DILATATION CATHETER (BDC) WAS ADVANCED AND THE BALLOON WAS INFLATED ONE TIME TO 12 ATMOSPHERES (ATM); HOWEVER, THE MID SEGMENT DID NOT EXPAND DUE TO ECCENTRIC CALCIFICATION. THE BDC WAS REMOVED FROM THE PATIENT AND REPLACED WITH ANOTHER NC TREK BALLOON TO COMPLETE PRE-DILATATION. THEN, THE 3.00X33NN XIENCE SKYPOINT STENT DELIVERY SYSTEM (SDS) WAS ADVANCED AND THE STENT WAS DEPLOYED; HOWEVER, SOME CONTRAST EXTRAVASATION FROM THE MID LAD WAS NOTED. THEREFORE THE BALLOON OF THE SDS WAS RE-INFLATED FOR 5 MINUTES, BUT THE PATIENT CONTINUED TO BLEED. THEREFORE, THE 2.80X16MM RX GRAFTMASTER COVERED STENT WAS ADVANCED TO THE PERFORATION WITH DIFFICULTY AND DEPLOYED AT 15 ATMOSPHERES (ATM), BUT THE THE STENT DID NOT COMPLETELY COVER THE PERFORATION. THE PERFORATION WAS TREATED WITH A NON-ABBOTT STENT. THE PATIENT EXPERIENCED CHEST PAIN POST PROCEDURE. THERE WAS NO REPORTED CLINICALLY SIGNIFICANT DELAY REPORTED IN THE PROCEDURE. NO ADDITIONAL INFORMATION WAS PROVIDED.</t>
  </si>
  <si>
    <t>IT WAS REPORTED THAT STENT PREMATURE DEPLOYMENT OCCURRED. THE PATIENT PRESENTED FOR PERCUTANEOUS CORONARY INTERVENTION (PCI). THE STENOSED TARGET LESION WAS LOCATED IN THE RIGHT CORONARY ARTERY (RCA). A 4.00 X 20MM SYNERGY XD DRUG-ELUTING STENT WAS ADVANCED FOR TREATMENT. HOWEVER, BEFORE REACHING THE CORRECT LOCATION, IT WAS NOTICED THAT THE STENT HAD FLARED ON BOTH PROXIMAL AND DISTAL ENDS. IT WAS NOTED THAT WITHOUT TOUCHING THE INFLATION DEVICE, IT WAS MEASURING 2 ATMOSPHERES ALREADY. SUBSEQUENTLY, THE STENT HAD TO BE DEPLOYED ON THE SPOT. A 4.00 X 24 MM SYNERGY XD DRUG-ELUTING STENT WAS USED TO FULLY COVER THE LESION AND COMPLETE THE PROCEDURE. NO PATIENT COMPLICATIONS WERE REPORTED.</t>
  </si>
  <si>
    <t>IT WAS REPORTED THAT A SHAFT BREAK OCCURRED. A PERCUTANEOUS CORONARY INTERVENTION (PCI) WAS PERFORMED ON THE LEFT MAIN (LM). A 4.00 X 20MM SYNERGY MEGATRON WAS DELIVERED SUCCESSFULLY TO THE LM AND DEPLOYED. FOLLOWING DEPLOYMENT, THE STENT BALLOON WAS USED TO POST DILATE THE LESION AT 18 BAR. HOWEVER, DIFFICULTIES PULLING THE BALLOON INTO THE GUIDE CATHETER OCCURRED, AND THE BALLOON BECAME STUCK. IT HAD BECOME STUCK IN THE OPENING OF THE GUIDE CATHETER. WHILE TRYING TO REMOVE THE BALLOON, A SHAFT BREAK OCCURRED. IT WAS NOTED THAT THE PATIENT EXPERIENCED EDEMA. THE PROCEDURE WAS COMPLETED. NO FURTHER PATIENT COMPLICATIONS RESULTED IN RELATION TO THIS EVENT. IT WAS FURTHER CLARIFIED THAT THE PATIENT EXPERIENCED LUNG EDEMA, FLUID IN THE LUNG DUE TO THE HEART STRUGGLING WHILE THE BALLOON WAS OCCLUDING THE LEFT MAIN ARTERY. NO FURTHER PATIENT COMPLICATIONS WERE REPORTED IN RELATION TO THIS EVENT.</t>
  </si>
  <si>
    <t>AN ATTEMPT WAS MADE TO USE ONE RESOLUTE ONYX CORONARY DRUG ELUTING STENT TO TREAT A MILDLY TORTUOUS, MILDLY CALCIFIED LESION WITH 100% CHRONIC TOTAL OCCLUSION (CTO) LOCATED IN THE OSTIUM OF THE RIGHT CORONARY ARTERY (RCA) AND THE LEFT MAIN (LM) CORONARY ARTERY. THREE MEDTRONIC HEART VALVE DELIVERY SYSTEMS WHERE ATTEMPTED TO BE USED IN THE PROCEDURE, ONE 26MM AND TWO 16MM. THE RESOLUTE ONYX WAS INSPECTED BEFORE USE WITH NO ISSUES. NEGATIVE PREP WAS PERFORMED WITH NO ISSUES. THE LESION WAS NOT PRE-DILATED. RESISTANCE WAS NOT ENCOUNTERED WHEN ADVANCING THE DEVICE. EXCESSIVE FORCE WAS NOT USED. IT WAS REPORTED THAT A VESSEL OCCLUSION WAS CAUSED BY THE RESOLUTE ONYX STENT. IT WAS EVIDENCED THROUGH TOMOGRAPHY THAT THE HEIGHT OF THE LEFT CORONARY OSTIUM IN RELATION TO THE AORTIC ANNULUS WAS 8MM. THE RESOLUTE ONYX STENT WAS LEFT BELOW THE CORONARY TRUNK. A 26MM MEDTRONIC VALVE WAS IMPLANTED WITHOUT INTERCURRENCE IN THE NATIVE ANNULUS. ANGIOGRAPH SHOWED THAT THE CORONARY OSTIUM WAS NOT OCCLUDED, THEREFORE, THE RESOLUTE ONYX WAS REMOVED. AFTER A FEW MINUTES THE PATIENT EXPERIENCED LOW BLOOD PRESSURE. IT WAS OBSERVED THROUGH ANGIOGRAPHY THAT THE LEFT CORONARY WAS CLOSED. CARDIAC RESUSCITATION WAS STARTED AND THE LEFT CORONARY ARTERY WAS CATHETERIZED AND THE STENT WAS IMPLANTED WITH A GOOD RESULT. AFTER A FEW MINUTES LATER THE PATIENT SHOWED INSTABILITY AGAIN, ANGIOGRAPHY SHOWED THAT THE STENT WAS OCCLUDED. THE STENT WAS DILATED AND BLOOD FLOW RETURNED. AFTER A FEW MINUTES, THE PATIENT AGAIN BECAME UNSTABLE AND CARDIAC ARREST OCCURRED. THERE WAS NO FLOW IN BOTH CORONARIES ARTERIES. THE RIGHT CORONARY ARTERY WAS CATHETERIZED WITH THE PRESENCE OF A THROMBUS. THE THROMBUS WAS EVIDENT FOLLOWING VALVE DEPLOYMENT. IT IS NOT CLEAR IF IT WAS THE THROMBUS THAT OCCLUDED THE CORONARY ARTERIES. SUBSEQUENTLY, THE PATIENT DIED. THE PATIENT RECEIVED ACETYLSALICYLIC ACID BEFORE THE PROCEDURE HEPARIN WAS ADMINISTERED DURING THE PROCEDURE. THE PATIENT'S ACTIVATED CLOTTING TIME (ACT) LEVELS WERE BEING MONITORED EVERY 30 MINUTES AND WERE ABOVE 300. THE PROCEDURE LASTED APPROXIMATELY 2 AND A HALF HOURS. THE HEART VALVE WAS RECAPTURED ONCE DURING THE PROCEDURE AS IT WASN'T IN THE IDEAL LOCATION. AS PER THE PHYSICIAN THE CAUSE OF DEATH WAS HEMODYNAMIC INSTABILITY DUE TO CORONARY OCCLUSION. THE MEDTRONIC DEVICES CONTRIBUTED TO THE DEATH.</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</si>
  <si>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 THEREFORE, NO PRODUCT-RELATED CORRECTIVE ACTION WILL BE IMPLEMENTED IN THIS CASE.</t>
  </si>
  <si>
    <t>IT WAS REPORTED THAT THE PATIENT PRESENTED WITH UNSTABLE ANGINA AND ON (B)(6) 2022 TWO XIENCE SKYPOINT STENTS (2.5X23MM, 3.0X28MM) WERE IMPLANTED. ON (B)(6) 2022, THE PATIENT WAS RE-HOSPITALIZED FOR CHEST; HOWEVER, NO TREATMENT WAS PROVIDED AND IT WAS NOTED THERE WAS NO ADVERSE PATIENT SEQUELA. PATIENT WAS DISCHARGED THE FOLLOWING DAY ON (B)(6) 2022. NO ADDITIONAL INFORMATION WAS PROVIDED.</t>
  </si>
  <si>
    <t>IT WAS REPORTED THAT A DISSECTION OCCURRED. THE TARGET LESION WAS LOCATED IN THE SEVERELY CALCIFIED AND SEVERELY TORTUOUS RIGHT CORONARY ARTERY (RCA). A 32 X 3.0MM PROMUS PREMIER SELECT DEVICE WAS SELECTED FOR PERCUTANEOUS CORONARY INTERVENTION (PCI) PROCEDURE. AFTER PRE-DILATATION WITH A NON- BOSTON SCIENTIFIC BALLOON, THE PROMUS PREMIER SELECT WAS ADVANCED FOR TREATMENT BUT COULD NOT CROSS SEVERELY CALCIFIED LESION. THEN, THE STENT WAS RETRACTED , NC QUANTUM APEX BALLOON WAS ADVANCED AND A DISSECTION WAS NOTED A SURGERY PERFORMED AND THE PROCEDURE WAS SUCCESSFULLY COMPLETED. THERE WERE NO FURTHER PATIENT COMPLICATIONS AND THE PATIENT STATUS WAS FINE AND HEALTHY POST PROCEDURE.</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</si>
  <si>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3X28MM XIENCE XPEDITION STENT REFERENCED IS FILED UNDER SEPARATE MEDWATCH REPORT NUMBER. THE XIENCE XPEDITION 48 IS CURRENTLY NOT COMMERCIALLY AVAILABLE IN THE US; HOWEVER, IT IS SIMILAR TO A DEVICE SOLD IN THE US.</t>
  </si>
  <si>
    <t>THE DEVICE WAS NOT RETURNED FOR ANALYSIS. A REVIEW OF THE LOT HISTORY RECORD REVEALED NO MANUFACTURING NONCONFORMITIES THAT WOULD HAVE CONTRIBUTED TO THIS COMPLAINT.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3X48MM XIENCE XPEDITION STENT REFERENCED IS FILED UNDER SEPARATE MEDWATCH REPORT NUMBER.</t>
  </si>
  <si>
    <t>PRODUCT PERFORMANCE ENGINEERING REVIEWED THE INCIDENT INFORMATION; HOWEVER, THE PRODUCT WAS NOT RETURNED TO ABBOTT VASCULAR FOR ANALYSIS. A REVIEW OF THE ELECTRONIC LOT HISTORY RECORD (ELHR), CORRECTIVE ACTION TRACKING SYSTEM FOR THE WEB (CATSWEB) DATABASE REVIEW FOR THIS PRODUCT WAS NOT PERFORMED SINCE THE PART/LOT NUMBERS WERE NOT REPORTED. A CONCLUSIVE CAUSE FOR THE REPORTED STENOSIS, AND THE RELATIONSHIP TO THE PRODUCT, IF ANY, CANNOT BE DETERMINED; HOWEVER, THE SUBSEQUENT UNEXPECTED MEDICAL INTERVENTION AND HOSPITALIZATION / PROLONGED HOSPITALIZATION APPEAR TO BE RELATED TO THE OPERATIONAL CONTEXT OF THE PROCEDURE. THE REPORTED PATIENT EFFECT OF STENOSIS IS LISTED IN THE XIENCE V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 DATE OF EVENT ESTIMATED: (B)(6) 2022. THE UNIQUE DEVICE IDENTIFIER (UDI) IS UNKNOWN BECAUSE THE PART NUMBER AND LOT NUMBER WERE NOT PROVIDED. IMPLANT DATE ESTIMATED: (B)(6) 2020. ARTICLE TITLE Â¿TREATMENT OF IN-STENT RESTENOSIS WITH SIROLIMUS-ELUTING MAGNESIUM BIORESORBABLE SCAFFOLDS: OPTICAL COHERENCE TOMOGRAPHY INSIGHTSÂ¿.</t>
  </si>
  <si>
    <t>THE DEVICE WAS NOT RETURNED FOR EVALUATION. A REVIEW OF THE LOT HISTORY RECORD AND COMPLAINT HISTORY OF THE REPORTED LOT COULD NOT BE CONDUCTED BECAUSE THE LOT NUMBER WAS NOT PROVIDED.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</si>
  <si>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EVALUATION. A REVIEW OF THE LOT HISTORY RECORD IDENTIFIED NO MANUFACTURING NONCONFORMITIES ISSUED TO THE REPORTED LOT THAT WOULD HAVE CONTRIBUTED TO THIS EVENT. THE REPORTED PATIENT EFFECT OF DISSECTION IS LISTED IN THE XIENCE XPEDITION 48,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 THE XIENCE XPEDITION 48 IS CURRENTLY NOT COMMERCIALLY AVAILABLE IN THE US; HOWEVER, IT IS SIMILAR TO A DEVICE SOLD IN THE US.</t>
  </si>
  <si>
    <t>THE STENT REMAINS IN PATIENT AND THE DELIVERY SYSTEM IS NOT RETURNING. INVESTIGATION IS NOT YET COMPLETE. A FOLLOW-UP REPORT WILL BE SUBMITTED WITH ALL ADDITIONAL RELEVANT INFORMATION. THE 3.00X18MM XIENCE XPEDITION STENT REFERENCED IN B5 IS FILED UNDER A SEPARATE MEDWATCH REPORT NUMBER. THE XIENCE XPEDITION 48 IS CURRENTLY NOT COMMERCIALLY AVAILABLE IN THE US; HOWEVER, IT IS SIMILAR TO A DEVICE SOLD IN THE US.</t>
  </si>
  <si>
    <t>THE STENT REMAINS IN PATIENT AND THE DELIVERY SYSTEM IS RETURNING. INVESTIGATION IS NOT YET COMPLETE. A FOLLOW-UP REPORT WILL BE SUBMITTED WITH ALL ADDITIONAL RELEVANT INFORMATION. THE 3.00X48MM XIENCE XPEDITION STENT REFERENCED IS FILED UNDER A SEPARATE MEDWATCH REPORT NUMBER.</t>
  </si>
  <si>
    <t>IT WAS REPORTED THAT THE PROCEDURE WAS TO TREAT A MID LEFT ANTERIOR DESCENDING ARTERY THAT IS 100% STENOSED. THE PATIENT PRESENTED WITH CHEST PAIN AND THE LESION WAS PRE-DILATATED WITH AN UNSPECIFIED SEMI COMPLIANT BALLOON. THE 3.0X38MM XIENCE PRIME STENT DELIVERY SYSTEM WAS DEPLOYED AT 16 ATMOSPHERES. FLUOROSCOPY AFTER STENTING REVEALED A DISSECTION AT THE DISTAL END OF THE STENT. A 3.0X12MM XIENCE PRIME STENT WAS USED TO TREAT THE DISSECTION. THERE WERE NO ADVERSE PATIENT SEQUELA AND NO CLINICALLY SIGNIFICANT DELAY IN THE PROCEDURE. NO ADDITIONAL INFORMATION WAS PROVIDED.</t>
  </si>
  <si>
    <t>THE DEVICE WAS NOT RETURNED FOR ANALYSIS. A REVIEW OF THE LOT HISTORY RECORD REVEALED NO MANUFACTURING NONCONFORMITIES THAT WOULD HAVE CONTRIBUTED TO THIS COMPLAINT. THE REPORTED PATIENT EFFECT(S) OF DISSECTION IS LISTED IN THE XIENCE PRIME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</si>
  <si>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 OF ANGINA IS LISTED IN THE XIENCE SKYPOINT, EVEROLIMUS ELUTING CORONARY STENT SYSTEM (EECSS), ELECTRONIC INSTRUCTIONS FOR USE AS A KNOWN PATIENT EFFECT OF CORONARY STENTING PROCEDURES.</t>
  </si>
  <si>
    <t>IT WAS REPORTED THAT SHAFT BREAK AND SURGICAL INTERVENTION OCCURRED. THE TARGET LESION WAS LOCATED IN THE OSTIUM OF THE RIGHT CORONARY ARTERY. A 4.5MM X 12MM SYNERGY MEGATRON DRUG-ELUTING STENT WAS IMPLANTED SUCCESSFULLY AT NOMINAL PRESSURES. OSTIAL FLARING OF THE STENT WAS THEN PERFORMED AT 16ATM. UPON WITHDRAWAL, THE SHAFT WAS VERY SNUG/TIGHT ON THE WIRE AND NOT MOVING. THE STENT BALLOON WAS APPROXIMATELY 80% OUTSIDE OF THE GUIDE AND COULD NOT BE WITHDRAWN ANY FURTHER. WITH GENTLE MANIPULATION TO GET THE BALLOON FREE FROM THE WIRE, THE SHAFT BECAME FREE, HOWEVER, IT HAD DETACHED/BROKEN OFF OF THE BALLOON. AN ATTEMPT TO REMOVE THE WHOLE SYSTEM (BALLOON + WIRE) OUT AS ONE UNIT WAS SUCCESSFUL UP TO THE BRACHIAL ARTERY REGION, WHERE THE BALLOON CAME OFF THE WIRE AND WAS HANGING FREE IN THE BRACHIAL ARTERY. REMOVAL ATTEMPTS WERE UNSUCCESSFUL AND THE PATIENT REQUIRED INVASIVE SURGERY TO REMOVE THE DEVICE FRAGMENT. THE STENT PROCEDURE WAS COMPLETED SUCCESSFULLY. THE PATIENT IS DOING WELL WITH NO FURTHER PATIENT COMPLICATIONS REPORTED.</t>
  </si>
  <si>
    <t>AN ATTEMPT WAS MADE TO USE ONE RESOLUTE ONYX CORONARY DRUG ELUTING STENT TO TREAT A LESION. IT WAS REPORTED THAT STENT DISLODGEMENT/EMBOLIZATION OCCURRED DURING DELIVERY TO THE LESION.Â THE DISLODGED STENT WAS NOT REMOVED. THE STENT WAS CRUSHED AGAINST THE VESSEL.Â NO FURTHER PATIENT INJURY WAS REPORTED.</t>
  </si>
  <si>
    <t>THE DEVICE WAS NOT RETURNED FOR EVALUATION. A REVIEW OF THE LOT HISTORY RECORD IDENTIFIED NO MANUFACTURING NONCONFORMITIES ISSUED TO THE REPORTED LOT THAT WOULD HAVE CONTRIBUTED TO THIS EVENT. THE REPORTED PATIENT EFFECT OF ANGINA IS LISTED IN THE XIENCE SKYPOINT, EVEROLIMUS ELUTING CORONARY STENT SYSTEM (EECSS), ELECTRONIC INSTRUCTIONS FOR USE AS A KNOWN PATIENT EFFECT OF CORONARY STENTING PROCEDURES.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</si>
  <si>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 OF DISSECTION IS LISTED IN THE XIENCE XPEDITION, EVEROLIMUS ELUTING CORONARY STENT SYSTEM (EECSS), INSTRUCTIONS FOR USE AS A KNOWN PATIENT EFFECT OF CORONARY STENTING PROCEDURES. THE ADDITIONAL XPEDITION DEVICE REFERENCED IS FILED UNDER SEPARATE MEDWATCH REPORT NUMBER.</t>
  </si>
  <si>
    <t>THE ADDITIONAL XIENCE XPEDITION DEVICE REFERENCED IS FILED UNDER A SEPARATE MEDWATCH REPORT NUMBER. 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 OF DISSECTION IS LISTED IN THE XIENCE XPEDITION, EVEROLIMUS ELUTING CORONARY STENT SYSTEM (EECSS), INSTRUCTIONS FOR USE AS A KNOWN PATIENT EFFECT OF CORONARY STENTING PROCEDURES.</t>
  </si>
  <si>
    <t>IT WAS REPORTED THAT THE PATIENT DIED. THE 95% STENOSED TARGET LESION WAS LOCATED IN THE MODERATELY TORTUOUS AND SEVERELY CALCIFIED PROXIMAL TO MID RIGHT CORONARY ARTERY (RCA). AFTER ABLATION USING A 2.00MM ROTABLATOR, A 3.00 X 48MM SYNERGY XD DRUG-ELUTING STENT WAS IMPLANTED WITHOUT PROBLEM. INTRAVASCULAR ULTRASOUND AND ANGIOGRAPHY CONFIRMED SUCCESSFUL IMPLANTATION AND THE PROCEDURE WAS COMPLETED. HOWEVER, THREE DAYS AFTER THE PROCEDURE, THE PATIENT COMPLAINED OF CHEST PAIN AND ANGIOGRAPHY WAS PERFORMED. RESTENOSIS WAS NOT OBSERVED UNDER ANGIOGRAPHY. THE PATIENT WAS POSITIVE FOR TROPONIN WITH NO SYMPTOMS OF HEART FAILURE AND SPASM WAS CONFIRMED IN MID RCA. ACETYLCHOLINE WAS ADMINISTERED TO THE PATIENT. IT WAS REPORTED THAT THE PATIENT SUBSEQUENTLY DIED. HOWEVER, NO FURTHER DETAILS WERE REPORTED.</t>
  </si>
  <si>
    <t>3.3 AVERAGE AGE 3.3, MAJORITY GENDER 1.2, DATE OF PUBLICATION TITLE:THE IMPORTANCE OF PROXIMAL OPTIMIZATION TECHNIQUE WITH INTRAVASCULAR IMAGING GUIDED FOR STENTING UNPROTECTED LEFT MAIN DISTAL BIFURCATION LESIONS: THE MILAN AND NEW-TOKYO REGISTRY YEAR:2021 REFERENCE: DOI: 10.1002/CCD.29954 MEDICATION: ASPIRIN, TICLOPIDINE, CLOPIDOGREL, PRASUGREL, ANTICOAGULATION.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</si>
  <si>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AGE: AVERAGE AGE, GENDER: MAJORITY GENDER, EVENT DATE: DATE OF PUBLICATION. TITLE: THE IMPORTANCE OF PROXIMAL OPTIMIZATION TECHNIQUE WITH INTRAVASCULAR IMAGING GUIDED FOR STENTING UNPROTECTED LEFT MAIN DISTAL BIFURCATION LESIONS: THE MILAN AND NEW-TOKYO REGISTRY YEAR: 2021 REFERENCE: DOI: 10.1002/CCD.29954. MEDICATION: ASPIRIN, TICLOPIDINE, CLOPIDOGREL, PRASUGREL, ANTICOAGULATION.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</si>
  <si>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SAME CASE AS PR ID #: (B)(4). CHAMPION-AF STUDY. IT WAS REPORTED VESSEL PERFORATION OCCURRED; THE PATIENT EXPERIENCED ATRIAL FIBRILLATION, ATRIAL FLUTTER AND HEMATOMA REQUIRING INTERVENTION. IN (B)(6) 2022, THE SUBJECT WAS DIAGNOSED WITH CORONARY ARTERY DISEASE AND REFERRED FOR CARDIAC CATHETERIZATION PROCEDURE WHICH REVEALED STENOSIS IN LEFT CIRCUMFLEX (LCX) ARTERY AND RIGHT CORONARY ARTERY (RCA) LESIONS. IN (B)(6) 2022, SUBJECT UNDERWENT PERCUTANEOUS CORONARY INTERVENTION (PCI) AND TWO DRUG ELUTING STENT WAS PLACED AT LCX ARTERY AND ANOTHER PCI FOR RIGHT CORONARY ARTERY RCA LESION WAS SCHEDULED. ON THE FOLLOWING DAY, THE EVENT WAS CONSIDERED TO BE RESOLVED AND THE SUBJECT WAS DISCHARGED ON 81MG ASPIRIN. EIGHTEEN DAYS LATER, THE SUBJECT PRESENTED FOR SCHEDULED PCI AT DISTAL RCA. DURING THE PROCEDURE, PRE-DILATION WAS PERFORMED WITH 2.5 X 20 MM EMERGE BALLOON CATHETER IN THE DISTAL RIGHT CORONARY WHICH RESULTED IN LARGE PLANE OF DISSECTION EXTENDING BOTH PROXIMALLY AND DISTALLY FROM THE MID-TO-DISTAL VESSEL AND AT THIS POINT FLOW BEGAN TO GET COMPROMISED. SUBSEQUENTLY, SUBJECT DEVELOPED BRADYCARDIA, HEART BLOCK AND STARTED TO DECOMPENSATE SLIGHTLY. THE DISSECTION IN THE RIGHT COULD HAD BEEN FROM GUIDE TRAUMA BUT IT REALLY DID START AFTER BALLOON INFLATION, THERE WAS ONE SHOT THAT SHOWED GUIDE SITTING DEEPLY INTO THE RIGHT CORONARY WITH THE DISSECTION PLANE EXTENDING ALL THE WAY TO SEGMENT. IMMEDIATELY, THE SUBJECT WAS TREATED AT THE OSTIAL SEGMENT WITH A 3.0 X 38 MM PROMUS ELITE STENT. SUBSEQUENTLY, THE PHYSICIAN DEPLOYED A 2.5 X 38 MM PROMUS ELITE STENT INTO THE DISTAL RCA. GIVEN THE EXTENT OF THE DISSECTION AND COMPROMISED FLOW, SUBJECT WAS DEPLOYED 2.25 X 32 MM PROMUS ELITE STENT AND 3.0 X 24 MM PROMUS ELITE STENT IN THE MID VESSEL OVERLAPPING WITH PREVIOUSLY PLACED STENTS CREATING A "FULL METAL JACKET". THE SUBJECT WAS SUCCESSFULLY DEPLOYED THREE STENTS WITH BRISK ANTEGRADE TIMI FLOW, HOWEVER PARTING ANGIOGRAPHIC SHOTS REVEALED THERE WAS EVIDENCE OF A SMALL PERFORATION WITH DYE EXTRAVASATION INTO THE AORTA. INTRAVASCULAR ULTRASOUND (IVUS) EVALUATION OF RIGHT CORONARY DEMONSTRATED BY NON-BOSTON SCIENTIFIC (BSC) COVERED STENTS WAS PLACED INTO THE DISEASED SEGMENT WITH SUCCESSFUL TAMPONADE OF THE EXTRAVASATION. THE COMPLAINT HAS BEEN SUBMITTED FOR THE SMALL PERFORATION IN RCA. FURTHERMORE, THERE WAS STILL EVIDENCE OF A SMALL MICRO PERFORATION IN THE POSTERIOR DESCENDING ARTERY (PDA) FOR WHICH BALLOON TAMPONADE OF 2.0 X 15 MM APEX BALLOON CATHETER WAS USED FOR 10 MINUTES AT DISTAL PDA TO OCCLUDE PERFORATION. THE SUBJECT WAS MONITORED CLOSELY FOR HEMODYNAMIC STABILITY AND WAS ADMITTED TO INTENSIVE CARE UNIT (ICU) FOR CLOSE MONITORING. RIGHT GROIN WAS DRY AND INTACT AND THERE WERE NO IMMEDIATE COMPLICATIONS DURING THE PROCEDURE. ON MONITOR, THE SUBJECT WAS IN ATRIAL FIBRILLATION OR ATRIAL FLUTTER WITHIN RANGE OF 48-62, SYSTOLIC BP WAS 80S-100S. ON THE SAME DAY, DUE TO CONCERN OF POSSIBLE AORTIC DISSECTION, COMPUTED TOMOGRAPHY (CT) CHEST WITHOUT CONTRAST WAS PERFORMED WHICH REVEALED NEW TRACE HEMOPERICARDIUM AS WELL AS CIRCUMFERENTIAL HYPER DENSITY INVOLVING THE ASCENDING THORACIC AORTA. IT WAS UNCLEAR WHETHER THIS REPRESENTED AS EARLY DISSECTION AND/OR INTRAMURAL AORTIC HEMATOMA (IMH). HEMOPERICARDIUM WAS SECONDARY TO ISTH MAJOR BLEEDING OR CLINICALLY RELEVANT NON-MAJOR BLEEDING AND INTRAMURAL AORTIC HEMATOMA WAS BASELINE CONDITION. DURING CARDIOTHORACIC CONSULTATION, SUBJECT HAD MILD CHEST PRESSURE, SMALL STABLE GROIN HEMATOMA, DENIED DYSPNEA OR PALPITATION, NO VOMITING NOR NAUSEA, COUGH EDEMA OR SYNCOPE WAS NOTED. ON THE SAME DAY, ELECTROCARDIOGRAM (EKG) REVEALED VENTRICULAR RATE OF 53BPM, ATRIAL FIBRILLATION AND SINUS RHYTHM. HOWEVER, NO SIGNIFICANT CHEST PAINS OR EKG CHANGES. AT THE TIME OF EVENT, THE SUBJECT WAS ON ASPIRIN AND CLOPIDOGREL WAS STARTED. THE EVENT WAS CONSIDERED TO BE RESOLVED AND SUBJECT WAS HEMODYNAMICALLY STABLE. COMPUTED TOMOGRAPHY ANGIOGRAPHY (CTA) CHEST WITH CONTRAST REVEALED INTRAMURAL HEMATOMA IN THE ASCENDING AORTA, ENLARGEMENT OF THE ASCENDING AORTA MEASURING 4.4 X 4.4 CM AND SMALL PERICARDIAL EFFUSION. HOWEVER, NO EVIDENCE OF INTIMAL DISSECTION. THE SUBJECT WAS CLINICALLY HEMODYNAMICALLY STABLE WITH NO SIGNIFICANT CHEST PAIN OR EKG CHANGES. THREE DAYS POST PROCEDURE, THE SUBJECT WAS DISCHARGED HOME IN STABLE CONDITION ON ASPIRIN (81 MG) AND CLOPIDOGREL (75MG). AT THE TIME OF REPORTING, THE OUTCOME OF THE EVENT IN LCX WAS ONGOING.</t>
  </si>
  <si>
    <t>SAME CASE AS PR ID #: (B)(6). CHAMPION-AF STUDY. IT WAS REPORTED VESSEL PERFORATION OCCURRED; THE PATIENT EXPERIENCED ATRIAL FIBRILLATION, ATRIAL FLUTTER AND HEMATOMA REQUIRING INTERVENTION. IN (B)(6) 2022, THE SUBJECT WAS DIAGNOSED WITH CORONARY ARTERY DISEASE AND REFERRED FOR CARDIAC CATHETERIZATION PROCEDURE WHICH REVEALED STENOSIS IN LEFT CIRCUMFLEX (LCX) ARTERY AND RIGHT CORONARY ARTERY (RCA) LESIONS. IN (B)(6) 2022, SUBJECT UNDERWENT PERCUTANEOUS CORONARY INTERVENTION (PCI) AND TWO DRUG ELUTING STENT WAS PLACED AT LCX ARTERY AND ANOTHER PCI FOR RIGHT CORONARY ARTERY RCA LESION WAS SCHEDULED. ON THE FOLLOWING DAY, THE EVENT WAS CONSIDERED TO BE RESOLVED AND THE SUBJECT WAS DISCHARGED ON 81MG ASPIRIN. EIGHTEEN DAYS LATER, THE SUBJECT PRESENTED FOR SCHEDULED PCI AT DISTAL RCA. DURING THE PROCEDURE, PRE-DILATION WAS PERFORMED WITH 2.5 X 20 MM EMERGE BALLOON CATHETER IN THE DISTAL RIGHT CORONARY WHICH RESULTED IN LARGE PLANE OF DISSECTION EXTENDING BOTH PROXIMALLY AND DISTALLY FROM THE MID-TO-DISTAL VESSEL AND AT THIS POINT FLOW BEGAN TO GET COMPROMISED. SUBSEQUENTLY, SUBJECT DEVELOPED BRADYCARDIA, HEART BLOCK AND STARTED TO DECOMPENSATE SLIGHTLY. THE DISSECTION IN THE RIGHT COULD HAD BEEN FROM GUIDE TRAUMA BUT IT REALLY DID START AFTER BALLOON INFLATION, THERE WAS ONE SHOT THAT SHOWED GUIDE SITTING DEEPLY INTO THE RIGHT CORONARY WITH THE DISSECTION PLANE EXTENDING ALL THE WAY TO SEGMENT. IMMEDIATELY, THE SUBJECT WAS TREATED AT THE OSTIAL SEGMENT WITH A 3.0 X 38 MM PROMUS ELITE STENT. SUBSEQUENTLY, THE PHYSICIAN DEPLOYED A 2.5 X 38 MM PROMUS ELITE STENT INTO THE DISTAL RCA. GIVEN THE EXTENT OF THE DISSECTION AND COMPROMISED FLOW, SUBJECT WAS DEPLOYED 2.25 X 32 MM PROMUS ELITE STENT AND 3.0 X 24 MM PROMUS ELITE STENT IN THE MID VESSEL OVERLAPPING WITH PREVIOUSLY PLACED STENTS CREATING A "FULL METAL JACKET". THE SUBJECT WAS SUCCESSFULLY DEPLOYED THREE STENTS WITH BRISK ANTEGRADE TIMI FLOW, HOWEVER PARTING ANGIOGRAPHIC SHOTS REVEALED THERE WAS EVIDENCE OF A SMALL PERFORATION WITH DYE EXTRAVASATION INTO THE AORTA. INTRAVASCULAR ULTRASOUND (IVUS) EVALUATION OF RIGHT CORONARY DEMONSTRATED BY NON-BOSTON SCIENTIFIC (BSC) COVERED STENTS WAS PLACED INTO THE DISEASED SEGMENT WITH SUCCESSFUL TAMPONADE OF THE EXTRAVASATION. THE COMPLAINT HAS BEEN SUBMITTED FOR THE SMALL PERFORATION IN RCA. FURTHERMORE, THERE WAS STILL EVIDENCE OF A SMALL MICRO PERFORATION IN THE POSTERIOR DESCENDING ARTERY (PDA) FOR WHICH BALLOON TAMPONADE OF 2.0 X 15 MM APEX BALLOON CATHETER WAS USED FOR 10 MINUTES AT DISTAL PDA TO OCCLUDE PERFORATION. THE SUBJECT WAS MONITORED CLOSELY FOR HEMODYNAMIC STABILITY AND WAS ADMITTED TO INTENSIVE CARE UNIT (ICU) FOR CLOSE MONITORING. RIGHT GROIN WAS DRY AND INTACT AND THERE WERE NO IMMEDIATE COMPLICATIONS DURING THE PROCEDURE. ON MONITOR, THE SUBJECT WAS IN ATRIAL FIBRILLATION OR ATRIAL FLUTTER WITHIN RANGE OF 48-62, SYSTOLIC BP WAS 80S-100S. ON THE SAME DAY, DUE TO CONCERN OF POSSIBLE AORTIC DISSECTION, COMPUTED TOMOGRAPHY (CT) CHEST WITHOUT CONTRAST WAS PERFORMED WHICH REVEALED NEW TRACE HEMOPERICARDIUM AS WELL AS CIRCUMFERENTIAL HYPER DENSITY INVOLVING THE ASCENDING THORACIC AORTA. IT WAS UNCLEAR WHETHER THIS REPRESENTED AS EARLY DISSECTION AND/OR INTRAMURAL AORTIC HEMATOMA (IMH). HEMOPERICARDIUM WAS SECONDARY TO ISTH MAJOR BLEEDING OR CLINICALLY RELEVANT NON-MAJOR BLEEDING AND INTRAMURAL AORTIC HEMATOMA WAS BASELINE CONDITION. DURING CARDIOTHORACIC CONSULTATION, SUBJECT HAD MILD CHEST PRESSURE, SMALL STABLE GROIN HEMATOMA, DENIED DYSPNEA OR PALPITATION, NO VOMITING NOR NAUSEA, COUGH EDEMA OR SYNCOPE WAS NOTED. ON THE SAME DAY, ELECTROCARDIOGRAM (EKG) REVEALED VENTRICULAR RATE OF 53BPM, ATRIAL FIBRILLATION AND SINUS RHYTHM. HOWEVER, NO SIGNIFICANT CHEST PAINS OR EKG CHANGES. AT THE TIME OF EVENT, THE SUBJECT WAS ON ASPIRIN AND CLOPIDOGREL WAS STARTED. THE EVENT WAS CONSIDERED TO BE RESOLVED AND SUBJECT WAS HEMODYNAMICALLY STABLE. COMPUTED TOMOGRAPHY ANGIOGRAPHY (CTA) CHEST WITH CONTRAST REVEALED INTRAMURAL HEMATOMA IN THE ASCENDING AORTA, ENLARGEMENT OF THE ASCENDING AORTA MEASURING 4.4 X 4.4 CM AND SMALL PERICARDIAL EFFUSION. HOWEVER, NO EVIDENCE OF INTIMAL DISSECTION. THE SUBJECT WAS CLINICALLY HEMODYNAMICALLY STABLE WITH NO SIGNIFICANT CHEST PAIN OR EKG CHANGES. THREE DAYS POST PROCEDURE, THE SUBJECT WAS DISCHARGED HOME IN STABLE CONDITION ON ASPIRIN (81 MG) AND CLOPIDOGREL (75MG). AT THE TIME OF REPORTING, THE OUTCOME OF THE EVENT IN LCX WAS ONGOING.</t>
  </si>
  <si>
    <t>IT WAS REPORTED THAT STENT DAMAGE OCCURRED REQUIRING ADDITIONAL INTERVENTION. THE 80% STENOSED TARGET LESION WAS LOCATED IN THE MILDLY TORTUOUS AND MILDLY CALCIFIED RIGHT CORONARY ARTERY. A 2.75 X 28 SYNERGY DRUG-ELUTING STENT (DES) WAS ADVANCED FOR TREATMENT. HOWEVER, DURING ADVANCING, RESISTANCE WAS FELT AND SOME STENT DISTORTION AT THE PROXIMAL END WAS NOTED. ANOTHER 2.75X32 SYNERGY DES WAS DEPLOYED TO COVER THE DISTORTION AND THE PROCEDURE WAS COMPLETED. THERE WERE NO PATIENT COMPLICATIONS REPORTED.</t>
  </si>
  <si>
    <t>IT WAS REPORTED THAT THE PROCEDURE WAS TO TREAT A DE NOVO LEFT ANTERIOR DESCENDING ARTERY THAT WAS 90% STENOSED. PRE-DILATATION WAS PERFORMED WITH AN NC BALLOON. THEN A 2.5X12MM XIENCE PRIME WAS ADVANCED AND DEPLOYED AT 10 ATMOSPHERES, FOLLOWED BY STANDARD POST DILATATION WITH A 2.75X8MM NC BALLOON. AN EDGE DISSECTION WAS NOTED AND A 2.5X23MM XIENCE PRIME WAS USED TO COVER THE DISSECTION. THERE WAS NO ADVERSE PATIENT SEQUELA AND NO CLINICALLY SIGNIFICANT DELAY.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</si>
  <si>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PRIME EVEROLIMUS ELUTING CORONARY STENT SYSTEM (EECSS),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</si>
  <si>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IT WAS REPORTED THAT A DISSECTION OCCURRED. THE TARGET LESION WAS LOCATED IN THE LEFT CIRCUMFLEX ARTERY. A 48 X 3.00 SYNERGY DRUG ELUTING STENT WAS DEPLOYED TO TREAT THE LESION. FOLLOWING POST DILATION, A DISTAL EDGE DISSECTION IN THE DISTAL PART OF THE STENT WAS NOTED. A 20 X 2.75 PROMUS ELITE MR STENT WAS DEPLOYED OVERLAPPING AND DISTALLY TO COVER THE DISSECTION AND SUCCESSFULLY COMPLETE THE PROCEDURE. THE PATIENT WAS STABLE AND FULLY RECOVERED.</t>
  </si>
  <si>
    <t>IT WAS REPORTED THAT ON (B)(6) 2022 THE PATIENT HAD A 3.50X23 MM XIENCE SKYPOINT STENT IMPLANTED IN THE CIRCUMFLEX ARTERY. ON (B)(6) 2022 THE PATIENT WAS RE-HOSPITALIZED DUE TO ST-ELEVATED MYOCARDIAL INFARCTION WITH IN-STENT THROMBOSIS. THROMBECTOMY WAS PERFORMED AS TREATMENT. PATIENT WAS DISCHARGED ON (B)(6) 2022. THERE WAS NO ADVERSE PATIENT SEQUELA AS FINAL PATIENT OUTCOME. NO ADDITIONAL INFORMATION WAS PROVIDED.</t>
  </si>
  <si>
    <t>IT WAS REPORTED THAT ON (B)(6) 2022 THE PATIENT HAD A 3X23 MM XIENCE SKYPOINT STENT IMPLANTED. ON (B)(6) 2022 THE PATIENT WAS RE-HOSPITALIZED DUE TO CHEST PAIN AND HEART FAILURE. THERE WAS NO TREATMENT PERFORMED AND NO PATIENT EFFECTS. PATIENT WAS DISCHARGED ON (B)(6) 2022. NO ADDITIONAL INFORMATION WAS PROVIDED.</t>
  </si>
  <si>
    <t>IT WAS REPORTED THAT A DISSECTION OCCURRED. THE PATIENT PRESENTED FOR A PERCUTANEOUS TRANSLUMINAL CORONARY ANGIOPLASTY PROCEDURE. THE 90% STENOSED TARGET LESION WAS LOCATED IN THE MODERATELY CALCIFIED AND NON-TORTUOUS LEFT ANTERIOR DESCENDING ARTERY. FOLLOWING PRE-DILATION WITH A 2.50 X 12MM NC QUANTUM APEX BALLOON, A 2.50 X 24MM SYNERGY DRUG ELUTING STENT WAS ADVANCED WITH NO RESISTANCE AND DEPLOYED AT 11 ATMOSPHERES. POST STENT DEPLOYMENT A PROXIMAL STENT DISSECTION WAS FOUND IN THE ANGIOGRAM. STENT DAMAGE WAS ALSO REPORTED. A 2.75 X 12MM SYNERGY STENT WAS DEPLOYED TO COVER THE DISSECTION AND POST DILATED WITH A 2.75 NC BALLOON TO COMPLETE THE PROCEDURE. THERE WERE NO FURTHER PATIENT COMPLICATIONS AND THE PATIENT STATUS POST IMPLANT WAS STABLE.</t>
  </si>
  <si>
    <t>IT WAS REPORTED THAT A DISSECTION OCCURRED. THE TARGET LESION WAS LOCATED IN THE LEFT ANTERIOR DESCENDING ARTERY. FOLLOWING PRE-DILATION WITH A SEMI COMPLIANT BALLOON, A 2.75 X 28 PROMUS PREMIER SELECT WAS IMPLANTED TO TREAT THE TARGET LESION. A FLOW LIMITING DISSECTION WAS NOTED IN THE PROXIMAL EDGE OF THE STENT WHICH WAS COVERED WITH ANOTHER STENT. THE PATIENT WAS STABLE AT THE END OF THE PROCEDURE AND FULLY RECOVERED.</t>
  </si>
  <si>
    <t>IT WAS REPORTED THAT A DISSECTION OCCURRED. A 85% STENOSED TARGET LESION WAS LOCATED IN A MILDLY TORTUOUS AND MODERATELY CALCIFIED RIGHT CORONARY ARTERY (RCA). A 3.00 X 16MM SYNERGY DRUG ELUTING STENT WAS SELECTED FOR ANGIOPLASTY PROCEDURE IN THE RCA. THE BALLOON INFLATED AND STENT WAS FULLY DEPLOYED. A FLOW LIMITING DISSECTION WAS NOTED IN THE PROXIMAL EDGE OF THE STENT AT THE MID RCA DURING INFLATION OF THE STENT AT 14 ATMOSPHERES. ANOTHER STENT WAS DEPLOYED TO COVER THE DISSECTION AND COMPLETE THE PROCEDURE SUCCESSFULLY. THERE WERE NO FURTHER PATIENT COMPLICATIONS, THE PATIENT WAS STABLE POST PROCEDURE AND FULLY RECOVERED.</t>
  </si>
  <si>
    <t>IT WAS REPORTED THAT A DISSECTION OCCURRED. THE TARGET LESION WAS LOCATED IN THE LEFT ANTERIOR DESCENDING ARTERY. FOLLOWING PREDILATATION USING 2.5 AND 3.0 NON COMPLIANT BALLOONS, A 48 X 3.00 SYNERGY DRUG ELUTING STENT WAS DEPLOYED TO TREAT THE LESION. THE PHYSICIAN SUSPECTED A DISSECTION IN THE PROXIMAL LAD AND DEPLOYED ANOTHER STENT TO SEAL THE DISSECTION AND SUCCESSFULLY COMPLETE THE PROCEDURE. THE PATIENT WAS STABLE AND FULLY RECOVERED.</t>
  </si>
  <si>
    <t>IT WAS REPORTED THAT A DISSECTION OCCURRED. A PERCUTANEOUS TRANSLUMINAL CORONARY ANGIOPLASTY (PTCA) WAS PERFORMED ON A RIGHT CORONARY ARTERY (RCA). FOLLOWING PREDILATATION USING 2.0 X 12 NON COMPLIANT EMERGE BALLOON, A 3.50 X 32MM SYNERGY DRUG ELUTING STENT WAS DEPLOYED TO TREAT THE LESION. FOLLOWING STENT DEPLOYMENT, DISSECTION WAS NOTED IN THE DISTAL EDGE OF THE STENT AT THE MID RCA. THE PATIENT DEVELOPED CHEST PAIN RELATED TO THE DISSECTION. ANOTHER 3.50 X 32MM SYNERGY STENT WAS DEPLOYED TO SEAL THE DISSECTION AND SUCCESSFULLY COMPLETE THE PROCEDURE. THE PATIENT WAS STABLE AND FULLY RECOVERED.</t>
  </si>
  <si>
    <t>A PATIENT HAD TWO RESOLUTE ONYX RX CORONARY DRUG ELUTING STENTS IMPLANTED. IT WAS REPORTED THAT THE PATIENT HAD A SIGNIFICANT RAISED TRUCK RASH THAT WAS ITCHY AND VERY UNCOMFORTABLE. THE HEALTHCARE PROFESSIONAL MADE A QUERY ABOUT THE TIME OF DRUG ELUTION FROM THE STENT BECAUSE IT WAS THOUGHT THAT THE PATIENT WAS HAVING A REACTION TO THE DRUG ON THE STENT. THE PATIENT IS BEING TREATED WITH BENADRIL AND STEROIDS FOR THE REACTION. NO FURTHER PATIENT INJURY WAS REPORTED.</t>
  </si>
  <si>
    <t>IT WAS REPORTED THAT THE PROCEDURE WAS TO TREAT A MILDLY CALCIFIED LESION IN THE LEFT ANTERIOR DESCENDING (LAD) ARTERY. A 3.5X28MM XIENCE PRIME DRUG ELUTING STENT (DES) WAS IMPLANTED, AFTER WHICH A DISSECTION WAS NOTED. ANOTHER STENT WAS USED TO COVER THE DISSECTION AND SUCCESSFULLY COMPLETE THE PROCEDURE. THERE WAS NO ADVERSE PATIENT SEQUELA. NO ADDITIONAL INFORMATION WAS PROVIDED.</t>
  </si>
  <si>
    <t>IT WAS REPORTED THAT A DISSECTION OCCURRED. THE TARGET LESION WAS LOCATED IN THE MID LEFT ANTERIOR DESCENDING ARTERY (LAD). FOLLOWING PRE-DILATION WITH A 2.0 NON COMPLIANT BALLOON, THE 2.5 X 28 SYNERGY STENT WAS DEPLOYED. THE PROXIMAL EDGE OF THE STENT CAUSED A FLOW LIMITING DISSECTION WHICH WAS SEALED WITH ANOTHER STENT. THE PATIENT WAS STABLE POST PROCEDURE AND FULLY RECOVERED.</t>
  </si>
  <si>
    <t>IT WAS REPORTED THAT THE PROCEDURE WAS TO TREAT A DE NOVO LESION IN THE MID LEFT ANTERIOR DESCENDING (MLAD) ARTERY WITH MILD CALCIFICATION AND MODERATE TORTUOSITY. THE 3.5X48 XIENCE XPEDITION STENT DELIVERY SYSTEM (SDS) WAS IMPLANTED, HOWEVER, A DISTAL EDGE DISSECTION OCCURRED POST DEPLOYMENT. A 3.5X18MM XIENCE XPEDITION SDS WAS USED TO TREAT THE DISSECTION AND IMPLANTED BUT DISSECTION ALSO OCCURRED POST DEPLOYMENT. A 3.5X12MM XIENCE XPEDITION WAS USED TO TREAT THE DISSECTION. THERE WAS NO ADVERSE PATIENT SEQUELA AND THERE WAS NO CLINICALLY SIGNIFICANT DELAY IN THE PROCEDURE. NO ADDITIONAL INFORMATION WAS PROVIDED.</t>
  </si>
  <si>
    <t>THE DEVICE WAS NOT RETURNED FOR EVALUATION. A REVIEW OF THE LOT HISTORY RECORD IDENTIFIED NO MANUFACTURING NONCONFORMITIES ISSUED TO THE REPORTED LOT THAT WOULD HAVE CONTRIBUTED TO THIS EVENT. THE REPORTED PATIENT EFFECT OF DISSECTION IS LISTED IN THE XIENCE XPEDITION 48, EVEROLIMUS ELUTING CORONARY STENT SYSTEM (EECSS), INSTRUCTIONS FOR USE AS A KNOWN PATIENT EFFECT OF CORONARY STENTING PROCEDURES.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</si>
  <si>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ADDITIONAL INFORMATION: IT WAS REPORTED THAT TWO RESOLUTE ONYX STENTS DISLODGED IN VIVO DURING A PROCEDURE. A RESOLUTE ONYX STENT WAS RETURNED FOR EVALUATION. THE LOT NUMBER WAS DIFFERENT TO THE TWO LOT NUMBERS REPORTED. PRODUCT ANALYSIS: THE STENT WAS NOT PRESENT ON THE BALLOON AND DID NOT RETURN FOR ANALYSIS. A PIN HOLE TEAR WAS EVIDENT ON THE DISTAL SHAFT. THE TEAR DID NOT PENETRATE THROUGH TO THE INNER MEMBER. BLOOD WAS VISIBLE ON THE LUMEN. BLOOD WAS VISIBLE IN THE BALLOON. THE BALLOON FOLDS REMAINED INTACT. CRIMP IMPRESSIONS WERE VISIBLE ON THE EXPOSED BALLOON SURFACE. DEFORMATION EVIDENT TO THE DISTAL TIP. THE INNER LUMEN PATENCY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</si>
  <si>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ATTEMPTED TO USE ONE ONYX FRONTIER DRUG ELUTING STENT (DES) TO TREAT A LESION IN THE MID LEFT ANTERIOR DESCENDING (LAD) ARTERY. THE DEVICE WAS INSPECTED WITH NO ISSUES NOTED. THE LESION WAS PRE-DILATED. THE DEVICE DID NOT PASS THROUGH A PREVIOUSLY DEPLOYED STENT. THERE WAS NO RESISTANCE ENCOUNTERED WHEN ADVANCING THE DEVICE AND THERE WAS NO EXCESSIVE FORCE USED DURING DELIVERY. IT WAS REPORTED THAT STENT DEFORMATION OCCURRED IN VIVO POST DEPLOYMENT. IT WAS STATED THERE WAS DIFFICULTY ENCOUNTERED WHEN DELIVERING THE IVUS CATHETER AND IT IS BELIEVED THAT IT MAY HAVE GOTTEN STUCK ON THE STRUTS OF THE STENT. THE STENT THEN MISSED THE LESION AND ANOTHER STENT HAD TO BE DEPLOYED. THE PATIENT IS REPORTED TO BE ALIVE WITH NO INJURY.</t>
  </si>
  <si>
    <t>IT WAS REPORTED VIA AN ARTICLE, IN-STENT RESTENOSIS (ISR) OCCURRED AFTER IMPLANTATION OF A XIENCE STENT; THE IMPLANT DATE WAS NOT PROVIDED, ESTIMATED DATE IS (B)(6) 2010. ON (B)(6) 2022 (ESTIMATED DATE), A SIROLIMUS-ELUTING MAGNESIUM BIORESORBABLE SCAFFOLD (MGS) WAS IMPLANTED FOR TREATMENT OF THE ISR. DETAILS ARE LISTED IN THE ATTACHED ARTICLE, TITLED Â¿TREATMENT OF IN-STENT RESTENOSIS WITH SIROLIMUS-ELUTING MAGNESIUM BIORESORBABLE SCAFFOLDS: OPTICAL COHERENCE TOMOGRAPHY INSIGHTS.Â¿</t>
  </si>
  <si>
    <t>IT WAS REPORTED VIA AN ARTICLE, IN-STENT RESTENOSIS (ISR) OCCURRED AFTER IMPLANTATION OF A XIENCE STENT; THE IMPLANT DATE WAS NOT PROVIDED, ESTIMATED DATE IS (B)(6) 2007. ON (B)(6) 2022 (ESTIMATED DATE), A SIROLIMUS-ELUTING MAGNESIUM BIORESORBABLE SCAFFOLD (MGS) WAS IMPLANTED FOR TREATMENT OF THE ISR. DETAILS ARE LISTED IN THE ARTICLE, TITLED Â¿TREATMENT OF IN-STENT RESTENOSIS WITH SIROLIMUS-ELUTING MAGNESIUM BIORESORBABLE SCAFFOLDS: OPTICAL COHERENCE TOMOGRAPHY INSIGHTS.Â¿</t>
  </si>
  <si>
    <t>IT WAS REPORTED VIA AN ARTICLE, IN-STENT RESTENOSIS (ISR) OCCURRED AFTER IMPLANTATION OF A XIENCE STENT; THE IMPLANT DATE WAS NOT PROVIDED, ESTIMATED DATE IS (B)(6) 2013. ON (B)(6) 2022 (ESTIMATED DATE), A SIROLIMUS-ELUTING MAGNESIUM BIORESORBABLE SCAFFOLD (MGS) WAS IMPLANTED FOR TREATMENT OF THE ISR. DETAILS ARE LISTED IN THE ATTACHED ARTICLE, TITLED Â¿TREATMENT OF IN-STENT RESTENOSIS WITH SIROLIMUS-ELUTING MAGNESIUM BIORESORBABLE SCAFFOLDS: OPTICAL COHERENCE TOMOGRAPHY INSIGHTS.Â¿</t>
  </si>
  <si>
    <t>PRODUCT PERFORMANCE ENGINEERING REVIEWED THE INCIDENT INFORMATION; HOWEVER, THE PRODUCT WAS NOT RETURNED TO ABBOTT VASCULAR FOR ANALYSIS. A REVIEW OF THE ELECTRONIC LOT HISTORY RECORD (ELHR), CORRECTIVE ACTION TRACKING SYSTEM FOR THE WEB (CATSWEB) DATABASE REVIEW FOR THIS PRODUCT WAS NOT PERFORMED SINCE THE PART/LOT NUMBERS WERE NOT REPORTED. A CONCLUSIVE CAUSE FOR THE REPORTED STENOSIS, AND THE RELATIONSHIP TO THE PRODUCT, IF ANY, CANNOT BE DETERMINED; HOWEVER, THE SUBSEQUENT UNEXPECTED MEDICAL INTERVENTION AND HOSPITALIZATION / PROLONGED HOSPITALIZATION APPEAR TO BE RELATED TO THE OPERATIONAL CONTEXT OF THE PROCEDURE. THE REPORTED PATIENT EFFECT OF STENOSIS IS LISTED IN THE XIENCE V EVEROLIMUS ELUTING CORONARY STENT SYSTEMS INSTRUCTIONS FOR USE AS A KNOWN PATIENT EFFECT(S) OF CORONARY STENTING PROCEDURES. THERE IS NO INDICATION OF A PRODUCT QUALITY ISSUE WITH RESPECT TO MANUFACTURE, DESIGN, OR LABELING; THEREFORE, NO PRODUCT-RELATED CORRECTIVE ACTION WILL BE IMPLEMENTED IN THIS CASE. DATE OF EVENT ESTIMATED: (B)(6) 2022. THE UNIQUE DEVICE IDENTIFIER (UDI) IS UNKNOWN BECAUSE THE PART NUMBER AND LOT NUMBER WERE NOT PROVIDED. LITERATURE ATTACHMENT. ARTICLE TITLE Â¿TREATMENT OF IN-STENT RESTENOSIS WITH SIROLIMUS-ELUTING MAGNESIUM BIORESORBABLE SCAFFOLDS: OPTICAL COHERENCE TOMOGRAPHY INSIGHTS."</t>
  </si>
  <si>
    <t>AN ATTEMPT WAS MADE TO USE ONE RESOLUTE ONYX DRUG ELUTING STENT (DES) TO TREAT A MILDLY TORTUOUS, MILDLY CALCIFIED LESION WITH 80% STENOSIS, IN THE MID LEFT ANTERIOR DESCENDING (LAD) ARTERY. THE DEVICE WAS INSPECTED WITH NO ISSUES NOTED. NEGATIVE PREP WAS NOT PERFORMED. THE LESION WAS PRE-DILATED. THE DEVICE DID NOT PASS THROUGH A PREVIOUSLY DEPLOYED STENT. NO RESISTANCE WAS ENCOUNTERED WHEN ADVANCING THE DEVICE AND EXCESSIVE FORCE WAS NOT USED DURING DELIVERY. IT WAS REPORTED THAT STENT DISLODGEMENT OCCURRED DURING DELIVERY TO THE LESION. IT WAS DETAILED THAT A NON MEDTRONIC GUIDEWIRE WAS BEING USED DURING THE PROCEDURE. SOME BENDS WERE IDENTIFIED AT THE END OF THE GUIDEWIRE. A DECISION WAS MADE TO CUT THE PROXIMAL END OF THE WIRE RATHER THAN CHANGE THE WIRE AND REMOVE IT FROM POSITION IN THE ARTERY. THE RESOLUTE ONYX DEVICE WAS LOADED ONTO THE WIRE AND ADVANCED TO THE LESION. AN ATTEMPT WAS MADE TO INFLATE THE BALLOON HOWEVER THE PRESSURE DID NOT INCREASE AND THE STENT WAS NOT DEPLOYING. THE DEVICE WAS PULLED BACK HOWEVER THE STENT DISLODGED IN THE LESION. IT WAS DETAILED THAT IT WAS POSSIBLE TO LOAD AN NC BALLOON OVER THE WIRE AND GET IT INSIDE THE DISLODGED STENT. THE STENT WAS THEN FULLY EXPANDED AND POST DILATED WITH ANOTHER BALLOON. IT WAS STATED THAT CUTTING THE WIRE MOST LIKELY CONTRIBUTED TO ALTERING THE BALLOON AND CAUSING THE INFLATION DIFFICULTY. THE PATIENT IS REPORTED TO BE ALIVE WITH NO INJURY.</t>
  </si>
  <si>
    <t>THE DEVICE WAS NOT RETURNED FOR EVALUATION. A REVIEW OF THE LOT HISTORY RECORD IDENTIFIED NO MANUFACTURING NONCONFORMITIES ISSUED TO THE REPORTED LOT THAT WOULD HAVE CONTRIBUTED TO THIS EVENT. THE REPORTED PATIENT EFFECTS OF THROMBOSIS AND ANGINA ARE LISTED IN THE XIENCE SKYPOINT, EVEROLIMUS ELUTING CORONARY STENT SYSTEM (EECSS), ELECTRONIC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</si>
  <si>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IT WAS REPORTED THAT THE PROCEDURE WAS TO TREAT A MILDLY CALCIFIED, MODERATELY TORTUOUS, 90% STENOSED, DE NOVO LESION IN THE MID RIGHT CORONARY ARTERY (MRCA). PRE-DILATATION WAS COMPLETED WITH A 3X12MM TRAVELER BALLOON DILATATION CATHETER (BDC) AND A 3X48MM XIENCE XPEDITION DRUG ELUTING STENT (DES) WAS IMPLANTED AT THE TARGET LESION. POST-DILATATION WAS COMPLETED WITH A 3X12MM NC BALLOON, AFTER WHICH A DISTAL EDGE DISSECTION WAS NOTED. A 3X15MM XIENCE PRIME DES WAS IMPLANTED TO COVER THE DISSECTION AND SUCCESSFULLY COMPLETE THE PROCEDURE. THERE WAS NO ADVERSE PATIENT SEQUELA. NO ADDITIONAL INFORMATION WAS PROVIDED.</t>
  </si>
  <si>
    <t>IT WAS DETAILED THAT A PATIENT HAD A RESOLUTE ONYX DEVICE IMPLANTED. DURING A VISIT TO HER NEUROLOGIST THE PATIENTS ANTIPLATELET MEDICATION WAS CHANGED FROM BRILLINTA TO ANOTHER MEDICATION. AFTER ONE MONTH ON THE NEW MEDICATION THE PATIENT BECAME MORE TIRED AND HAD DIFFICULTY SAYING WORDS. THIS BEGAN TO DETERIORATE AND THE PATIENT WAS BROUGHT TO THE HOSPITAL AT WHICH TIME SHE HAD A HEADACHE AND DIZZINESS. AN MRI WAS PERFORMED AND MEDICATION WAS ADMINISTERED TO ELEVATE THE SYMPTOMS. IT WAS REPORTED THAT THE PATIENT HAD SUFFERED A TIAS. IT WAS STATED THAT THE IMPLANTED RESOLUTE ONYX DEVICE HAD FAILED TO PREVENT CLOTTING AND HAD CAUSED NEARLY A COMPLETE BLOCKAGE AT THE ARTERY AND PUT HER AT RISK OF ANOTHER SEVERE STROKE. THE PATIENT WAS RETURNED TO THE ORIGINAL MEDICATION. NO FURTHER PATIENT INJURY WAS REPORTED.</t>
  </si>
  <si>
    <t>SYNERGY CHINA REGISTRY. IT WAS REPORTED THAT ARTERIOSCLEROTIC HEART DISEASE OCCURRED. IN (B)(6) 2019, THE SUBJECT PRESENTED WITH MYOCARDIAL INFARCTION AND SILENT ISCHEMIA AND WAS REFEREED TO CARDIAC CATHETERIZATION. THE INDEX PROCEDURE WAS PERFORMED ON SAME DAY. THE TARGET LESION 1 WAS LOCATED IN THE PROXIMAL RIGHT CORONARY ARTERY (RCA) EXTENDING UP TO MID RCA WITH 100% STENOSIS AND WAS 22 MM LONG, WITH A REFERENCE VESSEL DIAMETER OF 3.0 MM. THE TARGET LESION 1 WAS TREATED WITH PRE-DILATATION AND PLACEMENT OF 3.00 MM X 24 MM SYNERGY STENT SYSTEM. FOLLOWING POST-DILATATION, THE RESIDUAL STENOSIS WAS NOTED TO BE 0%. EIGHT DAYS LATER, SUBJECT WAS DISCHARGED ON ASPIRIN AND TICAGRELOR. IN (B)(6) 2022, THE SUBJECT WAS DIAGNOSED WITH ARTERIOSCLEROTIC HEART DISEASE AND WAS HOSPITALIZED ON THE SAME DAY FOR FURTHER EVALUATION AND TREATMENT. MEDICATION WAS GIVEN TO TREAT THE EVENT. AT THE TIME OF REPORTING, THE OUTCOME OF THE EVENT WAS RECOVERING AND RESOLVING. SIX DAYS LATER, THE SUBJECT WAS DISCHARGED ON ASPIRIN AND TICAGRELOR.</t>
  </si>
  <si>
    <t>IT WAS REPORTED THAT THE PROCEDURE WAS TO TREAT A MODERATELY CALCIFIED, MODERATELY TORTUOUS, 90% STENOSED LESION IN THE DISTAL RIGHT CORONARY ARTERY (DRCA). A 4X38MM XIENCE SKYPOINT DRUG ELUTING STENT (DES) WAS ADVANCED IN A 6F GUIDE CATHETER (GC) BUT COULD NOT REACH THE TARGET LESION DUE TO THE ANATOMY. THE DES AND 6F GC WERE REMOVED AND A 7F GC WAS THEN POSITIONED. DURING RE-INSERTION ONTO THE GUIDE WIRE, THE TIP OF THE DES WAS NOTED TO BE STRETCHED BY APPROXIMATELY 2 CENTIMETERS (CM) AND COULD NOT BE INSERTED ONTO THE GUIDE WIRE (GW), SO THE TIP OF THE DES WAS CUT AND THEN WAS ABLE TO BE INSERTED ONTO THE GW, ADVANCED TO THE TARGET LESION AND THE STENT IMPLANTED TO SUCCESSFULLY COMPLETE THE PROCEDURE. THERE WAS NO ADVERSE PATIENT EFFECT AND NO CLINICALLY SIGNIFICANT DELAY IN THE PROCEDURE. RETURNED DEVICE ANALYSIS NOTED THAT THE INNER MEMBER WAS STRETCHED PROXIMAL TO THE DISTAL TAPERED PORTION OF THE BALLOON. NO ADDITIONAL INFORMATION WAS PROVIDED.</t>
  </si>
  <si>
    <t>THE DEVICE WAS NOT RETURNED FOR ANALYSIS. A REVIEW OF THE LOT HISTORY RECORD IDENTIFIED NO MANUFACTURING NONCONFORMITIES ISSUED TO THE REPORTED LOT THAT WOULD HAVE CONTRIBUTED TO THIS EVENT. THE REPORTED PATIENT EFFECT(S) OF DISSECTION IS LISTED IN THE XIENCE ALPINE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</si>
  <si>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(B)(4). THE DEVICE WAS NOT RETURNED FOR ANALYSIS. A REVIEW OF THE LOT HISTORY RECORD REVEALED NO MANUFACTURING NONCONFORMITIES THAT WOULD HAVE CONTRIBUTED TO THIS COMPLAINT. ADDITIONALLY, A REVIEW OF THE COMPLAINT HISTORY OF THE REPORTED LOT DID NOT INDICATE A LOT SPECIFIC QUALITY ISSUE. IT WAS REPORTED THAT THE SKYPOINT STENT DELIVERY SYSTEM ATTEMPTED TO CROSS A STENT THAT WAS IMPLANTED IN THE SAME PROCEDURE. IT SHOULD BE NOTED THAT THE XIENCE SKYPOINT INSTRUCTIONS FOR USE (IFU) STATES: WHEN TREATING MULTIPLE LESIONS WITHIN THE SAME VESSEL, STENT THE DISTAL LESION PRIOR TO STENTING THE PROXIMAL LESION. IN THIS CASE, IT IS UNKNOWN IF THE IFU DEVIATION CONTRIBUTED TO THE REPORTED EVENT. THE INVESTIGATION WAS UNABLE TO DETERMINE A CONCLUSIVE CAUSE FOR THE REPORTED DIFFICULTIES; HOWEVER, THE SUBSEQUENT TREATMENT APPEARS TO BE RELATED TO THE OPERATIONAL CONTEXT OF THE PROCEDURE. THE REPORTED DEVICE EMBEDDED IN TISSUE/PLAQUE WAS DUE TO A STENT DISLODGEMENT WITHIN THE ANATOMY. THERE IS NO INDICATION OF A PRODUCT QUALITY ISSUE WITH RESPECT TO MANUFACTURE, DESIGN, OR LABELING.</t>
  </si>
  <si>
    <t>AGENT IDE STUDY: IT WAS REPORTED THAT CORONARY ARTERY DISEASE AND IN-STENT RESTENOSIS OCCURRED. IN (B)(6) 2020, PRIOR TO THE INDEX PROCEDURE, OSTIAL LEFT CIRCUMFLEX ARTERY (LCX) WAS TREATED WITH 3.5 MM X 12 MM PROMUS ELITE DRUG-ELUTING STENT (DES) AND DISTAL LCX AND OM2 BIFURCATION WAS TREATED WITH ANGIOPLASTY USING 2.5 MM X 12 MM AND 3.0 MM X 16 MM PROMUS ELITE DES. IN (B)(6) 2021, PRIOR TO INDEX PROCEDURE, IN-STENT RESTENOSIS (ISR) AT OSTIAL LCX AND DISTAL LCX WAS TREATED WITH INTRAVASCULAR ULTRASOUND (IVUS) GUIDED PERCUTANEOUS CORONARY INTERVENTION (PCI) RESULTING TO 0% RESIDUAL STENOSIS. IN (B)(6) 2022, PRIOR TO THE INDEX PROCEDURE, MID TO DISTAL LCX WAS TREATED ANGIOPLASTY USING 3.5 MM X 12 MM NC QUANTUM BALLOON DUE TO SEVERE ISR. IN (B)(6) 2022, THE SUBJECT PRESENTED WITH UNSTABLE ANGINA AND WAS REFERRED FOR THE AGENT IDE STUDY AND THE INDEX PROCEDURE WAS PERFORMED ON THE SAME DAY. HEPARIN OR OTHER ANTITHROMBOTIC MEDICATION WERE ADMINISTERED AT THE TIME OF INDEX PROCEDURE. THE SUBJECT WAS ON A PRIOR REGIMEN OF ASPIRIN AND OTHER ANTIPLATELET MEDICATION, AT THE TIME OF INDEX PROCEDURE. ELECTROCARDIOGRAM (ECG) REVEALED SINUS RHYTHM, ST DEVIATION AND MODERATE T-WAVE ABNORMALITY CONSIDERED ANTEROLATERAL ISCHEMIA. THE TARGET LESION WAS LOCATED AT DISTAL LCX AND WAS 10 MM LONG WITH A REFERENCE VESSEL DIAMETER OF 3.0 MM. THE TARGET LESION WAS PREDILATED USING 3.5 MM X 15 MM BALLOON AND SHOCKWAVE INTRACORONARY LITHOTRIPSY WITH 0% RESIDUAL STENOSIS AND TIMI FLOW OF 3. FOLLOWING PRE-DILATION, THE LESION WAS TREATED WITH 3.25 MM X 8 MM STUDY DEVICE SUCCESSFULLY WITH 0% RESIDUAL STENOSIS AND TIMI FLOW OF 3. ANGIOGRAPHY REVEALED 99% ISR AT MID-DISTAL LCX. ON THE SAME DAY, THE 99% ISR AT DISTAL LCX WAS TREATED WITH THE STUDY DEVICE AS PART OF AGENT IDE STUDY. ON THE NEXT DAY, THE SUBJECT WAS DISCHARGED ON ASPIRIN AND CLOPIDOGREL. IN (B)(6) 2022, THE SUBJECT STARTED EXPERIENCING CHEST TIGHTNESS AND WORSENING SHORTNESS OF BREATH WHICH WAS IMPROVED WITH NITROGLYCERINE. FIFTEEN DAYS LATER, THE SUBJECT PRESENTED TO THE HOSPITAL WITH THE COMPLAINTS OF ONGOING CHEST PRESSURE ASSOCIATED WITH SHORTNESS OF BREATH. ON THE SAME DAY, SUBJECT WAS HOSPITALIZED FOR FURTHER EVALUATION AND TREATMENT. THE SUBJECT WAS DIAGNOSED WITH CORONARY ARTERY DISEASE. AT THE TIME OF THE EVENT, THE SUBJECT WAS ON ASPIRIN AND CLOPIDOGREL. ECG REVEALED NORMAL SINUS RHYTHM WITH OCCASIONAL VENTRICULAR PREMATURE COMPLEXES WITH POSSIBLE LEFT ATRIAL ENLARGEMENT AND MODERATE T WAVE ABNORMALITY, CONSIDERED LATERAL ISCHEMIA. DIAGNOSTIC CATHETERIZATION, IVUS AND LAB TESTS WERE PERFORMED AS DIAGNOSTICS FOR THE EVENT. ON THE NEXT DAY, 80% RESTENOSIS IN PROXIMAL LCX WAS TREATED WITH 3.0 MM X 8 MM NC BALLOON SUCCESSFULLY. POST REVASCULARIZATION, THE RESIDUAL STENOSIS WAS NOTED AS 10% AND TIMI FLOW WAS 3. ADDITIONALLY, THE 90% RESTENOSIS IN MID LCX WAS TREATED WITH 3.0 MM X 15 MM NON-BSC SCORING BALLOON FOLLOWED BY 3.5 MM X 15 MM NC BALLOON. POST REVASCULARIZATION, THE RESIDUAL STENOSIS WAS NOTED AS 20% AND TIMI FLOW WAS 3. THE RATIONALE FOR INTERVENTION WAS ANGINA. ANGIO CORE LAB, REVEALED ISR STENOSIS PATTERN AS 1C AND TARGET LESION REVASCULARIZATION WAS PERFORMED FOR THE TARGET LESION DISTAL LCX. ON THE SAME DAY, THE EVENT WAS CONSIDERED TO BE RECOVERED / RESOLVED AND THE SUBJECT WAS DISCHARGED ON ASPIRIN AND CLOPIDOGREL. NO ADDITIONAL INFORMATION IS AVAILABLE OR EXPECTED AT THIS POINT.</t>
  </si>
  <si>
    <t>AGENT IDE STUDY. IT WAS REPORTED THAT CORONARY ARTERY DISEASE AND IN-STENT RESTENOSIS OCCURRED. IN (B)(6) 2020, PRIOR TO THE INDEX PROCEDURE, OSTIAL LEFT CIRCUMFLEX ARTERY (LCX) WAS TREATED WITH 3.5 MM X 12 MM PROMUS ELITE DRUG-ELUTING STENT (DES) AND DISTAL LCX AND OM2 BIFURCATION WAS TREATED WITH ANGIOPLASTY USING 2.5 MM X 12 MM AND 3.0 MM X 16 MM PROMUS ELITE DES. IN (B)(6) 2021, PRIOR TO INDEX PROCEDURE, IN-STENT RESTENOSIS (ISR) AT OSTIAL LCX AND DISTAL LCX WAS TREATED WITH INTRAVASCULAR ULTRASOUND (IVUS) GUIDED PERCUTANEOUS CORONARY INTERVENTION (PCI) RESULTING TO 0% RESIDUAL STENOSIS. IN (B)(6) 2022, PRIOR TO THE INDEX PROCEDURE, MID TO DISTAL LCX WAS TREATED ANGIOPLASTY USING 3.5 MM X 12 MM NC QUANTUM BALLOON DUE TO SEVERE ISR. IN (B)(6) 2022, THE SUBJECT PRESENTED WITH UNSTABLE ANGINA AND WAS REFERRED FOR THE AGENT IDE STUDY AND THE INDEX PROCEDURE WAS PERFORMED ON THE SAME DAY. HEPARIN OR OTHER ANTITHROMBOTIC MEDICATION WERE ADMINISTERED AT THE TIME OF INDEX PROCEDURE. THE SUBJECT WAS ON A PRIOR REGIMEN OF ASPIRIN AND OTHER ANTIPLATELET MEDICATION, AT THE TIME OF INDEX PROCEDURE. ELECTROCARDIOGRAM (ECG) REVEALED SINUS RHYTHM, ST DEVIATION AND MODERATE T-WAVE ABNORMALITY CONSIDERED ANTEROLATERAL ISCHEMIA. THE TARGET LESION WAS LOCATED AT DISTAL LCX AND WAS 10 MM LONG WITH A REFERENCE VESSEL DIAMETER OF 3.0 MM. THE TARGET LESION WAS PREDILATED USING 3.5 MM X 15 MM BALLOON AND SHOCKWAVE INTRACORONARY LITHOTRIPSY WITH 0% RESIDUAL STENOSIS AND TIMI FLOW OF 3. FOLLOWING PRE-DILATION, THE LESION WAS TREATED WITH 3.25 MM X 8 MM STUDY DEVICE SUCCESSFULLY WITH 0% RESIDUAL STENOSIS AND TIMI FLOW OF 3. ANGIOGRAPHY REVEALED 99% ISR AT MID-DISTAL LCX. ON THE SAME DAY, THE 99% ISR AT DISTAL LCX WAS TREATED WITH THE STUDY DEVICE AS PART OF AGENT IDE STUDY. ON THE NEXT DAY, THE SUBJECT WAS DISCHARGED ON ASPIRIN AND CLOPIDOGREL. IN (B)(6) 2022, THE SUBJECT STARTED EXPERIENCING CHEST TIGHTNESS AND WORSENING SHORTNESS OF BREATH WHICH WAS IMPROVED WITH NITROGLYCERINE. FIFTEEN DAYS LATER, THE SUBJECT PRESENTED TO THE HOSPITAL WITH THE COMPLAINTS OF ONGOING CHEST PRESSURE ASSOCIATED WITH SHORTNESS OF BREATH. ON THE SAME DAY, SUBJECT WAS HOSPITALIZED FOR FURTHER EVALUATION AND TREATMENT. THE SUBJECT WAS DIAGNOSED WITH CORONARY ARTERY DISEASE. AT THE TIME OF THE EVENT, THE SUBJECT WAS ON ASPIRIN AND CLOPIDOGREL. ECG REVEALED NORMAL SINUS RHYTHM WITH OCCASIONAL VENTRICULAR PREMATURE COMPLEXES WITH POSSIBLE LEFT ATRIAL ENLARGEMENT AND MODERATE T WAVE ABNORMALITY, CONSIDERED LATERAL ISCHEMIA. DIAGNOSTIC CATHETERIZATION, IVUS AND LAB TESTS WERE PERFORMED AS DIAGNOSTICS FOR THE EVENT. ON THE NEXT DAY, 80% RESTENOSIS IN PROXIMAL LCX WAS TREATED WITH 3.0 MM X 8 MM NC BALLOON SUCCESSFULLY. POST REVASCULARIZATION, THE RESIDUAL STENOSIS WAS NOTED AS 10% AND TIMI FLOW WAS 3. ADDITIONALLY, THE 90% RESTENOSIS IN MID LCX WAS TREATED WITH 3.0 MM X 15 MM NON-BSC SCORING BALLOON FOLLOWED BY 3.5 MM X 15 MM NC BALLOON. POST REVASCULARIZATION, THE RESIDUAL STENOSIS WAS NOTED AS 20% AND TIMI FLOW WAS 3. THE RATIONALE FOR INTERVENTION WAS ANGINA. ANGIO CORE LAB, REVEALED ISR STENOSIS PATTERN AS 1C AND TARGET LESION REVASCULARIZATION WAS PERFORMED FOR THE TARGET LESION DISTAL LCX. ON THE SAME DAY, THE EVENT WAS CONSIDERED TO BE RECOVERED / RESOLVED AND THE SUBJECT WAS DISCHARGED ON ASPIRIN AND CLOPIDOGREL. NO ADDITIONAL INFORMATION IS AVAILABLE OR EXPECTED AT THIS POINT.</t>
  </si>
  <si>
    <t>IT WAS REPORTED THAT A DISSECTION OCCURRED. THE PATIENT WAS DIAGNOSED WITH DOUBLE VESSEL DISEASE (DVD) OF THE DISTAL LEFT MAIN LEFT ANTERIOR DESCENDING ARTERY (LM-LAD), AND A PERCUTANEOUS CORONARY ANGIOPLASTY WAS PERFORMED. A 3.50 X 32 SYNERGY STENT WAS DEPLOYED IN THE LM-LAD. FOLLOWING DEPLOYMENT, A DISTAL STENT EDGE DISSECTION WAS NOTED FROM THE MID LM TO PROXIMAL LAD. A 3.00 X 12MM SYNERGY STENT WAS DEPLOYED TO COVER THE DISSECTION AND SUCCESSFULLY COMPLETE THE PROCEDURE. NO FURTHER PATIENT COMPLICATIONS RESULTED IN RELATION TO THIS EVENT.</t>
  </si>
  <si>
    <t>IT WAS REPORTED THAT A DISSECTION OCCURRED. A PERCUTANEOUS TRANSLUMINAL CORONARY ANGIOPLASTY (PTCA) WAS PERFORMED ON A MILDLY TORTUOUS AND MODERATELY CALCIFIED RIGHT CORONARY ARTERY (RCA). FOLLOWING PREDILATION WITH A 2.00 X 10MM SEMI COMPLIANT BALLOON, A 28 X 2.50MM SYNERGY DRUG ELUTING STENT WAS DEPLOYED IN THE RCA AT 11 ATMOSPHERES AND THERE WAS NO ISSUE WITH STENT DEPLOYMENT. THE STENT WAS POST DILATED WITH A NON COMPLIANT BALLOON. FOLLOWING STENT DEPLOYMENT, DISSECTION WAS NOTED IN THE PROXIMAL PART OF THE STENT AT THE DISTAL RCA. ANOTHER 38 X 3.00MM SYNERGY STENT WAS DEPLOYED PROXIMALLY AND OVERLAPPING TO COVER THE DISSECTION AND COMPLETE THE PROCEDURE SUCCESSFULLY. THERE WERE NO FURTHER PATIENT COMPLICATIONS, THE PATIENT WAS STABLE POST PROCEDURE AND FULLY RECOVERED.</t>
  </si>
  <si>
    <t>IT WAS REPORTED THAT SHAFT BREAK OCCURRED. THE TARGET LESION WAS LOCATED IN THE MODERATE TO SEVERELY TORTUOUS AND MODERATELY CALCIFIED LEFT ANTERIOR DESCENDING ARTERY. AFTER ATHERECTOMY, SHOCKWAVE, AND AGGRESSIVE BALLOONING, A 4.00 X 20 MM SYNERGY XD DRUG-ELUTING STENT (DES) WAS ADVANCED THROUGH A NON-BOSTON SCIENTIFIC (BSC) TO TREAT THE LESION. HOWEVER, THE DELIVERY SYSTEM WAS DIFFICULT TO ADVANCE AND BROKE AT ABOUT MID POINT BEFORE EXITING INTO THE VESSEL. THE DEVICE WAS SAFELY REMOVED FROM THE GUIDE USING FORCEPS. AN ATTEMPT WAS MADE TO DELIVER 3.50 X 12 MM AND 4.00 X 8 MM SYNERGY XD STENTS. HOWEVER, BOTH DEVICES DELIVERY SYSTEMS WERE KINKED. AFTER MORE BALLOONING OF THE VESSEL, THE PROCEDURE WAS COMPLETED SUCCESSFULLY WITH A NON-BSC STENT. THERE WERE NO PATIENT COMPLICATIONS REPORTED.</t>
  </si>
  <si>
    <t>THE DEVICE WAS NOT RETURNED FOR EVALUATION. A REVIEW OF THE LOT HISTORY RECORD IDENTIFIED NO MANUFACTURING NONCONFORMITIES ISSUED TO THE REPORTED LOT THAT WOULD HAVE CONTRIBUTED TO THIS EVENT. THE REPORTED PATIENT EFFECT OF DISSECTION IS LISTED IN THE XIENCE XPEDITION, EVEROLIMUS ELUTING CORONARY STENT SYSTEM (EECSS),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</si>
  <si>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IT WAS REPORTED THAT THE PROCEDURE WAS TO TREAT A LESION LOCATED IN THE PROXIMAL LEFT ANTERIOR DESCENDING CORONARY ARTERY THAT WAS MODERATELY CALCIFIED AND 80% STENOSED. POST IMPLANT OF A 2.5X15MM XIENCE XPEDITION STENT, A DISSECTION WAS OBSERVED. A 2.5X8MM DRUG ELUTING STENT WAS USED AS TREATMENT. THERE WAS NO ADVERSE PATIENT SEQUELA. NO ADDITIONAL INFORMATION PROVIDED.</t>
  </si>
  <si>
    <t>IT WAS REPORTED THAT THE PROCEDURE WAS TO TREAT A MODERATELY CALCIFIED, 80% STENOSED, DE NOVO LESION IN THE MID LEFT ANTERIOR DESCENDING (MLAD) ARTERY. PRE-DILATATION WAS PERFORMED WITH UNSPECIFIED 2.5X8MM AND 2.5X12MM BALLOONS, AND A 2.5X23MM XIENCE XPEDITION DRUG ELUTING STENT (DES) WAS IMPLANTED AT THE TARGET LESION. WHILE REMOVING THE DELIVERY SYSTEM, IMAGING SHOWED A DISTAL END DISSECTION. AN UNSPECIFIED 2.5X8MM DES WAS USED TO COVER THE DISSECTION AND SUCCESSFULLY COMPLETE THE PROCEDURE WITH A TIMI III FLOW AND NO RESIDUAL STENOSIS. THERE WAS NO ADVERSE PATIENT SEQUELA. NO ADDITIONAL INFORMATION WAS PROVIDED.</t>
  </si>
  <si>
    <t>IT WAS REPORTED THAT THE PROCEDURE WAS TO TREAT A LESION LOCATED IN THE RIGHT CORONARY ARTERY THAT WAS BOTH HEAVILY CALCIFIED AND TORTUOUS. AFTER IMPLANTATION OF THE 3.0X18MM XIENCE XPEDITION STENT, A DISSECTION WAS OBSERVED. ANOTHER STENT WAS IMPLANTED AS TREATMENT. THERE WAS NO ADVERSE PATIENT SEQUELA. NO ADDITIONAL INFORMATION WAS PROVIDED.</t>
  </si>
  <si>
    <t>IT WAS REPORTED THAT THE PROCEDURE WAS TO TREAT A DE NOVO LESION IN MID RIGHT CORONARY ARTERY (MRCA) WITH MODERATE CALCIFICATION AND MODERATE TORTUOSITY. THE 2.50X28MM XIENCE V STENT DELIVERY SYSTEM (SDS) WAS ADVANCED TO THE TARGET LESION AND THE STENT WAS IMPLANTED; HOWEVER, A LONG DISTAL EDGE DISSECTION WAS OBSERVED. THEREFORE, A 2.50X18MM XIENCE V STENT WAS IMPLANTED TO TREAT THE DISSECTION. THERE WAS NO ADVERSE PATIENT SEQUELA AND NO CLINICALLY SIGNIFICANT DELAY REPORTED IN THE PROCEDURE. NO ADDITIONAL INFORMATION WAS PROVIDED.</t>
  </si>
  <si>
    <t>IT WAS REPORTED THAT A DISSECTION OCCURRED. A PERCUTANEOUS CORONARY ANGIOPLASTY WAS PERFORMED ON A RIGHT CORONARY ARTERY (RCA). A 12 X 3.00 PROMUS ELITE STENT WAS DEPLOYED IN THE RCA. FOLLOWING DEPLOYMENT AND POST DILATION, A TYPE C DISTAL EDGE DISSECTION WAS NOTED IN THE DISTAL PART OF THE STENT. TO COVER THE EDGE DISSECTION, A 32 X 2.5 PROMUS ELITE STENT WAS DEPLOYED DISTAL TO THE FIRST STENT, OVERLAPPING IT AND COVERED THE EDGE DISSECTION. IT WAS NOTED THAT THE DISSECTION WAS LIKELY CAUSED BY THE POST DILATION BALLOON. THE PROCEDURE WAS SUCCESSFULLY COMPLETED, AND THE PATIENT WAS REPORTED TO BE STABLE AND FULLY RECOVERED.</t>
  </si>
  <si>
    <t>IT WAS REPORTED THAT A DISSECTION OCCURRED. A PERCUTANEOUS TRANSLUMINAL CORONARY ANGIOPLASTY WAS PERFORMED ON A LEFT ANTERIOR DESCENDING ARTERY (LAD). A 2.75 X 38 SYNERGY STENT WAS DEPLOYED IN THE LAD. FOLLOWING DEPLOYMENT, A DISSECTION WAS NOTED. ANOTHER STENT WAS DEPLOYED TO COVER THE DISSECTION AND COMPLETE THE PROCEDURE. NO FURTHER PATIENT COMPLICATIONS RESULTED IN RELATION TO THIS EVENT AND THE PATIENT WAS REPORTED TO BE STABLE FOLLOWING THE PROCEDURE AND FULLY RECOVERED.</t>
  </si>
  <si>
    <t>IT WAS REPORTED THAT A DISSECTION OCCURRED. A PERCUTANEOUS TRANSLUMINAL CORONARY ANGIOPLASTY (PTCA) WAS PERFORMED. THE PATIENT CAME WITH CHEST PAIN. A 80% STENOSED TARGET LESION WAS LOCATED IN A HEAVILY CALCIFIED AND MODERATELY TORTUOUS MID RIGHT CORONARY ARTERY (RCA). THE BALLOON INFLATED AND A 24 X 3.00MM SYNERGY DRUG ELUTING STENT WAS DEPLOYED AT 16 ATMOSPHERE IN THE RCA. FOLLOWING STENT DEPLOYMENT, A NON FLOW LIMITING, MILD DISSECTION OCCURRED AT THE EDGE OF THE STENT. A 38 X 2.50MM SYNERGY STENT WAS DEPLOYED COVERING THE DISSECTION AND SOME RESIDUAL LESION. TO COMPLETE THE PROCEDURE. THERE WERE NO FURTHER PATIENT COMPLICATIONS AND THE PATIENT WAS DOING WELL POST PROCEDURE.</t>
  </si>
  <si>
    <t>THE DEVICE WAS NOT RETURNED FOR ANALYSIS. A REVIEW OF THE LOT HISTORY RECORD IDENTIFIED NO MANUFACTURING NONCONFORMITIES ISSUED TO THE REPORTED LOT THAT WOULD HAVE CONTRIBUTED TO THIS EVENT. THE REPORTED PATIENT EFFECT(S) OF DISSECTION IS LISTED IN THE XIENCE V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</si>
  <si>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V EVEROLIMUS ELUTING CORONARY STENT SYSTEM (EECSS), INSTRUCTIONS FOR USE AS A KNOWN PATIENT EFFECT OF CORONARY STENTING PROCEDURES. THERE IS NO INDICATION OF A PRODUCT QUALITY ISSUE WITH RESPECT TO MANUFACTURE, DESIGN OR LABELING.</t>
  </si>
  <si>
    <t>IT WAS REPORTED THE PROCEDURE WAS PERFORMED TO TREAT A MODERATELY CALCIFIED, MODERATELY TORTUOUS, 90% STENOSED LESION IN THE LEFT ANTERIOR DESCENDING CORONARY ARTERY. THE VESSEL WAS PRE-DILATED WITH A 2X15MM TRAVELER BALLOON AND THE 2.5X48MM XIENCE XPEDITION STENT WAS DEPLOYED AT 10 ATMOSPHERES (ATM) AND THEN POST DILATED WITH 2.5X15MM NC TRAVELER BALLOON AT 18 ATM. AFTER POST-DILATION A DISTAL EDGE DISSECTION WAS NOTED. A 2.5X15MM XIENCE XPEDITION WAS IMPLANTED TO TREAT THE DISSECTION. THERE WAS NO ADVERSE PATIENT SEQUELA AND NO REPORTED CLINICALLY SIGNIFICANT DELAY IN THE PROCEDURE. NO ADDITIONAL INFORMATION WAS PROVIDED.</t>
  </si>
  <si>
    <t>IT WAS REPORTED THE PATIENT PRESENTED WITH SEVERE ANGINA WITH 90% STENOSIS IN THE LEFT ANTERIOR DESCENDING CORONARY ARTERY. THE VESSEL WAS PRE-DILATED WITH A 1X6 SEMI COMPLAINT BALLOON AND THE XIENCE ALPINE 2.25X15MM WAS DEPLOYED AT 16 ATMOSPHERES. AFTER STENTING A PROXIMAL EDGE DISSECTION WAS OBSERVED. ANOTHER XIENCE ALPINE WAS IMPLANTED TO TREAT THE DISSECTION. THERE WAS NO ADVERSE PATIENT SEQUELA AND NO REPORTED CLINICALLY SIGNIFICANT DELAY IN THE PROCEDURE. NO ADDITIONAL INFORMATION WAS PROVIDED.</t>
  </si>
  <si>
    <t>IT WAS REPORTED THAT STENT DISLODGEMENT OCCURRED. THE TARGET LESION WAS LOCATED IN THE LEFT ANTERIOR DESCENDING ARTERY. A 2.25 X 8MM SYNERGY XD DRUG-ELUTING STENT WAS SELECTED FOR USE. HOWEVER, IT WAS NOTED THAT THE STENT DETACHED FROM THE DELIVERY SYSTEM. THE PROCEDURE WAS COMPLETED WITH ANOTHER OF SAME DEVICE. NO PATIENT COMPLICATIONS WERE REPORTED AND THE PATIENT STATUS WAS STABLE.</t>
  </si>
  <si>
    <t>IT WAS REPORTED THAT A DISSECTION OCCURRED. THE PATIENT WAS DIAGNOSED WITH DOUBLE VESSEL DISEASE (DVD) OF THE DIAGONAL AND OBTUSE MARGINAL BRANCH. A 2.25 X 28 SYNERGY STENT WAS DEPLOYED AT THE DIAGONAL LESION. FOLLOWING DEPLOYMENT, A DISTAL STENT EDGE DISSECTION WAS NOTED. A 2.25 X 12 SYNERGY STENT WAS DEPLOYED TO COVER THE DISSECTION AND SUCCESSFULLY COMPLETE THE PROCEDURE. NO FURTHER PATIENT COMPLICATIONS WERE REPORTED IN RELATION TO THIS EVENT.</t>
  </si>
  <si>
    <t>A JOURNAL ARTICLE WAS SUBMITTED FOR REVIEW TITLED: PACLITAXEL VERSUS SIROLIMUS-COATED BALLOON IN THE TREATMENT OF CORONARY IN-STENT RESTENOSIS. THE AIM OF THIS STUDY WAS TO COMPARE THE CLINICAL EFFICACY OF PACLITAXEL-COATED BALLOON (PCB) VERSUS SIROLIMUS-COATED BALLOON (SCB) IN THE TREATMENT OF DRUG-ELUTING STENT (DES) IN-STENT RESTENOSIS (ISR). A TOTAL OF 186 PATIENTS WERE INCLUDED INTO THE PCB GROUP AND 186 PATIENT WERE INCLUDED IN THE SCB GROUP. THE PRIMARY PURPOSE OF THE STUDY WAS THE 1-YEAR TARGET LESION FAILURE (TLF) RATE, INCLUDING CARDIAC DEATH, TARGET VESSEL-RELATED MYOCARDIAL INFARCTION AND REPEATED TARGET LESION REVASCULARIZATION (TLR) OR TARGET VESSEL REVASCULARIZATION (TVR). LESIONS TREATED DURING THE PROCEDURES INCLUDED OSTIAL, PROXIMAL, MIDDLE AND DISTAL LESIONS LOCATED IN THE LEFT MAIN (LM), LEFT ANTERIOR DESCENDING ARTERY (LAD), CIRCUMFLEX ARTERY (CX) RIGHT CORONARY ARTERY (RCA) AND THE SAPHENOUS VEIN GRAFT. LESIONS HAD IN-STENT RESTENOSIS OF EITHER TYPE I, II, III OR IV. BOTH THE PCB AND SCB DEVICES USED IN THIS STUDY WERE NON-MEDTRONIC BALLOONS. HOWEVER; RESOLUTE INTEGRITY AND RESOLUTE ONYX DRUG ELUTING STENTS WERE AMONG THE ISR-DES THAT WERE TREATED WITH THE PCB AND SCB DEVICES. IN THIS STUDY, 112 PATIENTS HAD EITHER THE RESOLUTE INTEGRITY OR RESOLUTE ONYX STENT. PROCEDURAL SUCCESS WAS ACHIEVED IN ALL CASES. CLINICAL FOLLOW-UP WAS SCHEDULED BY A VISIT AT THE OUTPATIENT CLINIC OR BY TELEPHONE INTERVIEW WITH THE PATIENT AT 1, 3, 6 AND 12 MONTHS. MAJOR ADVERSE CARDIAC EVENTS REPORTED FROM BOTH THE PCB AND SCB GROUPS INCLUDED: CARDIAC DEATH, MYOCARDIAL INFARCTION, TLR, AND TVR.</t>
  </si>
  <si>
    <t>JOURNAL ARTICLE: PACLITEXEL VERSUS SIROLIMUS-COATED BALLOON IN THE TREATMENT OF CORONARY INSTENT RESTENOSIS AUTHORS: CARLO BRIGUORI, GABRIELLA VISCONTI, MARCO GOLINO, AMELIA FOCACCIO, MARIO SCARPELLI, SILVIA NUZZO, GIUSEPPE BIONDI-ZOCCAI JOURNAL: PANMINERVA MEDICA YEAR: 2021 REFERENCE: DOI: 10.23736/S0031-0808.21.04573-0. PATIENT DEATHS WERE ALSO INCLUDED IN THE RESULTS OF THE JOURNAL ARTICLE, HOWEVER NO CAUSAL LINK SUGGESTING THAT THE MEDTRONIC DEVICES USED IN THE PATIENT COHORT MAY HAVE CAUSED OR CONTRIBUTED TO THE DEATHS WAS PROVIDED. AGE: AVERAGE AGE. SEX: MAJORITY GENDER. DATE OF EVENT: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</si>
  <si>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THE PROCEDURE WAS TO TREAT A DE NOVO LESION IN THE MID RIGHT CORONARY ARTERY (MRCA). PRE-DILATATION WAS PERFORMED USING A 2.5X10MM BALLOON AT 10 ATMOSPHERES. THE 2.75X48MM XIENCE XPEDITION STENT DELIVERY SYSTEM (SDS) WAS IMPLANTED, HOWEVER, A CHECK SHOT REVEALED A DISTAL EDGE DISSECTION UPON REMOVAL. ANOTHER 2.75X8MM STENT WAS USED TO TREAT THE DISSECTION. RESULTS WERE VERY GOOD WITH TIMI III FLOW WITHOUT ANY RESIDUAL STENOSIS. THERE WAS NO ADVERSE PATIENT SEQUELA AND THERE WAS NO CLINICALLY SIGNIFICANT DELAY IN THE PROCEDURE.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</si>
  <si>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EVEROLIMUS ELUTING CORONARY STENT SYSTEM (EECSS),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</si>
  <si>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PATIENT WAS DIAGNOSED WITH SMALL VESSEL DISEASE (SVD) IN THE PROXIMAL TO MID LEFT ANTERIOR DESCENDING ARTERY (LAD). THE 80% STENOSED TARGET LESION WAS LOCATED IN THE MILDLY CALCIFIED AND MILDLY TORTUOUS LAD. A PERCUTANEOUS TRANSLUMINAL CORONARY ANGIOPLASTY WAS PERFORMED ON THE LAD. FOLLOWING PREDILATION, THE 2.50 X 32 SYNERGY STENT WAS INFLATED AND FULLY DEPLOYED WAS DEPLOYED AT THE PROXIMAL TO MID LAD. FOLLOWING DEPLOYMENT, A DISTAL EDGE DISSECTION WAS NOTED. A 2.25 X 16 SYNERGY STENT WAS DEPLOYED TO COVER THE DISSECTION AND SUCCESSFULLY COMPLETE THE PROCEDURE. NO FURTHER PATIENT COMPLICATIONS WERE REPORTED IN RELATION TO THIS EVENT.</t>
  </si>
  <si>
    <t>IT WAS REPORTED THAT SHAFT BREAK OCCURRED REQUIRING ADDITIONAL INTERVENTION. A 3.00 X 38MM SYNERGY XD DRUG-ELUTING STENT WAS ADVANCED TO TREAT THE LESION. HOWEVER, DURING THE PROCEDURE, THE STENT SHAFT WAS BROKE INSIDE THE NON-BOSTON SCIENTIFIC GUIDE CATHETER AND HAD TO SNARE THE ENTIRE PORTION OF THE DEVICE TO REMOVED OUT OF THE PATIENT'S BODY. THE PROCEDURE WAS COMPLETED VIA ALTERNATIVE METHOD OR DEVICE. NO PATIENT COMPLICATIONS REPORTED.</t>
  </si>
  <si>
    <t>IT WAS REPORTED THAT A BALLOON RUPTURE AND SHAFT FRACTURE OCCURRED. A ROTAWIRE AND ROTAPRO WERE USED FOR A HIGH COMPLEXITY CASE. THE PATIENT HAD SEVERE DISEASE TO THE NATIVE VESSELS. TREATMENT REQUIRED ATHERECTOMY WITH DIFFERENT SIZED BURRS. THE LESION WAS CROSSED WITH A 0.014 GUIDEWIRE THEN EXCHANGED FOR A ROTAFLOPPY WIRE USING A 2.0X8MM EMERGE BALLOON. ATHERECTOMY WAS PERFORMED USING A 1.5MM BURR THEN THE LEFT ANTERIOR DESCENDING ARTERY (LAD) WAS WIRED. ATHERECTOMY WAS PERFORMED WITH A 1.5MM BURR BUT THE LESION COULD NOT CROSS THE LESION. THE BURR WAS EXCHANGED FOR A 1.25MM. THE 1.25MM BURR AND WAS ABLE TO PASS THE LESION. THE LEFT CIRCUMFLEX (LCX) WAS THEN WIRED. A PERFORATION WAS OBSERVED. PATIENT BECAME UNSTABLE AND CODE BLUE WAS INITIATED AND WAS EMERGENTLY INTUBATED. BEDSIDE ECHO WAS PERFORMED WHICH REVEALED A SMALL EFFUSION. A MAMBA MICRO CATHETER AND A NON-BSC WIRE CROSSED THE LESION. PRE-DILATION WAS PERFORMED WITH A 2.5X15MM EMERGE BALLOON. IVUS PERFORMED THEN STENTING WITH A 2.5X22MM NON-BSC DRUG ELUTING STENT. IVUS WAS PERFORMED AND THE LAD WAS PRE-DILATED WITH A 2.5X15MM EMERGE BALLOON. IVUS WAS PERFORMED WITH A NON-BSC CATHETER THAT COULD NOT CROSS THE LESION IN THE DISTAL LAD. PRE-DILATION PERFORMED AGAIN WITH A 2.5X3MM EMERGE BALLOON AND THE LAD WAS STENTED WITH A 2.5X38 NON-BSC DRUG ELUTING STENT. A 3.5X16MM MEGATRON SYNERGY WAS THEN ATTEMPTED TO BE DEPLOYED BUT THE STENT BALLOON RUPTURED PRIOR TO FULL DEPLOYMENT. DURING REMOVAL ATTEMPTS THE SHAFT FRACTURED. THE RIGHT COMMON FEMORAL ARTERY WAS IDENTIFIED VIA ULTRASOUND. A MICRO PUNCTURE KIT AND MODIFIED SELDINGER TECHNIQUE WITH AN 8F 45CM SHEATH WAS INSERTED ALONG WITH A NON-BSC WIRE. THE PATIENT BECAME UNSTABLE. THE 8F SHEATH WAS EXCHANGED FOR A 14F IMPELLA SHEATH. CT SURGERY CONSULTED FOR EMERGENT CABG. CABG FINDINGS REVEALED THAT THE LEFT MAIN LARGE VESSEL HAD LUMINAL IRREGULARITIES. THE LAD WAS SEVERELY CALCIFIED AND 99% STENOSED. PRE-TIMI FLOW IS 3 AND POST TIMI FLOW IS 0.99% PROXIMAL STENOSIS WAS ALSO OBSERVED IN THE LEFT CIRCUMFLEX. THE STENT PLACED IN THE RCA APPEARED PATENT. THE PATIENT EXPERIENCED CORONARY PERFORATION AND ACUTE VESSEL CLOSURE DUE TO THE STENT ENTRAPMENT. THE FOLLOWING DAY, ONE-VIEW CHEST RADIOGRAPH REVEALED PLEURAL EFFUSION AND WORSENING ATELECTASIS OF THE LEFT LUNG. ADDITIONAL PULMONARY OPACITIES MAY BE DUE TO PULMONARY EDEMA.</t>
  </si>
  <si>
    <t>AUTHORS: MOHAMED A.A. MOUSA, BRIAN O. BINGEN, IBTIHAL AL AMRI, SIMONLUCA DIGIACOMO, IOANNIS KARALIS, J. WOUTER JUKEMA , JOSE M. MONTERO-CABEZAS JOURNAL NAME: CARDIOVASCULAR REVASCULARIZATION MEDICINE YEAR:2022 TITLE OF ARTICLE:BAILOUT INTRAVASCULAR LITHOTRIPSY FOR THE TREATMENT OF ACUTELY UNDEREXPANDED STENTS IN HEAVILY CALCIFIED CORONARY LESIONS: A CASE SERIES LITERATURE REFERENCE:DOI.ORG/10.1016/J.CARREV.2021.12.002 IF INFORMATION IS PROVIDED IN THE FUTURE, A SUPPLEMENTAL REPORT WILL BE ISSUED.</t>
  </si>
  <si>
    <t>IT WAS REPORTED THAT A BALLOON RUPTURE AND STENT DAMAGE OCCURRED. A PERCUTANEOUS CORONARY INTERVENTION WAS PERFORMED ON A NON-TORTUOUS LESION WITH PLAQUE LOCATED IN THE RIGHT CORONARY ARTERY (RCA). THE RCA WAS PRE-DILATED. A 32 X 3.50 PROMUS PREMIER SELECT STENT WAS DEPLOYED AT THE RCA. THE STENT BALLOON RUPTURED AND BECAME CAUGHT IN THE PROMUS PREMIER SELECT STENT STRUTS. THE PROMUS PREMIER SELECT STENT T BECAME DAMAGED. THE RUPTURED STENT BALLOON WAS RETRIEVED BY USING A NON-BSC GUIDE CATHETER. AN NC EMERGE BALLOON WAS USED TO EXPAND THE DAMAGED PREMIER SELECT STENT TO THE VESSEL WALL. ANOTHER PROMUS STENT WAS ADVANCED TO COVER THE PREVIOUSLY PLACED PREMIER SELECT STENT. THE PROCEDURE WAS SUCCESSFULLY COMPLETED. NO PATIENT HARM RESULTED IN RELATION TO THIS EVENT.</t>
  </si>
  <si>
    <t>IT WAS REPORTED THAT THE PATIENT DIED. THE STRAIGHTFORWARD 80-85% TARGET LESION WAS LOCATED IN THE CIRCUMFLEX TO CALCIFIED LEFT ANTERIOR DESCENDING ARTERY (LAD) WITH A DIAG THAT HAD AND OSTEO LESION, THAT HAD A 80 DEGREE TAKE OFF FROM THE LAD. A 2.75X15MM EMERGE BALLOON, 6F GUIDEZILLA II GUIDE EXTENSION CATHETER, 3.00 X 28MM AND 3.0 X 20MM SYNERGY XD STENT BALLOON EXPANDABLE WERE SELECTED FOR USE. DURING THE PROCEDURE, STENTING AT THE CIRCUMFLEX WAS PERFORMED SUCCESSFULLY WITH THE 3.0X28MM STENT. THE 2.75X15MM BALLOON WAS THEN DELIVERED AFTER REPOSITIONING A WIRE TO THE 1ST DIAGONAL AND A WIRE BEING PLACED IN THE LAD FROM THE BEGINNING OF THE CASE WAS ESTABLISHED. MULTIPLE INFLATION WAS MADE USING THE BALLOON AND WAS REMOVED POST INJECTION. SUBSEQUENTLY, THE PHYSICIAN CALLED FOR 3.0X20MM SYNERGY STENT, HOWEVER THE PATIENT'S PRESSURE WAS DROPPING, FLUIDS WERE THEN OPEN AND THERE WAS DISCOMFORT FROM WRIST AND CHEST AREA; PAIN MEDICATIONS WERE GIVEN. THE STENT WAS UNABLE TO DELIVER, THUS GUIDEZILLA WAS USED AND POSITIONED. HOWEVER, IT WAS UNABLE TO REACH THE FULL LESION AND WAS PULLED BACK TO THE GUIDE AND A THIRD WIRE WAS INSERTED FOR THE LAD. WITH IT ACROSS THE LESION, THE STENT WAS ADVANCED ACROSS THE DIAG AND THE DIAG WIRE WAS REMOVED. THE STENT WAS THEN DEPLOYED AND REMOVED AFTER MULTIPLE INFLATIONS. HOWEVER, POST INFLATION SHOWED TIMI 1/2 FLOW TO THE DIAG. WITH THIS, THE DIAG WAS TRIED TO WIRE WITH ONE OF THE WIRES FROM THE LAD. MULTIPLE ATTEMPTS WERE MADE TO WIRE DIAG., BUT THE FLOW TO LAD WAS AFFECTED WHILE THESE ATTEMPTS WERE MADE, THUS A 2.75 X 12MM NC BALLOON WAS DELIVERED TO LAD. TIMI 3 FLOW WAS BACK AFTER MULTIPLE INFLATIONS WERE MADE. CONSEQUENTLY, THE UNSUCCESSFUL MULTIPLE ATTEMPTS MADE TO WIRE THE DIAG WAS STOPPED AND THE WIRE WAS PULLED. INJECTION TO THE GROIN AND A CLOSING DEVICE WAS ASKED FOR. AFTER 10-20 MINS PASS, A CODE WAS CALLED TO THE LAB OF THE INTERVENTION WHEREIN, INTUBATION AND CPR WERE ADMINISTERED. HOWEVER, THE PATIENT EXPIRED.</t>
  </si>
  <si>
    <t>AUTHORS: MOHAMED A.A. MOUSA, BRIAN O. BINGEN, IBTIHAL AL AMRI, SIMONLUCA DIGIACOMO, IOANNIS KARALIS, J. WOUTER JUKEMA , JOSE M. MONTERO-CABEZAS. JOURNAL NAME: CARDIOVASCULAR REVASCULARIZATION MEDICINE. YEAR: 2022. TITLE OF ARTICLE: BAILOUT INTRAVASCULAR LITHOTRIPSY FOR THE TREATMENT OF ACUTELY UNDER-EXPANDED STENTS IN HEAVILY CALCIFIED CORONARY LESIONS: A CASE SERIES. LITERATURE REFERENCE: DOI.ORG/10.1016/J.CARREV.2021.12.002.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</si>
  <si>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AUTHORS: MOHAMED A.A. MOUSA, BRIAN O. BINGEN, IBTIHAL AL AMRI, SIMONLUCA DIGIACOMO, IOANNIS KARALIS, J. WOUTER JUKEMA , JOSE M. MONTERO-CABEZAS JOURNAL NAME: CARDIOVASCULAR REVASCULARIZATION MEDICINE YEAR:2022 ISSUE #: TITLE OF ARTICLE:BAILOUT INTRAVASCULAR LITHOTRIPSY FOR THE TREATMENT OF ACUTELY UNDER-EXPANDED STENTS IN HEAVILY CALCIFIED CORONARY LESIONS: A CASE SERIES LITERATURE REFERENCE:DOI.ORG/10.1016/J.CARREV.2021.12.002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</si>
  <si>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THE INITIAL PROCEDURE WAS PERFORMED ON (B)(6) 2022, TREATING A TARGET LESION IN THE MILDLY TORTUOUS LEFT CIRCUMFLEX (CX) ARTERY. A 2.75 X 33 MM XIENCE SKYPOINT STENT WAS IMPLANTED IN THE DISTAL CX TO 2ND-3RD MARGINAL ARTERY. ON (B)(6) 2022, THE PATIENT WAS RE-HOSPITALIZED WITH EXERTIONAL CHEST PAIN. IN-STENT RESTENOSIS WAS NOTED IN THE CX ARTERY. TARGET LESION REVASCULARIZATION WAS PERFORMED, WITH INFLATION OF A DRUG COATED BALLOON AT THE IN-STENT RESTENOSIS IN THE DISTAL CX AND IMPLANT OF A DRUG ELUTING STENT IN THE CX ARTERY, OVERLAPPING THE 2.75 X 33 MM XIENCE SKYPOINT STENT. THE PATIENT WAS DISCHARGED TO HOME ON ANTICOAGULATION. THERE WAS NO REPORTED ADVERSE PATIENT SEQUELA NO ADDITIONAL INFORMATION WAS PROVIDED.</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</si>
  <si>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 (EECSS), INSTRUCTIONS FOR USE AS A KNOWN PATIENT EFFECT OF CORONARY STENTING PROCEDURES.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</si>
  <si>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IT WAS REPORTED THAT AN ADVERSE PATIENT EVENT OCCURRED. A 4.00 X 48MM SYNERGY XD DRUG-ELUTING STENT WAS ADVANCED BUT FAILED TO CROSS THE LESION. THE INABILITY TO CROSS THE LESION CAUSED A SIGNIFICANT DELAY TO THE PROCEDURE THAT RESULTED IN AN ADVERSE PATIENT EVENT. DESPITE MULTIPLE EFFORTS, NO FURTHER INFORMATION WAS ABLE TO BE OBTAINED.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</si>
  <si>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</si>
  <si>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</si>
  <si>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STENT DELIVERY SYSTEM WAS RECEIVED. THE STENT REMAINS IMPLANTED. INVESTIGATION IS NOT YET COMPLETE. A FOLLOW-UP REPORT WILL BE SUBMITTED WITH ALL ADDITIONAL RELEVANT INFORMATION.NA</t>
  </si>
  <si>
    <t>IT WAS REPORTED THAT THE PROCEDURE WAS PERFORMED TO TREAT A LESION IN THE MID LEFT ANTERIOR DESCENDING (LAD) ARTERY. PRE-DILATATION WAS PERFORMED USING A 2.5 X 12 MM NC TRAVELER DILATATION CATHETER. THE 2.5 X 38 MM XIENCE PRIME STENT DELIVERY SYSTEM WAS ADVANCED AND CROSSED THE TARGET LESION. THE STENT WAS IMPLANTED AT 10 ATMOSPHERES. POST DILATATION WAS PERFORMED USING A 3.0 X 12 MM NC DILATATION CATHETER. A DISTAL EDGE DISSECTION WAS NOTED AND A 2.75 X 23 MM XIENCE PRIME STENT WAS IMPLANTED TO COVER THE DISSECTION. NO ADDITIONAL INFORMATION WAS PROVIDED.</t>
  </si>
  <si>
    <t>IT WAS REPORTED THAT SHAFT BREAK OCCURRED RESULTING TO A SURGICAL INTERVENTION. THE TARGET LESION WAS LOCATED IN CIRCUMFLEX VESSEL. A 3.50 X 32MM SYNERGY XD DRUG-ELUTING STENT WAS ADVANCED FOR TREATMENT. HOWEVER, THE CATHETER BROKE INSIDE THE VESSEL LEAVING BALLOON AND STENT BEHIND. THE DETACHED PORTION WAS NOT TRIED TO SNARE; RATHER, THE PATIENT WAS SENT TO AN OPEN HEART SURGERY AND THE DETACHED PORTION WAS REMOVED PARTIALLY. NO FURTHER PATIENT COMPLICATIONS REPORTED.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</si>
  <si>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REPORTED PATIENT EFFECT OF PERFORATION IS LISTED IN THE XIENCE SIERRA EVEROLIMUS ELUTING CORONARY STENT SYSTEMS INSTRUCTIONS FOR USE (IFU) AS A KNOWN PATIENT EFFECT OF CORONARY STENTING PROCEDURES. THE INVESTIGATION DETERMINED THAT THE REPORTED DIFFICULTIES AND TREATMENT APPEAR TO BE RELATED TO CIRCUMSTANCES OF THE PROCEDURE AS IT IS LIKELY THE DEVICE INTERACTED WITH THE DIFFICULT ANATOMY RESULTING IN THE REPORTED DIFFICULT TO ADVANCE AND SUBSEQUENT PERFORATION OF THE VESSEL. THE PERFORATION WAS SUCCESSFULLY TREATED WITH ANOTHER DEVICE. THERE IS NO INDICATION OF A PRODUCT QUALITY ISSUE WITH RESPECT TO MANUFACTURE, DESIGN OR LABELING.</t>
  </si>
  <si>
    <t>IT WAS REPORTED THAT THE PROCEDURE WAS PERFORMED TO TREAT A TARGET LESION IN THE MODERATELY CALCIFIED AND TORTUOUS LEFT ANTERIOR DESCENDING (LAD) ARTERY. THE PATIENT PRESENTED WITH UNSTABLE ANGINA. THE 2.5 X 28 MM XIENCE XPEDITION STENT WAS IMPLANTED WITHOUT ISSUE. THE PROCEDURE CONTINUED WITH IMPLANT OF THE 2.5 X 23 MM XIENCE XPEDITION STENT; HOWEVER, A PERFORATION OCCURRED AFTER STENT DEPLOYMENT. BEFORE THE PERFORATION COULD BE SEALED, THE PATIENT DIED, OF CAUSES RELATED TO THE PERFORATION.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</si>
  <si>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PRIME / XIENCE PRIME SMALL VESSEL (SV), AND XIENCE PRIME LONG LENGTH (LL),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</si>
  <si>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EFFECTS OF CORONARY STENTING PROCEDURES. A CONCLUSIVE CAUSE FOR THE REPORTED PATIENT EFFECT, AND THE RELATIONSHIP TO THE PRODUCT, IF ANY, CANNOT BE DETERMINED. THERE IS NO INDICATION OF A PRODUCT QUALITY ISSUE WITH RESPECT TO MANUFACTURE, DESIGN OR LABELING.</t>
  </si>
  <si>
    <t>IT WAS REPORTED THAT THE PROCEDURE WAS TO TREAT A HEAVILY CALCIFIED, HEAVILY TORTUOUS LEFT ANTERIOR DESCENDING ARTERY. THE 2.75X18MM XIENCE XPEDITION WAS DEPLOYED; HOWEVER, A DISSECTION WAS NOTED. ANOTHER UNSPECIFIED STENT WAS USED TO TREAT THE DISSECTION. THERE WAS NO ADVERSE PATIENT SEQUELA AND NO CLINICALLY SIGNIFICANT DELAY. NO ADDITIONAL INFORMATION WAS PROVIDED.</t>
  </si>
  <si>
    <t>IT WAS REPORTED THAT THE PROCEDURE WAS PERFORMED TO TREAT A LESION IN THE MID LEFT ANTERIOR DESCENDING (LAD) ARTERY. PRE-DILATATION WAS PERFORMED AND THE 3.0 X 15 MM XIENCE ALPINE STENT DELIVERY SYSTEM WAS ADVANCED AND CROSSED THE TARGET LESION. THE STENT WAS IMPLANTED AND POST DILATATION WAS PERFORMED. A DISTAL EDGE DISSECTION WAS NOTED AND A 2.75 X 12 MM XIENCE ALPINE STENT WAS IMPLANTED TO COVER THE DISSECTION. FINAL ANGIOGRAPHY SHOWED GOOD RESULTS. THERE WAS NO ADVERSE PATIENT SEQUELA. NO ADDITIONAL INFORMATION WAS PROVIDED.</t>
  </si>
  <si>
    <t>IT WAS REPORTED THAT THE PROCEDURE WAS TO TREAT A LESION IN THE PROXIMAL LEFT ANTERIOR DESCENDING (PLAD) ARTERY WITH 80% STENOSIS. PRE-DILATATION WAS PERFORMED WITH A 2.5X12MM BALLOON AT 10 ATMOSPHERES (ATMS). THE 2.75X28MM XIENCE ALPINE STENT DELIVERY SYSTEM (SDS) WAS IMPLANTED, HOWEVER, CHECK SHOT REVEALED THERE WAS A DISSECTION AT THE DISTAL END WHILE REMOVING THE DEVICE. A 2.75X8MM STENT WAS USED TO TREAT THE DISSECTION. RESULTS WERE VERY GOOD WITH TIMI III FLOW WITHOUT ANY RESIDUAL STENOSIS. THERE WAS NO ADVERSE PATIENT SEQUELA AND THERE WAS NO CLINICALLY SIGNIFICANT DELAY IN THE PROCEDURE. NO ADDITIONAL INFORMATION WAS PROVIDED.</t>
  </si>
  <si>
    <t>SYNERGY CHINA REGISTRY. IT WAS REPORTED THAT ATHEROSCLEROTIC HEART DISEASE OCCURRED. IN (B)(6) 2020, THE SUBJECT WAS REFERRED FOR CARDIAC CATHETERIZATION AND THE INDEX PROCEDURE WAS PERFORMED ON THE SAME DAY. THE TARGET LESION WAS LOCATED IN THE PROXIMAL LEFT CIRCUMFLEX ARTERY WITH 100% STENOSIS AND WAS 32 MM LONG, WITH A REFERENCE VESSEL DIAMETER OF 3.0 MM. THE TARGET LESION WAS TREATED WITH PRE-DILATATION AND PLACEMENT OF 3.0 MM X 32 MM SYNERGY STENT. FOLLOWING POST DILATATION, THE RESIDUAL STENOSIS WAS NOTED TO BE 0%. SEVEN DAYS LATER, THE SUBJECT WAS DISCHARGED ON ASPIRIN AND TICAGRELOR. IN (B)(6) 2022, THE SUBJECT WAS DIAGNOSED WITH CORONARY ATHEROSCLEROTIC HEART DISEASE AND WAS HOSPITALIZED ON THE SAME DAY FOR FURTHER EVALUATION AND TREATMENT. MEDICATION WAS GIVEN TO TREAT THE EVENT. AT THE TIME OF REPORTING, THE OUTCOME OF THE EVENT WAS RECOVERING AND RESOLVING. THREE DAYS LATER, SUBJECT WAS DISCHARGED ON ASPIRIN AND TICAGRELOR.</t>
  </si>
  <si>
    <t>IT WAS REPORTED THAT THE PROCEDURE WAS TO TREAT A MILDLY CALCIFIED, HEAVILY TORTUOUS MID RIGHT CORONARY ARTERY. A GUIDEWIRE WAS INSERTED AND THE LESION WAS BALLOONED WITH AN UNSPECIFIED DEVICE. THE 2.5X18MM XIENCE SIERRA STENT DELIVERY SYSTEM WAS ATTEMPTED TO BE ADVANCED OVER THE GUIDE WIRE; HOWEVER, RESISTANCE WAS MET WITH THE GUIDE WIRE AND THE GUIDEWIRE PULLED BACK. THE STENT WAS REMOVED AND AN ATTEMPT WAS MADE TO RE-INSERT THE GUIDEWIRE; HOWEVER, THE GUIDEWIRE WOULD NOT PROCEED. A CINE ACQUISITION REVEALED A LARGE DISSECTION HAD OCCURRED AND THE PATIENT WAS SENT FOR URGENT CORONARY ARTERY BYPASS GRAFTING SURGERY. THE PATIENT IS DOING WELL. NO ADDITIONAL INFORMATION WAS PROVIDED.</t>
  </si>
  <si>
    <t>IT WAS REPORTED VIA CHINA COMPETENT AUTHORITY (NMPA, NATIONAL MEDICAL PRODUCTS ADMINISTRATION) 133515600202200101 THAT IN-STENT RESTENOSIS OCCURRED. THE PATIENT UNDERWENT STENTING DUE TO RECURRENT CHEST PAIN THREE YEARS AGO, AND THREE STENTS WERE IMPLANTED IN THE RIGHT CORONARY ARTERY. AFTER 2 AND HALF YEARS, THE PATIENT WENT TO THE HOSPITAL FOR FURTHER EVALUATION, SHOWED RESTENOSIS IN THE STENT, AND DRUG BALLOON DILATION WAS PERFORMED. HALF A YEAR AGO, THE RE-EXAMINATION SHOWED COMPLETE OCCLUSION OF THE RIGHT CORONARY ARTERY, AND THEN ON DECEMBER 3, 2012, A 3.50 X16MM BOSTON SCIENTIFIC STENT WAS IMPLANTED IN THE RIGHT CORONARY ARTERY. ON (B)(6) 2022, THE PATIENT RE-EXAMINATION WHICH REVEALED SEVERE RESTENOSIS IN THE STENT, AND IT HAS NOT BEEN TREATED AT PRESENT. NO FURTHER INFORMATION WAS PROVIDED.</t>
  </si>
  <si>
    <t>IT WAS REPORTED THAT THE PROCEDURE WAS TO TREAT A DE NOVO LESION LOCATED IN THE MID LEFT ANTERIOR DESCENDING CORONARY ARTERY THAT WAS MODERATELY CALCIFIED AND 80% STENOSED. AFTER LESION PRE-DILATATION, THE 2.5X48MM XIENCE XPEDITION WAS ADVANCED TO THE LESION AND IMPLANTED. AFTER REMOVAL OF THE DELIVERY SYSTEM, A DISTAL EDGE DISSECTION WAS NOTED. A 2.5X8 DRUG ELUTING STENT WAS IMPLANTED AS TREATMENT. THERE WAS NO ADVERSE PATIENT SEQUELA. NO ADDITIONAL INFORMATION WAS PROVIDED.</t>
  </si>
  <si>
    <t>IT WAS REPORTED THAT STENT DISLODGEMENT OCCURRED. THE 90% STENOSED, TARGET LESION WAS LOCATED IN THE MILDLY TORTUOUS AND MODERATELY CALCIFIED RIGHT CORONARY ARTERY. A 4.00 X 8MM SYNERGY XD DRUG-ELUTING STENT WAS ADVANCED FOR TREATMENT. UPON REPOSITIONING, THE STENT WAS DISLODGED. THE STENT WAS CRUSHED TO THE SIDE WALL OF THE VESSEL AND THE PROCEDURE COMPLETED SUCCESSFULLY WITH A 3.75X12 NC EMERGE BALLOON CATHETER. THERE WERE NO PATIENT COMPLICATIONS.</t>
  </si>
  <si>
    <t>IT WAS REPORTED THAT THE PROCEDURE WAS TO TREAT A MILDLY TORTUOUS, HEAVILY CALCIFIED MID LEFT ANTERIOR DESCENDING ARTERY (MLAD). ON (B)(6) 2021, THE PATIENT HAD 2.75X38MM XIENCE SKYPOINT IMPLANTED AT 16 ATMOSPHERES WITH NO ISSUES. IN (B)(6) 2022, V4,5 AND TERMINAL T INVERSION WAS NOTED ON THE CARDIAC ELECTROGRAM DURING HOSPITALIZATION. ON (B)(6) 2022, A 1 YEAR FOLLOW-UP CORONARY ANGIOGRAM WAS PERFORMED AND IN-STENT RESTENOSIS WAS NOTED. REVASCULARIZATION WAS PERFORMED TO TREAT THE RESTENOSIS. THERE WAS NO ADVERSE PATIENT SEQUELA AND NO CLINICALLY SIGNIFICANT DELAY REPORTED. NO ADDITIONAL INFORMATION WAS PROVIDED.</t>
  </si>
  <si>
    <t>IT WAS REPORTED THAT VASCULAR DISSECTION AND VESSEL PERFORATION OCCURRED. THE TARGET LESION WAS LOCATED IN A CALCIFIED AND NARROWED LEFT ANTERIOR DESCENDING (LAD) ARTERY. AFTER ROTABLATION, A 3.00 X 24MM SYNERGY XD DRUG-ELUTING STENT AND A 6F GUIDEZILLA II GUIDE EXTENSION CATHETER WAS ADVANCED INTO THE PROXIMAL LAD. HOWEVER, WHILE PREPARING TO INFLATE THE STENT, THE PATIENT SUDDENLY MOVED AND DISSECTION AND PERFORATION IN THE PROXIMAL LAD OCCURRED. THE PHYSICIAN ASKED FOR A COVERED STENT AND DELIVER IT INTO THE LAD WITHOUT SUCCESS. EVENTUALLY, THE PATIENT WAS STABLE AND AN ECHOCARDIOGRAM CONFIRMED THAT THERE WAS A LITTLE PERFORATION. SUBSEQUENT ECHOCARDIOGRAM SHOWED NOTHING. THE PHYSICIAN THEN WORKED TO STENT THE VESSEL WITH A SYNERGY STENT AND WAS SUCCESSFUL. IT WAS NOT CERTAIN WHAT CAUSED THE DISSECTION AND PERFORATION. THE CIRCUMFLEX WAS ALSO STENTED AND THE PROCEDURE WAS COMPLETED. THE PATIENT WAS SENT HOME OVER THE WEEKEND WITH NO FURTHER COMPLICATIONS AND FULLY RECOVERED.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</si>
  <si>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</si>
  <si>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</si>
  <si>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THE REPORTED PATIENT EFFECT OF DISSECTION IS LISTED IN THE XIENCE XPEDITION 48, EVEROLIMUS ELUTING CORONARY STENT SYSTEM (EECSS) INFORMATION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 THE XIENCE XPEDITION 48 IS CURRENTLY NOT COMMERCIALLY AVAILABLE IN THE US; HOWEVER, IT IS SIMILAR TO A DEVICE SOLD IN THE US.</t>
  </si>
  <si>
    <t>THE DEVICE WAS NOT RETURNED FOR ANALYSIS. A REVIEW OF THE LOT HISTORY RECORD REVEALED NO MANUFACTURING NONCONFORMITIES THAT WOULD HAVE CONTRIBUTED TO THIS COMPLAINT. ADDITIONALLY, A REVIEW OF THE COMPLAINT HISTORY IDENTIFIED NO SIMILAR INCIDENTS FROM THIS LOT. THE INVESTIGATION DETERMINED THE REPORTED DIFFICULTIES AND SUBSEQUENT TREATMENT APPEAR TO BE RELATED TO THE OPERATIONAL CONTEXT OF THE PROCEDURE. A CONCLUSIVE CAUSE FOR THE REPORTED PATIENT EFFECT, AND THE RELATIONSHIP TO THE PRODUCT, IF ANY, CANNOT BE DETERMINED. THERE IS NO INDICATION OF A PRODUCT QUALITY ISSUE WITH RESPECT TO MANUFACTURE, DESIGN, OR LABELING.</t>
  </si>
  <si>
    <t>IT WAS REPORTED THAT THE PROCEDURE WAS TO TREAT A LESION IN THE RIGHT CORONARY ARTERY WITH HEAVY CALCIFICATION AND HEAVY TORTUOSITY. THE 2.75X33MM XIENCE PRIME STENT DELIVERY SYSTEM (SDS) WAS ADVANCED TO THE TARGET LESION AND THE STENT WAS IMPLANTED; HOWEVER, A DISTAL EDGE DISSECTION WAS OBSERVED. THEREFORE, AN UNSPECIFIED STENT WAS IMPLANTED TO TREAT THE DISSECTION. THERE WAS NO ADVERSE PATIENT SEQUELA AND NO CLINICALLY SIGNIFICANT DELAY REPORTED IN THE PROCEDURE. NO ADDITIONAL INFORMATION WAS PROVIDED.</t>
  </si>
  <si>
    <t>IT WAS REPORTED THAT THE 2.50X28MM XIENCE XPEDITION STENT DELIVERY SYSTEM (SDS) WAS PREPARED WITH A 1:2 CONTRAST MIX. THE PROCEDURE WAS TO TREAT A DE NOVO LESION IN THE LEFT ANTERIOR DESCENDING ARTERY WITH MILD CALCIFICATION AND MODERATE TORTUOSITY. THE SDS WAS ADVANCED TO THE TARGET LESION. DURING DEPLOYMENT, THE SDS BALLOON WAS INFLATED 2-3 TIMES AT 12 ATMOSPHERES (ATM); HOWEVER, THE BALLOON WOULD NOT INFLATE, SO THE INFLATION DEVICE WAS EXCHANGED AND THE SECOND INFLATION DEVICE WAS ABLE TO INFLATE THE BALLOON TO 16ATM TO SUCCESSFULLY DEPLOY THE STENT; HOWEVER, AFTER STENT DEPLOYMENT, THE BALLOON FAILED TO DEFLATE. NEGATIVE WAS HELD FOR MORE THAT 360 SECONDS, BUT THE BALLOON FAILED TO DEFLATE. TROUBLESHOOTING WAS PERFORMED TO DEFLATE THE BALLOON. THE PATIENT EXPERIENCED ISCHEMIA, BRADYCARDIA, HYPOTENSION AND ALMOST WENT INTO CARDIAC ARREST, BUT IT WAS AVOIDED. THE BALLOON WAS FINALLY REMOVED, WITH DIFFICULTY, WITH THE DELIVERY SYSTEM AND CATHETER AS A SINGLE UNIT. AFTER REMOVAL OF THE SDS, THE BALLOON WAS OBSERVED TO STILL BE PARTIALLY INFLATED. THERE WAS A REPORTED 1 HOUR DELAY IN THE PROCEDURE. POST PROCEDURE, THE PATIENT WAS REPORTED AS DOING FINE. NO ADDITIONAL INFORMATION WAS PROVIDED.</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</si>
  <si>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 THE OTHER XIENCE PRIME DEVICE REFERENCED IS FILED UNDER A SEPARATE MEDWATCH REPORT NUMBER.</t>
  </si>
  <si>
    <t>THE DEVICE WAS NOT RETURNED FOR EVALUATION. A REVIEW OF THE LOT HISTORY RECORD IDENTIFIED NO MANUFACTURING NONCONFORMITIES ISSUED TO THE REPORTED LOT THAT WOULD HAVE CONTRIBUTED TO THIS EVENT. THE REPORTED PATIENT EFFECT OF DISSECTION IS LISTED IN THE XIENCE XPEDITION,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</si>
  <si>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DURING A PROCEDURE AN ATTEMPT WAS MADE TO USE ONE RESOLUTE ONYX RX CORONARY DRUG ELUTING STENT TO TREAT A SEVERELY TORTUOUS, SEVERELY CALCIFIED LESION EXHIBITING 60% STENOSIS LOCATED IN THE PROXIMAL RIGHT CORONARY ARTERY (RCA). THE DEVICE WAS INSPECTED WITH NO ISSUES NOTED. NEGATIVE PREP WAS PERFORMED WITH NO ISSUES NOTED. THE LESION WAS PRE-DILATED. THE DEVICE DID NOT PASS THROUGH A PREVIOUSLY DEPLOYED STENT. RESISTANCE WAS ENCOUNTERED WHEN ADVANCING THE DEVICE. EXCESSIVE FORCE WAS NOT USED DURING DELIVERY. IT WAS REPORTED THAT THE STENT FAILED TO CROSS THE LESION AND STENT DISLODGEMENT OCCURRED DURING DELIVERY TO AND AT THE LESION. THE DISLODGED STENT WAS NOT REMOVED. AN ATTEMPT TO SNARE THE DISLODGED STENT FAILED AND THE STENT WAS CRUSHED USING A BALLOON. THE PATIENT WAS REPORTED TO BE ALIVE WITH NO FURTHER INJURIES.</t>
  </si>
  <si>
    <t>IT WAS REPORTED THAT A DISSECTION OCCURRED. A PERCUTANEOUS TRANSLUMINAL CORONARY ANGIOPLASTY PERFORMED ON A PATIENT PRESENTING WITH CHEST PAIN. A 3.00 X 48 SYNERGY STENT DEPLOYED AT THE TARGET LESION. FOLLOWING DEPLOYMENT, A NON BLOOD FLOWING PROXIMAL EDGE DISSECTION WAS NOTED. IN AN ATTEMPT TO COVER THE DISSECTION, A 4.00 48 SYNERGY STENT WAS TRIED BUT NOT USED DUE TO THE STENT WAS LONGER THAN THE AREA TO BE STENTED. A 4.00 X 38 SYNERGY STENT WAS THEN DEPLOYED TO COVER THE DISSECTION AND COMPLETE THE PROCEDURE. NO FURTHER PATIENT COMPLICATIONS WERE REPORTED IN RELATION TO THIS EVENT, AND THE PATIENT WAS REPORTED TO BE DOING WELL.</t>
  </si>
  <si>
    <t>IT WAS REPORTED THAT A DISSECTION OCCURRED. THE PATIENT PRESENTED FOR PERCUTANEOUS TRANSLUMINAL CORONARY ANGIOPLASTY. THE TARGET LESION LOCATED IN THE LEFT ANTERIOR DESCENDING ARTERY WAS TREATED WITH A 3.00 X 48 SYNERGY DRUG-ELUTING STENT. AFTER THE IMPLANTED STENT WAS POST DILATED, A TYPE C, DISTAL EDGE DISSECTION WAS NOTED IN THE DISTAL PART OF THE STENT. ANOTHER STENT WAS DEPLOYED DISTALLY AND OVERLAPPING TO COVER THE DISSECTION AND COMPLETE THE PROCEDURE. THERE WERE NO FURTHER PATIENT COMPLICATIONS REPORTED. THE PATIENT STATUS POST-PROCEDURE WAS STABLE AND THE PATIENT HAS FULLY RECOVERED.</t>
  </si>
  <si>
    <t>IT WAS REPORTED THAT A PATIENT DEATH OCCURRED. A PATIENT PREVIOUSLY TREATED A FEW YEARS BACK WITH A DRUG ELUTING STENT (DES) IN THE LEFT ANTERIOR DESCENDING ARTERY (LAD) PRESENTED FOR AN ANGIOPLASTY IN THE MODERATELY CALCIFIED DIFFUSED LEFT CIRCUMFLEX (LCX) LESION. DURING THE TIME OF THE GUIDE CATHETER ENGAGEMENT, A LEFT MAIN (LM) DISSECTION WAS NOTED, CAUSING THE PATIENT TO BECOME UNSTABLE. FOLLOWING DEPLOYMENT OF A NON BOSTON SCIENTIFIC DEVICE IN THE LXC, A 4.50 X 16 SYNERGY STENT WAS ADVANCED TO TREAT THE LM TO LAD, BUT THE STENT BECAME STUCK WITH THE STENT PREVIOUSLY IMPLANTED IN THE LAD. THE SYNERGY STENT WAS NOT DEPLOYED. WHILE PULLING BACK THE DEVICE FROM THE LESION SITE, THE STENT DISLODGED FROM THE DELIVERY SYSTEM. A SNARE WAS THEN ADVANCED TO RETRIEVE THE DISLODGED STENT FROM THE VESSEL. THE PROCEDURE WAS COMPLETED AND THE PATIENT WAS THEN TRANSFERRED TO THE INTENSIVE CARE UNIT (ICU). HOWEVER, THE PATIENT ULTIMATELY PASSED AWAY THE NEXT DAY.</t>
  </si>
  <si>
    <t>IT WAS REPORTED THAT A DISSECTION OCCURRED. A PERCUTANEOUS TRANSLUMINAL CORONARY ANGIOPLASTY WAS PERFORMED ON A LEFT ANTERIOR DESCENDING ARTERY (LAD). A 3.50 X 48 SYNERGY STENT WAS DEPLOYED IN THE LAD. FOLLOWING DEPLOYMENT AND POST DILATION, A TYPE C DISTAL EDGE DISSECTION WAS NOTED IN THE DISTAL PART OF THE STENT. IT WAS NOTED THAT THE DEVICE AND POST DILATION OF THE BALLOON LIKELY CAUSED OR CONTRIBUTED TO THE DISSECTION. TO COVER THE EDGE DISSECTION, A 3 X 8 SYNERGY WAS DEPLOYED DISTAL TO THE FIRST STENT, OVERLAPPING IT, AND COVERED THE DISSECTION. THE PROCEDURE WAS SUCCESSFULLY COMPLETED, AND THE PATIENT WAS REPORTED TO BE FULLY RECOVERED AND STABLE.</t>
  </si>
  <si>
    <t>IT WAS REPORTED THAT A DISSECTION OCCURRED. A PERCUTANEOUS CORONARY INTERVENTION WAS PERFORMED ON A RIGHT CORONARY ARTERY (RCA). FOLLOWING PREDILATION WITH A MAVERICK 2 BALLOON, A 32 X 2.75 PROMUS PREMIER SELECT STENT WAS DEPLOYED IN THE MID RCA AT NOMINAL PRESSURE, AT 11 ATMOSPHERES. POST DEPLOYMENT, AN ANGIOGRAM WAS PERFORMED UNDER DIFFERENT VIEWS AND CONFIRMED A DISTAL EDGE DISSECTION IN THE DISTAL PART OF THE STENT. ANOTHER STENT WAS DEPLOYED TO COVER THE DISSECTION AND COMPLETE THE PROCEDURE. NO FURTHER PATIENT COMPLICATIONS WERE REPORTED. POST PROCEDURE THE OUTCOME WAS REPORTED TO BE GOOD, AND THE PATIENT WAS STABLE.</t>
  </si>
  <si>
    <t>IT WAS REPORTED THAT A DISSECTION OCCURRED. A PERCUTANEOUS TRANSLUMINAL CORONARY ANGIOPLASTY (PTCA) WAS PERFORMED ON THE MODERATELY TORTUOUS AND NON CALCIFIED A MID LEFT ANTERIOR DESCENDING ARTERY (LAD). THE LESION WAS PRE-DILATED WITH A 2.5X10 SEMI COMPLIANT BALLOON. A 38 X 2.50MM PROMUS ELITE DRUG ELUTING STENT WAS DEPLOYED AT 11 ATMOSPHERES IN THE LAD. FOLLOWING POST DILATION WITH 2.75X10 NON-COMPLAINT BALLOON, AN EDGE DISSECTION WAS NOTED IN THE PROXIMAL PART OF THE STENT. ANOTHER 38 X 2.75MM PROMUS ELITE STENT WAS DEPLOYED PROXIMALLY AND OVERLAPPING TO COVER THE DISSECTION AND COMPLETE THE PROCEDURE SUCCESSFULLY. THERE WERE NO FURTHER PATIENT COMPLICATIONS; THE PATIENT WAS STABLE POST PROCEDURE AND FULLY RECOVERED.</t>
  </si>
  <si>
    <t>IT WAS REPORTED THAT THE PROCEDURE WAS TO TREAT A LESION IN THE RIGHT CORONARY ARTERY WITH MILD TORTUOSITY. THE 3.50X12MM XIENCE V STENT DELIVERY SYSTEM(SDS) WAS ADVANCED TO THE TARGET LESION AND THE STENT WAS DEPLOYED; HOWEVER A DISSECTION WAS NOTED. THEREFORE, ANOTHER XIENCE V STENT WAS IMPLANTED TO TREAT THE DISSECTION. THERE WAS NO ADVERSE PATIENT SEQUELA. NO ADDITIONAL INFORMATION WAS PROVIDED.</t>
  </si>
  <si>
    <t>IT WAS REPORTED THAT DISTAL CATHETER SHAFT SEPARATION OCCURRED REQUIRING ADDITIONAL INTERVENTION. THE 90% STENOSED TARGET LESION WAS LOCATED IN THE NON-TORTUOUS AND CALCIFIED PROXIMAL RIGHT CORONARY ARTERY. A 5.00 X 16MM SYNERGY XD DRUG-ELUTING STENT WAS IMPLANTED. HOWEVER, WHEN THE PHYSICIAN REMOVED THE STENT DELIVERY SYSTEM (SDS), RESISTANCE WAS FELT. THE PHYSICIAN PULLED THE DEVICE AND NOTICED ON FLUOROSCOPY THAT THE SDS BALLOON REMAINED IN THE ARTERY. THE PHYSICIAN ATTEMPTED TO REMOVE THE DETACHED SDS BALLOON THROUGH SNARE, RE-WIRE AND PERFORMED ANTEGRADE DISSECTION REENTRY TECHNIQUE BUT WAS UNSUCCESSFUL. A SURGERY WAS SCHEDULED IN 30 DAYS TO REMOVE THE DETACHED COMPONENT. NO PATIENT COMPLICATIONS WERE REPORTED AND THE PATIENT STATUS WAS STABLE.</t>
  </si>
  <si>
    <t>IT WAS REPORTED THAT REMOVAL DIFFICULTY WAS ENCOUNTERED AND THE PATIENT EXPERIENCED CHEST PAIN. VASCULAR ACCESS WAS OBTAINED VIA THE RIGHT RADIAL ARTERY. THE 85% STENOSED, 18MM X 2.75-3.00MM, ECCENTRIC, DE NOVO TARGET LESION WAS LOCATED IN THE NON-TORTUOUS AND MILDLY CALCIFIED PROXIMAL LEFT ANTERIOR DESCENDING ARTERY. FOLLOWING PRE-DILATATION WITH A 2.75 X 12MM BALLOON, A 20 X 2.75 PROMUS ELITE DRUG-ELUTING STENT WAS ADVANCED FOR TREATMENT. HOWEVER, DURING INFLATION AT 12 ATMOSPHERES, THE BALLOON FAILED TO INFLATE. DURING WITHDRAWAL, IT WAS NOTED THAT THE BALLOON WAS DIFFICULT TO REMOVE FROM THE STENT AND THE PATIENT EXPERIENCED CHEST PAIN. THE PHYSICIAN PULLED NEGATIVE TO REMOVE THE BALLOON. SUBSEQUENTLY, A DIFFERENT DEVICE WAS IMPLANTED FOLLOWED BY POST-DILATATION WITH A 3.0 X 15MM BALLOON. THE PROCEDURE WAS COMPLETED AND THE EJECTION FRACTION WAS 55%. NO FURTHER COMPLICATIONS WERE REPORTED.</t>
  </si>
  <si>
    <t>IT WAS REPORTED THAT THE PROCEDURE WAS TO TREAT A 90% STENOSED LESION IN THE LEFT ANTERIOR DESCENDING (LAD) CORONARY ARTERY WITH MODERATE CALCIFICATION AND MODERATE TORTUOSITY. THE LESION WAS PRE-DILATED WITH A 2.0X12 MM BALLOON. THEN, 3.0X15MM XIENCE V STENT DELIVERY SYSTEM (SDS) WAS ADVANCED TO THE TARGET LESION AND THE STENT WAS IMPLANTED; HOWEVER, AFTER POST DILATATION WITH A 3.0X12MM NC BALLOON, A DISTAL EDGE DISSECTION WAS OBSERVED. THEREFORE, A 3.0X12MM XIENCE XPEDITION STENT WAS IMPLANTED TO TREAT THE DISSECTION. THERE WAS NO ADVERSE PATIENT SEQUELA. NO ADDITIONAL INFORMATION WAS PROVIDED.</t>
  </si>
  <si>
    <t>IT WAS REPORTED THAT AN ADVERSE PATIENT EVENT OCCURRED. A 4.50 X 12MM SYNERGY XD DRUG-ELUTING STENT WAS ADVANCED BUT FAILED TO CROSS THE LESION. THE INABILITY TO CROSS THE LESION CAUSED A SIGNIFICANT DELAY TO THE PROCEDURE THAT RESULTED IN AN ADVERSE PATIENT EVENT. DESPITE MULTIPLE EFFORTS, NO FURTHER INFORMATION WAS ABLE TO BE OBTAINED.</t>
  </si>
  <si>
    <t>ANGIOGRAM ANALYSIS DATED JULY 13, 2022 INDICATES AS FOLLOWS: THE ANGIOGRAM OF THE PROCEDURE WAS REVIEWED BY TWO EXPERTS: DR. (B)(6), MEDINOL'S MEDICAL AFFAIRS INTERVENTIONAL CARDIOLOGIST, AND DR. (B)(6), CEO. FOLLOWING IS THEIR COMBINED ANALYSIS OF THE CASE: THE SEQUENCE STARTS WITH AN ECHO THAT SHOWS A SPACE OCCUPYING LESION (SOL) IN THE PERICARDIAL SPACE, WHICH COULD REPRESENT A CLOT. IT IS SURROUNDED BY ECHO-LUCENT MATERIAL WHICH COULD REPRESENT BLOOD. THE PATIENT HAS AN SOL IN THE VISIBLE PART OF ITS LIVER, SUGGESTING OTHER OPTIONS FOR THE FINDINGS IN THE PERICARDIAL SPACE. HOWEVER, THE ECHO APPEARS TO BE TIME-STAMPED AFTER THE ANGIO. ASSUMING THAT THE TIME IS SET CORRECTLY, WE CANNOT NECESSARILY CONCLUDE THAT THE FINDINGS IN THE PERICARDIUM PRECEDE THE STENTING PROCEDURE. THE ANGIOGRAM CONTINUES WITH A FEW IMAGES OF A SAPHENOUS VEIN GRAFT (SVG) LEADING TO THE PDA THAT HAS A SIGNIFICANT STENOSIS CLOSE TO THE ANASTOMOSIS. THERE IS BLOCKED SVG POSSIBLY LEADING TO A MARGINAL BRANCH. THERE IS A PATENT SVG LEADING TO THE DIAGONAL BRANCH. PCI OF THE SVG TO THE PDA IS COMMENCED WITH INFLATIONS OF BALLOONS. A LONG STENT IS INFLATED NORMALLY. AND AFTER THAT THERE IS "BLUSHING" (PRESENCE OF CONTRAST OUTSIDE OF THE BLOOD VESSEL), EVIDENCE OF A PERFORATION OF THE SVG. A SECOND STENT IS INFLATED INSIDE THE PREVIOUS STENT AND SEALS THE PERFORATION. THE END RESULT SHOWS GOOD FLOW IN THE SVG LEADING TO THE PDA. THERE WAS A PERFORATION DURING THE PROCEDURE, QUITE POSSIBLY DURING IMPLANTATION OF THE STENT, BUT THERE IS NO WAY OF KNOWING WHAT CAUSED THE PERFORATION. EVEN IF THE STENT OR THE DELIVERY SYSTEM CAUSED THE PERFORATION, THERE IS NO EVIDENCE THAT EITHER MALFUNCTIONED IN ANY WAY AND THERE IS CERTAINLY NO EVIDENCE THAT A MALFUNCTION CAUSED THE PERFORATION. PCI OF SVGS IS CLEARLY A HIGH-RISK PROCEDURE THAT CARRIES A HIGHER RATE OF COMPLICATIONS, WORSE OUTCOMES, AND HIGHER MORTALITY THAN PCI OF NATIVE CORONARY ARTERIES (BRILAKIS ET AL., JACC: CARDIOVASCULAR INTERVENTIONS, 2016, 9, 884-893). DEVICE HISTORY RECORD (DHR) REVIEW CONDUCTED ON JULY 25, 2022 HAVE INDICATED THE DEVICE WAS SUPPLIED MEETING ITS SPECIFICATIONS. INSTRUCTION FOR USE (IFU) REVIEW DATED JULY 28, 2022 INDICATES AS FOLLOWS: ELUNIR PERL STENT WAS IMPLANTED IN A VENOUS BYPASS (SVG). ELUNIR-PERL IS NOT INDICATED FOR USE IN CORONARY BYPASS GRAFTS. SECTION 2 OF THE IFU STATES: "THE ELUNIR-PERLÂ¿ RIDAFOROLIMUS ELUTING CORONARY STENT SYSTEM IS INDICATED FOR IMPROVING CORONARY LUMINAL DIAMETER IN PATIENTS WITH SYMPTOMATIC HEART DISEASE IN NATIVE CORONARY ARTERIES." OVERALL INVESTIGATION FINAL REPORT, DATED AUG 2, 2022 CONCLUSION ARE AS FOLLOWS: THE REVIEW OF THE DHR (DEVICE HISTORY RECORD) OF LOT # ELMIL0015A INDICATES THAT THE PRODUCT WAS SUPPLIED MEETING SPECIFICATIONS. ACCORDING TO THE ANGIOGRAM ANALYSIS REPORT, THERE IS NO WAY OF KNOWING WHAT CAUSED THE PERFORATION. EVEN IF THE ELUNIR-PERL STENT OR DELIVERY SYSTEM CAUSED THE PERFORATION, THERE IS NO EVIDENCE THAT IT WAS DUE TO A MALFUNCTION. IT IS KNOWN THAT PCI OF SVGS HAS A HIGHER RATE OF COMPLICATIONS THAN PCI OF NATIVE CORONARY ARTERIES. ELUNIR-PERL STENT IS NOT INDICATED FOR USE IN CORONARY BYPASS GRAFTS. THE EVENT OF THIS COMPLAINT IS ADDRESSED IN THE ELUNIR-PERL DFMEA REPORT, AND THE RISK REMAINS LOW. NO NEW RISKS WERE IDENTIFIED. THERE WAS NO INJURY TO THE PATIENT.</t>
  </si>
  <si>
    <t>IT WAS REPORTED THAT THE PROCEDURE WAS TO TREAT AN OSTIAL LEFT MAIN TO THE PROXIMAL LEFT ANTERIOR DESCENDING ARTERY. A 4.5X23MM XIENCE SKYPOINT WAS ATTEMPTED TO BE DELIVERED BUT FAILED TO CROSS DUE TO THE STENT IMPLANT GETTING CAUGHT ON THE PROXIMAL EDGE OF A JAILED BALLOON IN THE PROXIMAL LEFT CIRCUMFLEX ARTERY. RESISTANCE MET WITH THE BALLOON DURING REMOVAL. THE DEVICE WAS REPLACED WITH A NON-ABBOTT 4.0MM STENT TO CONTINUE THE PROCEDURE. THERE WAS NO ADVERSE PATIENT EFFECTS AND NO CLINICALLY SIGNIFICANT DELAY.</t>
  </si>
  <si>
    <t>THE DEVICE WAS NOT RETURNED FOR ANALYSIS. A REVIEW OF THE LOT HISTORY RECORD REVEALED NO MANUFACTURING NONCONFORMITIES THAT WOULD HAVE CONTRIBUTED TO THIS COMPLAINT. ADDITIONALLY, A REVIEW OF THE COMPLAINT HISTORY OF THE REPORTED LOT DID NOT INDICATE A LOT SPECIFIC QUALITY ISSUE. IT WAS REPORTED THAT THE STENT DELIVERY SYSTEM (SDS) WAS INSERTED INTO THE ANATOMY, REMOVED, AND THEN REINSERTED BACK INTO THE ANATOMY. IT SHOULD BE NOTED THAT THE XIENCE SKYPOINT INSTRUCTIONS FOR USE (IFU) STATES: AN UNEXPANDED STENT MAY BE RETRACTED INTO THE GUIDING CATHETER ONE TIME ONLY. AN UNEXPANDED STENT SHOULD NOT BE REINTRODUCED INTO THE ARTERY ONCE IT HAS BEEN PULLED BACK INTO THE GUIDING CATHETER. SUBSEQUENT MOVEMENT IN AND OUT THROUGH THE DISTAL END OF THE GUIDING CATHETER SHOULD NOT BE PERFORMED, AS THE STENT MAY BE DAMAGED OR DISLODGED DURING RETRACTION BACK INTO THE GUIDING CATHETER. IT IS UNKNOWN IF THE IFU DEVIATION DIRECTLY CAUSED OR CONTRIBUTED TO THE REPORTED EVENT. THE INVESTIGATION DETERMINED THE REPORTED DIFFICULTIES AND SUBSEQUENT TREATMENT APPEAR TO BE RELATED TO THE OPERATIONAL CONTEXT OF THE PROCEDURE. ADDITIONALLY, THE REPORTED FOREIGN BODY IN PATIENT WAS DUE TO A DISLODGED STENT WITHIN THE ANATOMY. THERE IS NO INDICATION OF A PRODUCT QUALITY ISSUE WITH RESPECT TO MANUFACTURE, DESIGN, OR LABELING.</t>
  </si>
  <si>
    <t>AGENT IDE STUDY: IT WAS REPORTED THAT MYOCARDIAL INFARCTION AND RESTENOSIS OCCURRED. ON (B)(6) 2021, THE SUBJECT EXPERIENCED UNSTABLE ANGINA. ON (B)(6) 2022, A 2.50 X 20MM SYNERGY STENT WAS IMPLANTED IN THE DISTAL RAMUS TO TREAT THE UNSTABLE ANGINA. ON (B)(6) 2022, THE SUBJECT PRESENTED TO THE HOSPITAL WITH COMPLAINT OF CHEST PRESSURE AND WAS HOSPITALIZED FOR FURTHER EVALUATION AND TREATMENT. ON THE SAME DAY, TROPONIN WAS NOTED TO BE ELEVATED AND THE SUBJECT WAS DIAGNOSED WITH MYOCARDIAL INFARCTION. AT THE TIME OF THE EVENT, THE SUBJECT WAS ON ASPIRIN AND CLOPIDOGREL. DURING THE COURSE OF HOSPITALIZATION, THE SUBJECT WAS TREATED WITH ASPIRIN AND WAS STARTED ON A HEPARIN DRIP. ON (B)(6) 2022, DIAGNOSTIC CORONARY ANGIOGRAPHY REVEALED A HIGH GRADE 90% RESTENOSIS AT THE DISTAL RAMUS, IN THE INFERIOR BRANCH OF THE VESSEL. ON THE SAME DAY, THE 90% STENOSIS WAS TREATED WITH BALLOON ANGIOPLASTY USING 1.5 MM X 12 MM AND 2.0 MM X 12 MM NON BOSTON SCIENTIFIC BALLOONS. POST REVASCULARIZATION, 30% RESIDUAL STENOSIS WAS NOTED WITH TIMI FLOW 3. THE NEXT DAY, THE EVENT WAS CONSIDERED RECOVERED/RESOLVED AND THE SUBJECT WAS DISCHARGED ON DUAL ANTIPLATELET THERAPY (DAPT).</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</si>
  <si>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PRIME EVEROLIMUS ELUTING CORONARY STENT SYSTEM (EECSS), INSTRUCTIONS FOR USE (IFU)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</si>
  <si>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IT WAS REPORTED THAT STENT DISLODGEMENT OCCURRED. THE PATIENT PRESENTED FOR PERCUTANEOUS TRANSLUMINAL CORONARY ANGIOPLASTY TO THE LEFT ANTERIOR DESCENDING ARTERY (LAD) AND THE 90% STENOSED, MODERATELY TORTUOUS AND SEVERELY CALCIFIED DISTAL LEFT CIRCUMFLEX ARTERY (LCX). THE PATIENT WAS SEDATED USING LOCAL ANESTHESIA. AFTER THE LAD WAS STENTED AND POST DILATED FROM THE OSTIUM, A NON-BOSTON SCIENTIFIC WIRE CROSSED IN THE LCX. THE DISTAL LESION WAS PRE-DILATED WITH A 2.00 X 15MM MAVERICK 2 BALLOON AND A 2.50 X 24MM SYNERGY STENT WAS ADVANCED. WHEN THE STENT WAS NEGOTIATING THE LCX, IT WAS NOTED THAT THE STENT GOT DISLODGED AT THE JUNCTION OF THE LEFT MAIN CORONARY ARTERY (LCMA) AND THE LCX. THE STENT DELIVERY SYSTEM WAS REMOVED AND AN ATTEMPT WAS MADE TO RETRIEVE THE STENT USING A GUIDEZILLA II GUIDE EXTENSION CATHETER. THE GUIDEZILLA FAILED TO CROSS AND THE STENT WAS ULTIMATELY RETRIEVED BY SNARING. THE PROCEDURE WAS ABANDONED. THERE WERE NO PATIENT COMPLICATIONS.</t>
  </si>
  <si>
    <t>THE DEVICE WAS NOT RETURNED FOR ANALYSIS. A REVIEW OF THE LOT HISTORY RECORD REVEALED NO MANUFACTURING NONCONFORMITIES THAT WOULD HAVE CONTRIBUTED TO THIS COMPLAINT. THE REPORTED PATIENT EFFECT OF DISSECTION IS LISTED IN THE XIENCE V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V REFERENCED IS BEING FILED UNDER A SEPARATE MEDWATCH REPORT NUMBER.</t>
  </si>
  <si>
    <t>IT WAS REPORTED THAT THE PROCEDURE WAS TO TREAT A MILDLY TORTUOUS, MODERATELY CALCIFIED MID LEFT ANTERIOR DESCENDING ARTERY. THE 3.5X28MM XIENCE V STENT DELIVERY SYSTEM WAS IMPLANTED; HOWEVER, A DISTAL EDGE DISSECTION WAS NOTED AND A 3.5X15MM XIENCE V STENT WAS USED TO TREAT THE DISSECTION. ADDITIONALLY, THE 3.5X15MM XIENCE V CAUSED A DISSECTION AND ANOTHER 3.5X12MM XIENCE V STENT WAS USED TO COVER THE DISSECTION. THERE WAS NO ADVERSE PATIENT SEQUELA AND NO CLINICALLY SIGNIFICANT DELAY IN THE PROCEDURE. NO ADDITIONAL INFORMATION WAS PROVIDED.</t>
  </si>
  <si>
    <t>IT WAS REPORTED THAT THE PROCEDURE WAS TO TREAT A MID LEFT ANTERIOR DESCENDING ARTERY (LAD). THE 3.5X23MM XIENCE SKYPOINT STENT WAS ADVANCED TO THE LESION WITHOUT RESISTANCE AND DURING POSITIONING, THE STENT IMPLANT DISLODGED OFF THE BALLOON INTO THE PROXIMAL LAD. ANOTHER STENT AND BALLOON WERE USED TO EXPAND AND EMBED THE DISLODGED STENT IN PLACE. THERE WERE NO ADVERSE PATIENT SEQUELA AND NO CLINICALLY SIGNIFICANT DELAY IN THE PROCEDURE. NO ADDITIONAL INFORMATION WAS PROVIDED.</t>
  </si>
  <si>
    <t>IT WAS REPORTED THAT DISSECTION OCCURRED. A PERCUTANEOUS TRANSLUMINAL CORONARY ANGIOPLASTY WAS PERFORMED ON AN OBTUSE MARGINAL (OM) ARTERY. A 3.00 X 48 SYNERGY STENT WAS DEPLOYED IN THE OM. FOLLOWING POST DILATATION, A PROXIMAL EDGE DISSECTION WAS NOTED IN THE PROXIMAL PART OF THE STENT. A 3.5 X 12 SYNERGY STENT WAS DEPLOYED PROXIMAL TO THE FIRST STENT, OVERLAPPING IT, AND COVERED THE DISSECTION. THE PROCEDURE WAS SUCCESSFULLY COMPLETED. NO FURTHER PATIENT COMPLICATIONS RESULTED IN RELATION TO THIS EVENT, AND THE PATIENT WAS REPORTED TO BE FULLY RECOVERED AND STABLE FOLLOWING THE PROCEDURE. IT WAS FURTHER REPORTED THAT THE TARGET LESION WAS LOCATED IN THE MILDLY CALCIFIED AND MODERATELY TORTUOUS OM. THE LESION WAS PREDILATED WITH A SEMI COMPLIANT BALLOON. THERE WAS NO ISSUE WITH STENT DEPLOYMENT, AND THE STENT WAS FULLY DEPLOYED. IT WAS NOTED THAT AFTER POST DILATION, A PROXIMAL EDGE DISSECTION WAS NOTED IN THE PROXIMAL PART OF THE STENT. NO FURTHER PATIENT COMPLICATIONS WERE REPORTED IN RELATION TO THIS EVENT.</t>
  </si>
  <si>
    <t>IT WAS REPORTED THAT DEATH OCCURRED. THE PATIENT WAS ADMITTED TO THE EMERGENCY ROOM WITH CHEST PAIN. DURING THE PERCUTANEOUS TRANSLUMINAL CORONARY ANGIOPLASTY PROCEDURE, THE PATIENT STARTED HAVING VENTRICULAR TACHYCARDIA/VENTRICULAR FIBRILLATION (VT/VF). SHOCKS WERE GIVEN TO REVIVE THE PATIENT AND, FOLLOWING PRE-DILATION WITH A 2MM BALLOON, THE 2 X 2.50 PROMUS PREMIER SELECT DRUG-ELUTING STENT WAS IMPLANTED WITHOUT ANY ISSUES TO RESTORE FLOW TO THE LEFT ANTERIOR DESCENDING ARTERY. REGULAR VT/VF EPISODES HAPPENED. THE PATIENT WENT INTO SUDDEN CARDIAC ARREST AND DIED. THE PHYSICIAN DID NOT CONSIDER THE DEVICE TO HAVE CONTRIBUTED TO THE PATIENT DEATH.</t>
  </si>
  <si>
    <t>IT WAS REPORTED THAT A DISSECTION OCCURRED. A PERCUTANEOUS CORONARY INTERVENTION WAS PERFORMED ON A 85% STENOSED MILDLY TORTUOUS AND MODERATELY CALCIFIED LEFT ANTERIOR DESCENDING ARTERY (LAD). FOLLOWING PREDILATATION WITH A MAVERICK 2 BALLOON, A 2.75 X 20 SYNERGY STENT WAS DEPLOYED AT 11 ATMOSPHERES (NOMINAL PRESSURE) IN THE MID LAD. POST DEPLOYMENT, AN ANGIOGRAM REVEALED A PROXIMAL EDGE DISSECTION. A 3.00 X12 SYNERGY STENT WAS DEPLOYED TO COVER THE PROXIMAL EDGE DISSECTION AND COMPLETE THE PROCEDURE. IT WAS NOTED THAT STENT DAMAGE OCCURRED. NO FURTHER PATIENT COMPLICATIONS WERE REPORTED AND THE PATIENT WAS REPORTED TO BE GOOD AND STABLE POST PROCEDURE.</t>
  </si>
  <si>
    <t>IT WAS REPORTED THAT STENT FRACTURE OCCURRED RESULTING IN ADDITIONAL INTERVENTION. A 12 X 3.00MM PROMUS ELITE MR DRUG ELUTING STENT WAS ADVANCED FOR TREATMENT. HOWEVER, WHEN THE STENT WAS DEPLOYED, IT WAS IDENTIFIED THAT THE STENT STRUT WAS FRACTURE IN THE MID STENT. THE PROCEDURE WAS COMPLETED WITH AN ADDITIONAL STENT TO COVER THE FRACTURED STENT. THERE WERE NO PATIENT COMPLICATIONS REPORTED.</t>
  </si>
  <si>
    <t>IT WAS REPORTED THAT THE PROCEDURE WAS TO TREAT A HEAVILY CALCIFIED, HEAVILY TORTUOUS RIGHT CORONARY ARTERY (RCA). THE 3.0X23MM XIENCE XPEDITION STENT DELIVERY SYSTEM (SDS) WAS DEPLOYED; HOWEVER, A DISTAL EDGE DISSECTION WAS OBSERVED. ANOTHER UNSPECIFIED STENT WAS USED TO COVER THE DISSECTION. THERE WAS NO ADVERSE PATIENT SEQUELA AND NO CLINICALLY SIGNIFICANT DELAY IN THE PROCEDURE.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</si>
  <si>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48, EVEROLIMUS ELUTING CORONARY STENT SYSTEM (EECSS),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</si>
  <si>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THE REPORTED PATIENT EFFECT OF DISSECTION IS LISTED IN THE XIENCE XPEDITION 48, EVEROLIMUS ELUTING CORONARY STENT SYSTEM (EECSS), INSTRUCTIONS FOR USE AS A KNOWN PATIENT EFFECT OF CORONARY STENTING PROCEDURES.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</si>
  <si>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THE PROCEDURE WAS TO TREAT A MODERATELY CALCIFIED PROXIMAL LEFT ANTERIOR DESCENDING ARTERY. THE LESION WAS PREDILATED WITH 3.5X8MM AND 3.X12MM UNSPECIFIED BALLOONS AT 10 ATMOSPHERE. THE 3.5X12MM XIENCE PRIME STENT DELIVERY SYSTEM WAS DEPLOYED; HOWEVER, DURING REMOVAL THE CHECK SHOT REVEALED A DISSECTION AT THE DISTAL END. THE DISSECTION WAS TREATED WITH A 3.5X8MM UNSPECIFIED STENT. POST TREATMENT THERE WAS TIMI III FLOW WITHOUT ANY RESIDUAL STENOSIS. THERE WAS NO ADVERSE PATIENT SEQUELA AND NO CLINICALLY SIGNIFICANT DELAY. NO ADDITIONAL INFORMATION WAS PROVIDED.</t>
  </si>
  <si>
    <t>A RESOLUTE ONYX CORONARY DRUG ELUTING STENT WAS IMPLANTED IN A NON-TORTUOUS LESION IN THE PROXIMALÂ LEFT MAIN (LM) CORONARY ARTERY. THE DEVICE WAS INSPECTED PRIOR TO USE WITH NO ISSUES NOTED. NEGATIVE PREP WAS PERFORMED WITH NO ISSUES NOTED. THE DEVICE WAS NOT KINKED AND RE-STRAIGHTENED DURING USE. IT WAS REPORTED THAT THE STENT WAS FOUND TO BE FRACTURED AFTER DEPLOYMENT. POST-DILATION WAS THEN PERFORMED USING A 3.5X8MM BALLOON. NO FURTHER PATIENT INJURY REPORTED.</t>
  </si>
  <si>
    <t>IT WAS REPORTED THAT STENT DAMAGE POST DEPLOYMENT OCCURRED. THE PATIENT PRESENTED WITH MYOCARDIAL INFARCTION. THE TARGET LESION WAS LOCATED IN THE NON-TORTUOUS AND NON-CALCIFIED LEFT MAIN ARTERY. A 4.00 X 20 SYNERGY DRUG-ELUTING STENT WAS ADVANCED FOR TREATMENT. HOWEVER, DURING POST STENTING WITH A 4.5 BALLOON AT 18 ATMOSPHERES, AN ABNORMAL GAP OCCURRED BETWEEN TWO STENT SEGMENTS. AS THE PROCEDURE WAS INTENDED TO PREVENT ANY FURTHER PLAQUE SHIFT OR GAP, THE PHYSICIAN DID NOT WANT TO TAKE A CHANCE AND DECIDED TO DEPLOY ANOTHER STENT ON THE SAME PLACE. A NEW SYNERGY 5X20 WAS USED TO COVER THE FRACTURED STENT AND COMPLETED THE PROCEDURE. THERE WERE NO PATIENT COMPLICATIONS REPORTED.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</si>
  <si>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48,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</si>
  <si>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PROMUS PREMIER CHINA REGISTRY. IT WAS REPORTED THAT ACUTE NON-ST ELEVATION MYOCARDIAL INFARCTION OCCURRED. IN (B)(6) 2019, THE SUBJECT WAS REFERRED FOR CARDIAC CATHETERIZATION AND THE INDEX PROCEDURE WAS PERFORMED ON THE SAME DAY. THE TARGET LESION 1 WAS LOCATED IN THE PROXIMAL LEFT ANTERIOR DESCENDING ARTERY (LAD) WITH 99% STENOSIS AND WAS 20 MM LONG WITH A REFERENCE VESSEL DIAMETER OF 3.5 MM. THE TARGET LESION WAS TREATED WITH PRE-DILATATION AND PLACEMENT OF 3.50 MM X 24 MM PROMUS PREMIER STENT SYSTEM. FOLLOWING POST-DILATATION, THE RESIDUAL STENOSIS WAS NOTED TO BE 0%. TWO DAYS LATER, THE SUBJECT WAS DISCHARGED ON ASPIRIN AND TICAGRELOR. IN (B)(6) 2022, THE PATIENT WAS DIAGNOSED WITH ACUTE NON-ST ELEVATION MYOCARDIAL INFARCTION AND WAS HOSPITALIZED ON THE SAME DAY FOR FURTHER EVALUATION AND TREATMENT. PERCUTANEOUS CORONARY BALLOON ANGIOPLASTY WAS PERFORMED, AND OTHER ACTION WAS TAKEN TO TREAT THE EVENT. FIVE DAYS LATER, THE EVENT WAS CONSIDERED TO BE RECOVERED/RESOLVED AND ON THE SAME DAY THE SUBJECT WAS DISCHARGED ON ASPIRIN AND TICAGRELOR.</t>
  </si>
  <si>
    <t>THE DEVICE WAS DISCARDED AND NOT RETURNED. THE LOT HISTORY RECORD (LHR) FOR THIS PRODUCT COULD NOT BE REVIEWED AND A SIMILAR COMPLAINT QUERY OF THE COMPLAINT HANDLING SYSTEM COULD NOT BE PERFORMED BECAUSE THE PRODUCT WAS NOT RETURNED FOR EVALUATION AND THE LOT NUMBER WAS NOT REPORTED. THE INVESTIGATION DETERMINED THE REPORTED DISLODGED STENT AND SUBSEQUENT TREATMENT APPEAR TO BE RELATED TO THE OPERATIONAL CONTEXT OF THE PROCEDURE. ADDITIONALLY, THE REPORTED REMOVAL OF FOREIGN BODY WAS DUE TO A DISLODGED STENT WITHIN THE ANATOMY.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</si>
  <si>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THE REPORTED PATIENT EFFECT OF DISSECTION IS LISTED IN THE XIENCE XPEDITION,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</si>
  <si>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THE STENT REMAINS IMPLANTED AND WILL NOT BE RETURNING FOR ANALYSIS. INVESTIGATION IS NOT YET COMPLETE. A FOLLOW-UP REPORT WILL BE SUBMITTED WITH ALL ADDITIONAL RELEVANT INFORMATION.</t>
  </si>
  <si>
    <t>AFTER BEING GRANTED MEDICAID, MY MOTHER'S NEUROLOGIST CHOOSE TO SWITCH HER FROM HER MEDICATION, BRILLINTA TO ANOTHER MEDICATION. HE DID NOT GIVE REASONING. AFTER ONE MONTH OF THE MEDICATION, MY FAMILY AND I NOTICED SHE WAS MORE TIRED AND HAD DIFFICULTY SAYING WORDS AS SHE WOULD SAY "FORCING HER WORDS". THIS BECAME SO BAD, THAT I LEFT WORK AND TOOK MY MOTHER TO THE ER TO GET HER SEEN ABOUT. SHE HAD BEGAN COMPLAINING OF A HEADACHE AND DIZZINESS. UPON ARRIVAL THE MEDICAL TEAM CONTACTED THE NEURO ON CALL WHO ORDER A MRI AND THEN STARTED HER ON TRIPLE THE MEDICATION TO HELP ELEVATE THE SYMPTOMS. THEY INFORMED MY MOTHER AND I THAT SHE HAD EXPERIENCE WHAT HE CALLED "TIAS" AND SHE WOULD NEED FURTHER ATTENTION OVERNIGHT. THAT MORNING WE WERE TOLD HER STINT "RESOLUTE ONYX", LOT NUMBER 0009778584. AFTER THE SURGERY THE NEUROSURGEON EXPLAINED THE DRUG ELUTING STENT FAILED TO PREVENT CLOTTING AND HAD CAUSED A NEARLY COMPLETE BLOCKAGE OF THE ARTERY PUT HER AT RISK OF ANOTHER SEVERE STROKE. THE NEUROSURGEON RETURNED HER TO THE ORIGINAL MEDICATION AS WELL AS CONTINUED QUARTERLY MONITORING. FDA SAFETY REPORT ID# (B)(4).</t>
  </si>
  <si>
    <t>SYNERGY CHINA REGISTRY. IT WAS REPORTED THAT THE PATIENT DIED. IN (B)(6) 2020, THE SUBJECT PRESENTED WITH MYOCARDIAL INFARCTION AND WAS REFERRED FOR CARDIAC CATHETERIZATION. THE INDEX PROCEDURE WAS PERFORMED ON THE SAME DAY. THE TARGET LESION 1 WAS LOCATED IN THE PROXIMAL LEFT ANTERIOR DESCENDING ARTERY (LAD) WITH 100% STENOSIS AND WAS 38 MM LONG, WITH A REFERENCE VESSEL DIAMETER OF 3.00 MM. THE TARGET LESION 1 WAS TREATED WITH PRE-DILATATION AND PLACEMENT OF A 3.00 MM X 38 MM SYNERGY STENT SYSTEM. FOLLOWING POST-DILATATION, THE RESIDUAL STENOSIS WAS NOTED TO BE 0%. SEVEN DAYS LATER, THE SUBJECT WAS DISCHARGED ON ASPIRIN AND CLOPIDOGREL. IN (B)(6) 2021, THE SUBJECT DIED. THE CAUSE OF DEATH WAS UNEXPLAINED. NO ACTION WAS TAKEN TO TREAT THE EVENT AND IT IS UNKNOWN IF AN AUTOPSY WAS PERFORMED. IT WAS FURTHER REPORTED THAT THE EVENT IS NOT RELATED TO COVID 19. THE PATIENT DIED AT HOME, AND THERE WAS NO EVIDENCE OF THE CAUSE OF DEATH. THE CORRELATION CANNOT BE RULED OUT, SO THE RELATIONSHIP MIGHT BE UNLIKELY.</t>
  </si>
  <si>
    <t>AN ATTEMPT WAS MADE TO USE ONE ONYX FRONTIER RX CORONARY DRUG ELUTING STENT TO TREAT A SEVERELY TORTUOUS, SEVERELY CALCIFIED LESION EXHIBITING 90% MID-DISTAL STENOSIS LOCATED IN THE OSTIUMÂ OF THE SAPHENOUS VEIN GRAFT (SVG). THE DEVICE WAS INSPECTED WITH NO ISSUES NOTED. NEGATIVE PREP WAS PERFORMED WITH NO ISSUES NOTED. THE LESION WAS PRE-DILATED. THE DEVICE DID NOT PASS THROUGH A PREVIOUSLY-DEPLOYED STENT. IT WAS REPORTED THAT STENT DISLODGEMENT IN VIVO OCCURRED DURING DELIVERY TO THE LESION. IT WAS STATED THAT THE STENT CAME OFF THE BALLOON AND IT WAS REMOVED USING A SPIDER DEVICE. A NON-MEDTRONIC DEVICE WAS THEN DEPLOYED SUCCESSFULLY. NO OTHER TREATMENT WAS DONE TO THE LESION. NO FURTHER PATIENT INJURY WAS REPORTED.</t>
  </si>
  <si>
    <t>DURING THE INDEX PROCEDURE TWO RESOLUTE ONYX RX CORONARY DRUG ELUTING STENTS WERE IMPLANTED IN THE LAD. APPROXIMATELY 47 MONTHS POST PROCEDURE THE PATIENT SUFFERED FROM IN-STENT RESTENOSIS IN THE PROX LAD. APPROXIMATELY 49 MONTHS POST THE INDEX PROCEDURE, THE PATIENT WAS ADMITTED TO HOSPITAL WITH CHEST PAIN. THE AE WAS ASSOCIATED WITH A TARGET VESSEL MYOCARDIAL INFARCTION IN THE LAD. THE EVENT WAS TREATED WITH MEDICATION AND A TARGET VESSEL REVASCULARIZATION OF THE LAD. PATIENT RECOVERED.</t>
  </si>
  <si>
    <t>THE DEVICE WAS NOT RETURNED FOR ANALYSIS. A REVIEW OF THE LOT HISTORY RECORD REVEALED NO MANUFACTURING NONCONFORMITIES THAT WOULD HAVE CONTRIBUTED TO THIS COMPLAINT. ADDITIONALLY, A REVIEW OF THE COMPLAINT HISTORY OF THE REPORTED LOT DID NOT INDICATE A LOT SPECIFIC QUALITY ISSUE. THE INVESTIGATION DETERMINED THE REPORTED DIFFICULTIES AND SUBSEQUENT TREATMENT APPEAR TO BE RELATED TO THE OPERATIONAL CONTEXT OF THE PROCEDURE. ADDITIONALLY, THE REPORTED DEVICE EMBEDDED IN TISSUE OR PLAQUE WAS DUE TO A DISLODGED STENT WITHIN THE ANATOMY. THERE IS NO INDICATION OF A PRODUCT QUALITY ISSUE WITH RESPECT TO MANUFACTURE, DESIGN, OR LABELING.</t>
  </si>
  <si>
    <t>IT WAS REPORTED THAT A DISSECTION OCCURRED. A PERCUTANEOUS CORONARY TRANSLUMINAL ANGIOPLASTY WAS PERFORMED ON A CHRONIC TOTALLY OCCLUDED PROXIMAL RIGHT CORONARY ARTERY (RCA). FOLLOWING PRE-DILATION, A 2.50 X 48 SYNERGY STENT AND A 2.75 X 48MM SYNERGY STENT WERE DEPLOYED. SOON AFTER DEPLOYMENT OF THE SECOND STENT FROM THE PROXIMAL TO MID RCA, A PROXIMAL STENT DISSECTION WAS NOTED. A 3.00 X 12MM SYNERGY STENT WAS DEPLOYED TO COVER THE DISSECTION OSTEO-PROXIMALLY. THE PROCEDURE WAS SUCCESSFULLY COMPLETED. NO FURTHER PATIENT COMPLICATIONS WERE REPORTED. IT WAS FURTHER REPORTED THAT THE TARGET LESION WAS 80% STENOSED, MILDLY TORTUOUS, AND MODERATELY CALCIFIED. THERE HAD BEEN CROSSING DIFFICULTIES WITH THE STENT AND THAT THE DISSECTION WAS A GRADE B, NON-FLOW LIMITING.</t>
  </si>
  <si>
    <t>IT WAS REPORTED THAT THROMBOSIS OCCURRED. A 2.50 X 32 SYNERGY DRUG-ELUTING STENT WAS SELECTED FOR REVASCULARIZATION OF A VERY TORTUOUS AND SEVERELY CALCIFIED LEFT ANTERIOR DESCENDING (LAD). FOLLOWING PREDILATATION WITH A 1.5X12MM BALLOON, THE STENT WAS DEPLOYED AND POST DILATATION WAS COMPLETED WITH A 2.75X12MM NC BALLOON. THE RESULTS WERE GOOD WITH TIMI III FLOW AND THE PATIENT WAS SHIFTED TO INTENSIVE CARE UNIT (ICU). THE PATIENT DEVELOPED CHEST PAIN AND WENT INTO CARDIOGENIC SHOCK. THE PATIENT WAS SHIFTED TO THE CATHETERIZATION LABORATORY WITH INTRA-AORTIC BALLOON PUMP (IABP) SUPPORT. ANGIOGRAPHY WAS PERFORMED AND IT CONFIRMED THE VESSEL WAS OCCLUDED WITH THROMBUS. A 3.0X12 NC BALLOON WAS USED TO OPEN UP THE VESSEL. AFTER PERFORMING CORONARY ARTERY BYPASS GRAFTING (CABG) SURGERY, TIMI III FLOW HAS BEEN RESTORED. THE PATIENT WAS ON INOTROPES AND SHIFTED TO THE ICU WITH VENTILATOR SUPPORT. THERE WERE NO FURTHER PATIENT COMPLICATIONS REPORTED. THE PHYSICIAN DID NOT CONSIDER THE DEVICE OR PROCEDURE TO HAVE CONTRIBUTED TO THE EVENT.</t>
  </si>
  <si>
    <t>IT WAS REPORTED THAT THE PROCEDURE WAS TO TREAT THE MID LEFT ANTERIOR DESCENDING (LAD) CORONARY ARTERY WITH MODERATE CALCIFICATION, TORTUOSITY, AND 80% STENOSIS. A 3.0X8 MM NON-COMPLIANT BALLOON WAS USED TO PRE-DILATE THE LESION AT 12 ATMOSPHERES (ATM) AND THE 3.0X48 MM XIENCE XPEDITION STENT WAS IMPLANTED. A CHECK SHOT SHOWED THERE WAS A DISSECTION AT THE DISTAL END OF THE STENT. A 3.0X12 MM DRUG ELUTING STENT WAS USED TO TREAT THE DISSECTION. THERE WAS NO ADVERSE PATIENT SEQUELA. NO ADDITIONAL INFORMATION WAS PROVIDED.</t>
  </si>
  <si>
    <t>IT WAS REPORTED THAT THE PROCEDURE WAS TO TREAT THE MID RIGHT CORONARY ARTERY (RCA) WITH MODERATE CALCIFICATION AND MODERATE TORTUOSITY. THE LESION WAS PRE-DILATED WITH 3.0X8 AND 3.0X12 MM BALLOONS AT 12 ATMOSPHERES (ATM). THE 3.0X15 MM XIENCE XPEDITION STENT WAS DEPLOYED AND A CHECK SHOT SHOWED A DISSECTION AT THE DISTAL END. A 3.0X8 MM DRUG ELUTING STENT WAS USED TO TREAT THE DISSECTION. THERE WERE NO ADVERSE PATIENT SEQUELA. NO ADDITIONAL INFORMATION WAS PROVIDED.</t>
  </si>
  <si>
    <t>IT WAS REPORTED THAT A DISSECTION OCCURRED. THE 90% STENOSED TARGET LESION WAS LOCATED IN THE MODERATELY TORTUOUS RIGHT CORONARY ARTERY (RCA). FOLLOWING PREDILATATION, A 3.50 X 48 SYNERGY STENT WAS DEPLOYED IN THE RCA. WHILE TAKING A CINE VIEW OF THE DEPLOYED STENT, A PROXIMAL EDGE DISSECTION WAS NOTED. STENT DAMAGE WAS ALSO NOTED. ANOTHER STENT WAS DEPLOYED TO COVER THE DISSECTION AND SUCCESSFULLY COMPLETE THE PROCEDURE. NO FURTHER PATIENT COMPLICATIONS RESULTED IN RELATION TO THIS EVENT. IT WAS FURTHER REPORTED THAT THE STENT HAD DIFFICULTY ADVANCING.</t>
  </si>
  <si>
    <t>DURING A PROCEDURE AN ATTEMPT WAS MADE TO USE TWO RESOLUTE ONYX RX CORONARY DRUG ELUTING STENTS TO TREAT A SEVERELY TORTUOUS AND SEVERELY CALCIFIED LESION. THE DEVICES WERE INSPECTED WITH NO ISSUES NOTED. NEGATIVE PREP WAS PERFORMED WITH NO ISSUES NOTED. IT WAS REPORTED THAT BOTH STENTS FAILED TO CROSS THE LESION AND DEFORMED INÂ VIVO DURING POSITIONING/ADVANCEMENT. THE PATIENT WAS REPORTED TO BE ALIVE WITH NO INJURY.</t>
  </si>
  <si>
    <t>AN ATTEMPT WAS MADE TO USE ONE RESOLUTE ONYX RX CORONARY DRUG ELUTING STENT TO TREAT A MODERATELY TORTUOUS, MODERATELY CALCIFIED LESION LOCATED IN A DISTAL ARTERY. THE DEVICE WAS INSPECTED WITH NO ISSUES NOTED. THE LESION WAS PRE-DILATED. THE DEVICE PASSED THROUGH A PREVIOUSLY-DEPLOYED STENT. RESISTANCE WAS ENCOUNTERED WHEN ADVANCING THE DEVICE. IT WAS REPORTED THAT STENT DISLODGEMENT IN VIVO OCCURRED DURINGÂ DELIVERY TO/AT THE LESION. THE DISLODGED STENT WAS NOT REMOVED FROM THE PATIENT AND ANOTHER STENT WAS USED TO CRUSH THE DISLODGED STENT AGAINST THE VESSEL WALL. NO FURTHER INJURY WAS REPORTED.</t>
  </si>
  <si>
    <t>IT WAS REPORTED THAT THE PROCEDURE WAS TO TREAT THE RIGHT CORONARY ARTERY WITH OCCLUSION AND 3 AREAS OF HIGH GRADE STENOSIS. A BALANCE MIDDLEWEIGHT (BMW) GUIDE WIRE WAS USED TO CROSS THE LESIONS IN THE RIGHT CORONARY ARTERY AND INTO THE POSTEROLATERAL BRANCH. A 4.0X38 MM XIENCE SKYPOINT STENT WAS POSITIONED OVER THE FIRST 2 STENOSES AND DEPLOYED AT 18 ATMOSPHERES (ATM). THERE WAS WAIST SEEN IN THE MIDDLE OF THE STENT AND ANGIOGRAM POST STENT DEPLOYMENT SHOWED A PERFORATION AT THE DISTAL EDGE OF THE STENT. THE STENT BALLOON WAS ADVANCED AND INFLATED TO 4 ATM FOR ABOUT 5 MINUTES. THE LEAK WAS DECREASED BUT STILL PRESENT SO ANOTHER INFLATION WAS PERFORMED FOR 5 MINUTES. THE BMW GUIDE WIRE WAS THEN MOVED IN A PARALLEL FASHION TO THE VEIN GRAFT. AT THIS TIME THERE WAS MINIMAL EXTRAVASATION OF DYE AT THE PERFORATION SITE SO THE DISTAL PORTION OF THE LESION WAS TREATED WITH A 3.5X18 MM XIENCE SKYPOINT STENT DEPLOYED AT 12 ATM. POST DILATATION WAS PERFORMED WITH A 4.0X12 MM BALLOON AND THE BALLOON WAS THEN USED FOR THE PERFORATION SITE FOR 8 MINUTES. ANGIOGRAM FOLLOWING THIS SHOWED EXTRAVASATION OF CONTRAST AND TRANSTHORACIC ECHOCARDIOGRAM (TTE) SHOWED PERSISTENT PERICARDIAL EFFUSION. THE 4.0X19 MM GRAFTMASTER COVERED STENT WAS POSITIONED COVERING THE DISTAL EDGE OF THE FIRST STENT AND SPACED EVENLY ON EITHER SIDE AND DEPLOYED AT 17 ATM. THERE WAS ANOTHER SITE OF PERFORATION SO A 4.0X26 MM GRAFTMASTER COVERED STENT WAS IMPLANTED AT 15 ATM OVERLAPPING LARGELY WITH THE FIRST GRAFTMASTER AND EXTENDING MORE PROXIMALLY. ANGIOGRAMS SHOWED NO EXTRAVASATION OF CONTRAST. NO ADDITIONAL INFORMATION WAS PROVIDED.</t>
  </si>
  <si>
    <t>AUTHORS: PHILIPPE GÃ‰NÃ‰REUX, GIL CHERNIN, ABID R. ASSALI, JAN Z. PERUGA, SIMON D. ROBINSON, ERICK SCHAMPAERT, RODRIGO BAGUR, SAMER MANSOUR, JOSEP RODÃ‰S-CAB JOURNAL NAME: AMERICAN HEART JOURNAL YEAR: 2022 TITLE OF ARTICLE: DOUBLE-BLIND, PLACEBO-CONTROLLED EVALUATION OF BIOREST LIPOSOMAL ALENDRONATE IN DIABETIC PATIENTS UNDERGOING PCI: THE BLADE-PCI TRIAL LITERATURE REFERENCE: DOI.ORG/10.1016/J.AHJ.2022.03.004. AGE: AVERAGE AGE; GENDER: MAJORITY GENDER; EVENT ATE: DATE OF PUBLICATION. IF INFORMATION IS PROVIDED IN THE FUTURE, A SUPPLEMENTAL REPORT WILL BE ISSUED.</t>
  </si>
  <si>
    <t>IT WAS REPORTED THAT REMOVAL DIFFICULTIES AND PREMATURE STENT DEPLOYMENT OCCURRED. THE PATIENT PRESENTED WITH UNSTABLE ANGINA PECTORIS. THE SEVERELY STENOSED TARGET LESION WAS LOCATED IN THE LEFT MAIN (LM) AND LEFT ANTERIOR DESCENDING ARTERY (LAD). THE RIGHT RADIAL ARTERY WAS SUCCESSFULLY PUNCTURED AND LEFT AND RIGHT CORONARY ANGIOGRAMS WERE PERFORMED. ANGIOGRAPHY RESULTS SHOWED A 95% STENOSIS IN THE OPENING OF LM, 80% STENOSIS IN THE OPENING OF LAD, 80-90% DIFFUSE STENOSIS IN THE PROXIMAL MID-SEGMENT, 50% STENOSIS IN THE MID-SEGMENT, FORWARD BLOOD FLOW WAS TIMI 3, 30-40% STENOSIS IN THE MIDDLE SEGMENT OF LEFT CIRCUMFLEX (LCX), FORWARD BLOOD FLOW WAS TIMI 3. RIGHT CORONARY ARTERY (RCA) MID-SEGMENT STENOSIS OF 40-50%, FORWARD BLOOD FLOW WAS TIMI 3. THE PERCUTANEOUS CORONARY INTERVENTION (PCI) WAS PERFORMED TO THE LAD, BECAUSE THE 3.5 NON-BSC GUIDING CATHETER WAS DIFFICULT TO HOOK, THE PHYSICIAN REPLACED THE CATHETER WITH 4.0 NON-BSC GUIDING CATHETER IN THE OPENING OF LEFT CORONARY. THE CATHETER REACHED THE OPENING OF LEFT CORONARY OPENING AND A RUNTHROUGH GUIDEWIRE REACHED THE DISTAL END OF THE LAD. A NON-BSC GUIDEWIRE REACHED THE LCX FOR DISTAL PROTECTION. A 2.5X15MM NON-BSC BALLOON WAS PRIMED AT 10-18 ATMOSPHERES (ATM) TO DILATE THE PROXIMAL END OF LAD AND STENOSIS LESION IN THE LM. THEN 3.0X26MM NON-BSC STENT WAS IMPLANTED IN THE PROXIMAL SEGMENT OF LAD WITH 14 ATM DILATATION AND DEPLOYMENT. A PROMUS PREMIER 3.5 X 20MM STENT WAS THEN IMPLANTED IN THE LM-LAD, BUT IT WAS DIFFICULT TO PUT IT IN PLACE. THE LM LESION WAS DILATED AGAIN WITH THE 3.5X15MM NON-BSC BALLOON CATHETER. THE ORIGINAL PROMUS PREMIER STENT WAS STILL DIFFICULT TO CROSS, DIFFICULT TO WITHDRAW, RELEASED IN SITU, AND THE STENT WAS PARTIALLY OUTSIDE THE OPENING OF THE LEFT CORONARY. THE ORIGINAL RUNTHROUGH GUIDEWIRE WAS THEN PENETRATED THROUGH THE STENT MESH TO THE DISTAL PART OF THE LAD. THE STENT MESH WAS EXPANDED WITH THE 2.0X15MM NON-BSC STENT FOLLOWED BY DILATATION OF A 2.5X15MM, 3.0X12MM, AND 3.5X10MM NON-BSC BALLOON CATHETERS AT 14-22ATM. A 3.5X15MM NON-BSC STENT WAS DELIVERED TO THE LM-LAD WITH THE SUPPORT OF A GUIDEZILLA. THE DEVICE WAS DILATED AND DEPLOYED AT 0.5MM OUT FROM THE OPENING OF LM AT 16-20ATM, AND THEN THE STENT WAS POST-DILATED WITH 4.0X15MM NON-BSC BALLOON AT 10-16 ATM. ANGIOGRAPHY INDICATED THAT THE STENT WAS FULLY DILATED AND THE FORWARD BLOOD FLOW WAS TIMI 3. THE PROCEDURE WAS COMPLETED AND RADIAL ARTERY COMPRESSION WAS USED TO STOP THE BLEEDING. THERE WERE NO PATIENT COMPLICATIONS REPORTED.</t>
  </si>
  <si>
    <t>IT WAS REPORTED THAT SHAFT BREAK OCCURRED. THE 90% STENOSED TARGET VESSEL WAS LOCATED IN THE MODERATELY CALCIFIED AND MILDLY TORTUOUS LEFT MAIN ARTERY. A 4.5MM X 12MM SYNERGY MEGATRON DRUG-ELUTING STENT WAS SUCCESSFULLY IMPLANTED, HOWEVER, THE STENT DELIVERY SYSTEM WAS DIFFICULT TO REMOVE FROM THE STENT. FORCEFUL REMOVAL WAS REQUIRED AND THE CATHETER FRACTURED. AN ATTEMPT TO REMOVE THE FRACTURED CATHETER VIA SNARE WAS UNSUCCESSFUL AND THE DEVICE HAD TO BE REMOVED BY A VASCULAR SURGEON USING A CUTDOWN OF THE BRACHIAL ARTERY. THE PROCEDURE WAS COMPLETED SUCCESSFULLY. HOSPITAL ADMISSION BEYOND STANDARD OF CARE WAS REQUIRED, HOWEVER, THE PATIENT IS FULLY RECOVERED. THERE WERE NO FURTHER COMPLICATIONS REPORTED.</t>
  </si>
  <si>
    <t>DATE OF EVENT Â¿ ESTIMATED. TREATMENT/THERAPY START DATE - ESTIMATED. THE UNIQUE DEVICE IDENTIFIER (UDI) IS UNKNOWN BECAUSE THE PART NUMBER AND LOT NUMBER WERE NOT PROVIDED. DATE OF IMPLANT Â¿ ESTIMATED. (B)(4). THE STENTS REMAIN IN PATIENTS. THE DEVICE WILL NOT BE RETURNED FOR EVALUATION. INVESTIGATION IS NOT YET COMPLETE. A FOLLOW-UP REPORT WILL BE SUBMITTED WITH ALL ADDITIONAL RELEVANT INFORMATION. THE OTHER PATIENT EFFECTS AND MALFUNCTIONS REPORTED IN THE POST-MARKET CLINICAL FOLLOW-UP ARE CAPTURED UNDER SEPARATE MEDWATCH REPORTS ATTACHED ARTICLE, TITLED POST-MARKET CLINICAL FOLLOW-UP EVALUATION REPORT XIENCE FAMILY OF STENTS.</t>
  </si>
  <si>
    <t>THIS IS FILED TO REPORT DEATHS: IT WAS REPORTED THROUGH THE PMCF REPORT, THAT THE XIENCE SIERRA MAY BE RELATED TO DEATH (ALL-CAUSE MORTALITY [ACM]), SIDE-BRANCH CLOSURES (OCCLUSIONS), MYOCARDIAL INFARCTION (MI), PERFORATIONS, THROMBOSIS, RESTENOSIS, CORONARY ARTERY BYPASS GRAFT (CABG), TARGET LESION AND VESSEL REVASCULARIZATION. DETAILS ARE LISTED IN THE ARTICLE, TITLED POST-MARKET CLINICAL FOLLOW-UP EVALUATION REPORT XIENCE FAMILY OF STENTS. PLEASE SEE THE POST MARKET CLINICAL FOLLOW UP EVALUATION REPORT FOR SPECIFIC INFORMATION.</t>
  </si>
  <si>
    <t>DATE OF EVENT Â¿ ESTIMATED. TREATMENT/THERAPY START DATE - ESTIMATED. THE UNIQUE DEVICE IDENTIFIER (UDI) IS UNKNOWN BECAUSE THE PART NUMBER AND LOT NUMBER WERE NOT PROVIDED. DATE OF IMPLANT Â¿ ESTIMATED. THE STENTS REMAIN IN THE PATIENT. INVESTIGATION IS NOT YET COMPLETE. A FOLLOW-UP REPORT WILL BE SUBMITTED WITH ALL ADDITIONAL RELEVANT INFORMATION. THE OTHER PATIENT EFFECTS AND MALFUNCTIONS REPORTED IN THE POST-MARKET CLINICAL FOLLOW-UP ARE CAPTURED UNDER SEPARATE MEDWATCH REPORTS. LITERATURE ARTICLE TITLE: POST-MARKET CLINICAL FOLLOW-UP EVALUATION REPORT XIENCE FAMILY OF STENTS.</t>
  </si>
  <si>
    <t>THIS IS FILED TO REPORT PATIENT DEATHS: IT WAS REPORTED THROUGH THE PMCF REPORT, THAT THE XIENCE XPEDITION MAY BE RELATED TO DEATH (ALL-CAUSE MORTALITY [ACM]), SIDE-BRANCH CLOSURES (OCCLUSIONS), MYOCARDIAL INFARCTION (MI), PERFORATIONS, THROMBOSIS, RESTENOSIS, CORONARY ARTERY BYPASS GRAFT (CABG), TARGET LESION AND VESSEL REVASCULARIZATION. DETAILS ARE LISTED IN THE ARTICLE, TITLED POST-MARKET CLINICAL FOLLOW-UP EVALUATION REPORT XIENCE FAMILY OF STENTS. PLEASE SEE THE POST MARKET CLINICAL FOLLOW UP EVALUATION REPORT FOR SPECIFIC INFORMATION.</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</si>
  <si>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EVEROLIMUS ELUTING CORONARY STENT SYSTEM (EECSS), INSTRUCTIONS FOR USE (IFU)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</si>
  <si>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48, EVEROLIMUS ELUTING CORONARY STENT SYSTEM (EECSS), INSTRUCTIONS FOR USE (IFU)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</si>
  <si>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IT WAS REPORTED THROUGH THE PMCF REPORT, THAT THE XIENCE ALPINE MAY BE RELATED TO DEATH (ALL-CAUSE MORTALITY [ACM]), SIDE-BRANCH CLOSURES (OCCLUSIONS), MYOCARDIAL INFARCTION (MI), PERFORATIONS, THROMBOSIS, RESTENOSIS, TARGET LESION AND VESSEL REVASCULARIZATION. DETAILS ARE LISTED IN THE ATTACHED ARTICLE, TITLED POST-MARKET CLINICAL FOLLOW-UP EVALUATION REPORT XIENCE FAMILY OF STENTS. PLEASE SEE THE ATTACHED POST MARKET CLINICAL FOLLOW UP EVALUATION REPORT FOR SPECIFIC INFORMATION. DATE OF PROCEDURE ESTIMATED AS: (B)(6) 2007. DATE OF EVENT ESTIMATED AS: (B)(6) 2007. DATE OF DEATH ESTIMATED AS: (B)(6) 2007.</t>
  </si>
  <si>
    <t>IT WAS REPORTED THROUGH THE PMCF REPORT, THAT THE XIENCE ALPINE MAY BE RELATED TO DEATH (ALL-CAUSE MORTALITY [ACM]), SIDE-BRANCH CLOSURES (OCCLUSIONS), MYOCARDIAL INFARCTION (MI), PERFORATIONS, THROMBOSIS, RESTENOSIS, TARGET LESION AND VESSEL REVASCULARIZATION. DETAILS ARE LISTED IN THE ATTACHED ARTICLE, TITLED POST-MARKET CLINICAL FOLLOW-UP EVALUATION REPORT XIENCE FAMILY OF STENTS. PLEASE SEE THE ATTACHED POST MARKET CLINICAL FOLLOW UP EVALUATION REPORT FOR SPECIFIC INFORMATION.</t>
  </si>
  <si>
    <t>DATE OF EVENT Â¿ ESTIMATED. TREATMENT/THERAPY START DATE - ESTIMATED. THE UNIQUE DEVICE IDENTIFIER (UDI) IS UNKNOWN BECAUSE THE PART NUMBER AND LOT NUMBER WERE NOT PROVIDED. DATE OF IMPLANT Â¿ ESTIMATED. THE DEVICES REMAIN IMPLANTED. THE LOT HISTORY RECORDS (LHR) FOR THIS PRODUCT COULD NOT BE REVIEWED AND A SIMILAR COMPLAINT QUERIES OF THE COMPLAINT HANDLING SYSTEM COULD NOT BE PERFORMED BECAUSE THE PRODUCT WAS NOT RETURNED FOR EVALUATION AND THE PART AND LOT NUMBERS WERE NOT REPORTED. THE REPORTED PATIENT EFFECTS OF MYOCARDIAL INFARCTION, THROMBOSIS/THROMBUS, AND STENOSIS ARE LISTED IN THE XIENCE V EVEROLIMUS ELUTING CORONARY STENT SYSTEMS INSTRUCTIONS FOR USE AS A KNOWN PATIENT EFFECTS OF CORONARY STENTING PROCEDURES. A CONCLUSIVE CAUSE FOR THE REPORTED MYOCARDIAL INFARCTION, THROMBOSIS/THROMBUS, AND STENOSIS, AND THEIR RELATIONSHIP TO THE PRODUCT, IF ANY, CANNOT BE DETERMINED; HOWEVER, THE SUBSEQUENT UNEXPECTED MEDICAL INTERVENTION, AND HOSPITALIZATION OR PROLONGED HOSPITALIZATION APPEAR TO BE RELATED TO THE OPERATIONAL CONTEXT OF THE PROCEDURE. THERE IS NO INDICATION OF A PRODUCT QUALITY ISSUE WITH RESPECT TO MANUFACTURE, DESIGN, OR LABELING. THE OTHER PATIENT EFFECTS AND MALFUNCTIONS REPORTED IN THE POST-MARKET CLINICAL FOLLOW-UP ARE CAPTURED UNDER SEPARATE MEDWATCH REPORTS ATTACHMENT TITLE: "POST-MARKET CLINICAL FOLLOW-UP EVALUATION REPORT XIENCE FAMILY OF STENTS".</t>
  </si>
  <si>
    <t>DATE OF DEATH - ESTIMATED. DATE OF EVENT Â¿ ESTIMATED. TREATMENT/THERAPY START DATE - ESTIMATED. THE UNIQUE DEVICE IDENTIFIER (UDI) IS UNKNOWN BECAUSE THE PART NUMBER AND LOT NUMBER WERE NOT PROVIDED. DATE OF IMPLANT Â¿ ESTIMATED. THE DEVICES REMAIN IMPLANTED. THE LOT HISTORY RECORDS (LHR) FOR THIS PRODUCT COULD NOT BE REVIEWED AND A SIMILAR COMPLAINT QUERIES OF THE COMPLAINT HANDLING SYSTEM COULD NOT BE PERFORMED BECAUSE THE PRODUCT WAS NOT RETURNED FOR EVALUATION AND THE PART AND LOT NUMBERS WERE NOT REPORTED. THE REPORTED PATIENT EFFECT OF DEATH/EXPIRED IS LISTED IN THE XIENCE V EVEROLIMUS ELUTING CORONARY STENT SYSTEMS INSTRUCTIONS FOR USE AS A KNOWN PATIENT EFFECT OF CORONARY STENTING PROCEDURES. A CONCLUSIVE CAUSE FOR THE REPORTED DEATH/EXPIRED AND THEIR RELATIONSHIP TO THE PRODUCT, IF ANY, CANNOT BE DETERMINED. THERE IS NO INDICATION OF A PRODUCT QUALITY ISSUE WITH RESPECT TO MANUFACTURE, DESIGN, OR LABELING. THE OTHER PATIENT EFFECTS AND MALFUNCTIONS REPORTED IN THE POST-MARKET CLINICAL FOLLOW-UP ARE CAPTURED UNDER SEPARATE MEDWATCH REPORTS. TITLE: "POST-MARKET CLINICAL FOLLOW-UP EVALUATION REPORT XIENCE FAMILY OF STENTS".</t>
  </si>
  <si>
    <t>IT WAS REPORTED THAT THE PROCEDURE WAS TO TREAT A MODERATELY CALCIFIED, MODERATELY TORTUOUS MID RIGHT CORONARY ARTERY. THE 3.5X48MM XIENCE XPEDITION STENT DELIVERY SYSTEM (SDS) WAS DEPLOYED; HOWEVER, A DISTAL EDGE DISSECTION WAS OBSERVED. A 3.5X15MM XIENCE XPEDITION WAS DEPLOYED TO TREAT THE DISSECTION BUT ALSO CAUSED A DISSECTION. THEREFORE, ANOTHER 3.5X12MM WAS USED TO TREAT THE SECOND DISSECTION. THERE WAS NO ADVERSE PATIENT SEQUELA AND NO CLINICALLY SIGNIFICANT DELAY IN THE PROCEDURE. NO ADDITIONAL INFORMATION WAS PROVIDED.</t>
  </si>
  <si>
    <t>DATE OF DEATH ESTIMATED. DATE OF EVENT ESTIMATED. TREATMENT/THERAPY START DATE ESTIMATED. THE UNIQUE DEVICE IDENTIFIER (UDI) IS UNKNOWN BECAUSE THE PART NUMBER AND LOT NUMBER WERE NOT PROVIDED. DATE OF IMPLANT ESTIMATED. THE STENTS REMAIN IN THE PATIENT. INVESTIGATION IS NOT YET COMPLETE. A FOLLOW-UP REPORT WILL BE SUBMITTED WITH ALL ADDITIONAL RELEVANT INFORMATION. THE OTHER PATIENT EFFECTS AND MALFUNCTIONS REPORTED IN THE POST-MARKET CLINICAL FOLLOW-UP ARE CAPTURED UNDER SEPARATE MEDWATCH REPORTS LITERATURE ATTACHMENT. ARTICLE TITLE: POST-MARKET CLINICAL FOLLOW-UP EVALUATION REPORT XIENCE FAMILY OF STENTS.</t>
  </si>
  <si>
    <t>IT WAS REPORTED THROUGH THE PMCF REPORT, THAT THE XIENCE PRIME MAY BE RELATED TO DEATH (ALL-CAUSE MORTALITY [ACM]), SIDE-BRANCH CLOSURES (OCCLUSIONS), MYOCARDIAL INFARCTION (MI), PERFORATIONS, THROMBOSIS, RESTENOSIS, TARGET LESION AND VESSEL REVASCULARIZATION. DETAILS ARE LISTED IN THE ATTACHED ARTICLE, TITLED POST-MARKET CLINICAL FOLLOW-UP EVALUATION REPORT XIENCE FAMILY OF STENTS PLEASE SEE THE ATTACHED POST MARKET CLINICAL FOLLOW UP EVALUATION REPORT FOR SPECIFIC INFORMATION.</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</si>
  <si>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XPEDITION STENT DELIVERY SYSTEM (SDS) REFERENCED IS BEING FILED UNDER A SEPARATE MEDWATCH REPORT NUMBER.</t>
  </si>
  <si>
    <t>IT WAS REPORTED THAT THE PROCEDURE WAS TO TREAT A LESION IN THE RIGHT CORONARY ARTERY (RCA) WITH 90% STENOSIS, MODERATE CALCIFICATION AND MODERATE TORTUOSITY. THE 2.25X18MM XIENCE SKYPOINT STENT DELIVERY SYSTEM (SDS) WAS ADVANCED, HOWEVER, FAILED TO CROSS THE LESION. THERE WAS NO RESISTANCE DURING REMOVAL OF THE SDS. ONCE REMOVED FROM THE PATIENT, IT WAS NOTED THE PROXIMAL END OF THE STENT LOOKED LIKE IT WAS LIFTED OFF THE BALLOON. ANOTHER XIENCE SKYPOINT OF THE SAME SIZE WAS USED TO COMPLETE THE PROCEDURE. A DISSECTION WAS NOTED POST DEPLOYMENT/POST DILATATION BUT WAS NOT VISIBLE FOLLOWING REMOVAL OF THE DEVICE. THE DISSECTION WAS THOUGHT TO HAVE OCCURRED WHEN THE FIRST XIENCE SKYPOINT WAS ADVANCED AND FAILED TO CROSS BUT WAS NOT NOTICED UNTIL AFTER USE OF THE SECOND XIENCE SKYPOINT. THERE WAS NO ADVERSE PATIENT SEQUELA AND THERE WAS NO CLINICALLY SIGNIFICANT DELAY IN THE PROCEDURE. NO ADDITIONAL INFORMATION WAS PROVIDED.</t>
  </si>
  <si>
    <t>IT WAS REPORTED THAT THE PROCEDURE WAS TO TREAT THE PROXIMAL LEFT ANTERIOR DESCENDING (LAD) CORONARY ARTERY WITH MODERATE CALCIFICATION, HEAVY TORTUOSITY, AND 80-85% STENOSIS. THE 3.0X18 MM XIENCE PRIME STENT WAS IMPLANTED AND THERE WAS COMPLETE SLOW FLOW. THE SLOW FLOW WAS MANAGED WITH THROMBOSUCTION. THERE WAS NO ADVERSE PATIENT SEQUELA. THERE WAS NO REPORTED CLINICALLY SIGNIFICANT DELAY IN THE PROCEDURE. NO ADDITIONAL INFORMATION WAS PROVIDED.</t>
  </si>
  <si>
    <t>THE DEVICE WAS NOT RETURNED FOR ANALYSIS. A REVIEW OF THE LOT HISTORY RECORD REVEALED NO MANUFACTURING NONCONFORMITIES THAT WOULD HAVE CONTRIBUTED TO THIS COMPLAINT. ADDITIONALLY, A REVIEW OF THE COMPLAINT HISTORY IDENTIFIED NO OTHER INCIDENTS FROM THIS LOT. IT WAS REPORTED THAT FORCE WAS APPLIED TO THE STENT DELIVERY SYSTEM (SDS) DURING REMOVAL OF THE DEVICE FROM THE ANATOMY. IT SHOULD BE NOTED THAT THE XIENCE PRIME INSTRUCTIONS FOR USE STATES: APPLYING EXCESSIVE FORCE TO THE DELIVERY SYSTEM CAN POTENTIALLY RESULT IN LOSS OR DAMAGE TO THE STENT AND/OR DELIVERY SYSTEM COMPONENTS. THE INVESTIGATION DETERMINED THE REPORTED DIFFICULT TO ADVANCE, DIFFICULT TO REMOVE, AND THE SUBSEQUENT TREATMENT APPEAR TO BE RELATED TO THE OPERATIONAL CONTEXT OF THE PROCEDURE; HOWEVER, A CONCLUSIVE CAUSE FOR THE REPORTED DIFFICULT OR DELAYED ACTIVATION, LEAK / SPLASH, AND MATERIAL SEPARATION COULD NOT BE DETERMINED. THERE IS NO INDICATION OF A PRODUCT QUALITY ISSUE WITH RESPECT TO MANUFACTURE, DESIGN, OR LABELING.</t>
  </si>
  <si>
    <t>PROMUS PREMIER CHINA REGISTRY. IT WAS REPORTED THAT THE PATIENT DIED. IN (B)(6) 2019, THE SUBJECT PRESENTED WITH MYOCARDIAL INFARCTION AND THE INDEX PROCEDURE WAS REFEREED FOR CARDIAC CATHETERIZATION. THE TARGET LESION 1 WAS LOCATED IN THE PROXIMAL LEFT ANTERIOR DESCENDING ARTERY (LAD) WITH 99% STENOSIS AND WAS 22 MM LONG, WITH A REFERENCE VESSEL DIAMETER OF 2.75 MM. THE TARGET LESION 1 WAS TREATED WITH PRE-DILATATION AND PLACEMENT OF A 2.75 MM X 24 MM PROMUS PREMIER STENT SYSTEM. FOLLOWING POST-DILATATION, RESIDUAL STENOSIS WAS NOTED TO BE 10%. THIRTEEN DAYS LATER, THE SUBJECT WAS DISCHARGED ON CILOSTAZOL AND CLOPIDOGREL. IN (B)(6) 2020, THE SUBJECT DIED OF UNKNOWN CAUSE. NO ACTION WAS TAKEN TO TREAT THE EVENT AND IT IS UNKNOWN IF AN AUTOPSY WAS PERFORMED.</t>
  </si>
  <si>
    <t>PROMUS PREMIER CHINA REGISTRY IT WAS REPORTED THAT PATIENT DIED. IN (B)(6) 2019, THE SUBJECT WAS REFERRED TO CARDIAC CATHETERIZATION AND THE INDEX PROCEDURE WAS PERFORMED ON THE SAME DAY. THE TARGET LESION 1 WAS LOCATED IN THE MID RIGHT CORONARY ARTERY (RCA) EXTENDING UP TO DISTAL RCA WITH 95% STENOSIS AND WAS 58 MM LONG WITH REFERENCE VESSEL DIAMETER OF 2.75 MM. THE TARGET LESION 1 WAS TREATED WITH PRE-DILATATION AND PLACEMENT OF A 2.25 MM X 28 MM PROMUS PREMIER STENT SYSTEM. FOLLOWING POST-DILATATION, THE RESIDUAL STENOSIS WAS 10%. THREE DAYS LATER, THE SUBJECT DISCHARGED ON ASPIRIN AND CLOPIDOGREL. IN (B)(6) 2020, THE PATIENT DIED. THE PRIMARY CAUSE OF DEATH WAS UNKNOWN. THERE WAS NO OTHER ACTION TAKEN TO TREAT THE EVENT AND IT IS UNKNOWN IF AN AUTOPSY WAS PERFORMED.</t>
  </si>
  <si>
    <t>SYNERGY CHINA REGISTRY. IT WAS REPORTED THAT THE PATIENT DIED. IN (B)(G) 2020, THE SUBJECT PRESENTED WITH MYOCARDIAL INFARCTION AND WAS REFERRED FOR CARDIAC CATHETERIZATION. THE TARGET LESION WAS LOCATED IN THE PROXIMAL LEFT ANTERIOR DESCENDING (LAD) ARTERY EXTENDING UP TO MIDDLE LAD ARTERY WITH 100% STENOSIS AND WAS 96MM LONG, WITH A REFERENCE VESSEL DIAMETER OF 2.75MM. THE TARGET LESION WAS TREATED WITH PRE-DILATATION AND PLACEMENT OF A 2.75MM X 38MM OVERLAPPED ON TO 3.50MM X 38MM AND 4.00MM X 20MM SYNERGY STUDY STENTS. FOLLOWING POST-DILATATION, THE RESIDUAL STENOSIS WAS 0%. SEVEN DAYS LATER, THE SUBJECT WAS DISCHARGED ON ASPIRIN AND TICAGRELOR. ON AN UNKNOWN DATE ON (B)(6) 2020, THE SUBJECT DIED. THE PRIMARY CAUSE OF DEATH WAS UNEXPLAINED. NO ACTION WAS TAKEN TO TREAT THE EVENT AND IT IS UNKNOWN IF AN AUTOPSY WAS PERFORMED. THE COMPLETE ONSET AND DEATH DATE OF THE EVENT WAS UNKNOWN. THE SITE CONFIRMED THE EVENT WAS NOT RELATED TO COVID-19. THE PATIENT HAD THREE VESSEL LESIONS AND OCCLUDED LAD AND WAS TREATED WITH INTERVENTIONAL THERAPY. REPEATED ANGIOGRAPHY SHOWED THE STENT ADHERED WELL AND THE BLOOD FLOW WAS TIMI3. THE PATIENT DIED AT HOME, AND THERE WAS NO EVIDENCE OF THE CAUSE OF DEATH, AND THE TIME OF DEATH WAS CLOSE TO THE TIME OF SURGERY.</t>
  </si>
  <si>
    <t>SYNERGY CHINA REGISTRY. IT WAS REPORTED THAT THE PATIENT DIED. IN (B)(6) 2020, THE SUBJECT PRESENTED WITH MYOCARDIAL INFARCTION AND WAS REFERRED FOR CARDIAC CATHETERIZATION. THE TARGET LESION WAS LOCATED IN THE PROXIMAL LEFT ANTERIOR DESCENDING (LAD) ARTERY EXTENDING UP TO MIDDLE LAD ARTERY WITH 100% STENOSIS AND WAS 96MM LONG, WITH A REFERENCE VESSEL DIAMETER OF 2.75MM. THE TARGET LESION WAS TREATED WITH PRE-DILATATION AND PLACEMENT OF A 2.75MM X 38MM OVERLAPPED ON TO 3.50MM X 38MM AND 4.00MM X 20MM SYNERGY STUDY STENTS. FOLLOWING POST-DILATATION, THE RESIDUAL STENOSIS WAS 0%. SEVEN DAYS LATER, THE SUBJECT WAS DISCHARGED ON ASPIRIN AND TICAGRELOR. ON AN UNKNOWN DATE OF (B)(6) 2020, THE SUBJECT DIED. THE PRIMARY CAUSE OF DEATH WAS UNEXPLAINED. NO ACTION WAS TAKEN TO TREAT THE EVENT AND IT IS UNKNOWN IF AN AUTOPSY WAS PERFORMED. THE COMPLETE ONSET AND DEATH DATE OF THE EVENT WAS UNKNOWN. THE SITE CONFIRMED THE EVENT WAS NOT RELATED TO COVID-19. THE PATIENT HAD THREE VESSEL LESIONS AND OCCLUDED LAD AND WAS TREATED WITH INTERVENTIONAL THERAPY. REPEATED ANGIOGRAPHY SHOWED THE STENT ADHERED WELL AND THE BLOOD FLOW WAS TIMI3. THE PATIENT DIED AT HOME, AND THERE WAS NO EVIDENCE OF THE CAUSE OF DEATH, AND THE TIME OF DEATH WAS CLOSE TO THE TIME OF SURGERY.</t>
  </si>
  <si>
    <t>DATE OF DEATH: DATE OF DEATH HAS BEEN CAPTURED CONSERVATIVELY AS (B)(6) 2020. DATE OF EVENT: USED (B)(6) 2020 AS THE EVENT DATE WAS UNKNOWN. (B)(6).</t>
  </si>
  <si>
    <t>PROMUS PREMIER CHINA REGISTRY. IT WAS REPORTED THAT ANGINA AND RESTENOSIS OCCURRED. IN (B)(6) 2019, THE SUBJECT WAS REFERRED TO CARDIAC CATHETERIZATION AND THE INDEX PROCEDURE WAS PERFORMED ON THE SAME DAY. THE TARGET LESION 1 WAS LOCATED IN THE PROXIMAL LEFT ANTERIOR DESCENDING (LAD) ARTERY WITH 98% STENOSIS AND WAS 26 MM LONG, WITH A REFERENCE VESSEL DIAMETER OF 3.50MM. THE TARGET LESION 1 WAS TREATED WITH PRE-DILATATION AND PLACEMENT OF 3.50MM X 28MM PROMUS PREMIER STENT SYSTEM. FOLLOWING POST PROCEDURE, RESIDUAL STENOSIS WAS 0%. THREE DAYS LATER, THE SUBJECT WAS DISCHARGED ON ASPIRIN AND TICAGRELOR. IN (B)(6) 2021, THE SUBJECT PRESENTED WITH ANGINA AND WAS HOSPITALIZED ON THE SAME DAY FOR FURTHER EVALUATION AND TREATMENT. THREE DAYS LATER, THE SUBJECT WAS REFERRED FOR ANGIOGRAPHY WHICH REVEALED LAD (TARGET VESSEL) 95% PROXIMAL STENOSIS AND WAS TREATED WITH PERCUTANEOUS CORONARY INTERVENTION. POST INTERVENTION, THE RESIDUAL STENOSIS WAS 0%. THE RATIONALE FOR INTERVENTION WAS ANGINA, NEW ELECTROCARDIOGRAM CHANGES AND ANGIOGRAPHIC FINDING WITHOUT SYMPTOMS OR OBJECTIVE SIGNS OF ISCHEMIA. TWO DAYS LATER, THE EVENT WAS RECOVERED/RESOLVED AND THE SUBJECT WAS DISCHARGED ON THE SAME DAY ON ASPIRIN AND TICAGRELOR.</t>
  </si>
  <si>
    <t>IT WAS REPORTED THAT STENT DISLODGEMENT AND STENT DAMAGE OCCURRED RESULTING IN ADDITIONAL INTERVENTION. THE 70% STENOSED TARGET LESION WAS LOCATED IN THE NON-TORTUOUS AND MILDLY CALCIFIED RIGHT CORONARY ARTERY (RCA). A 2.50 X 28MM SYNERGY XD DRUG-ELUTING STENT WAS ADVANCED THROUGH A PREVIOUSLY IMPLANTED 2.50X28 SYNERGY STENT FOR TREATMENT. HOWEVER, IT WAS NOTED THAT THE STENT WAS CAUGHT ON THE IMPLANTED STENT AND DISLODGED FROM THE BALLOON. THE STENT BECAME LODGED INTO THE OSTIAL RCA AND BOTH STENTS WERE NOTED TO BE DAMAGED. THE STENT WAS SNARED AND REMOVED FROM THE PATIENT SUCCESSFULLY. THE PROCEDURE WAS COMPLETED WITH ANOTHER OF THE SAME DEVICE. THERE WERE NO PATIENT COMPLICATIONS REPORTED.</t>
  </si>
  <si>
    <t>PROMUS PREMIER CHINA REGISTRY. IT WAS REPORTED THAT THE PATIENT DIED. IN (B)(6) 2019, THE SUBJECT WAS REFERRED FOR CARDIAC CATHETERIZATION AND THE INDEX PROCEDURE WAS PERFORMED ON THE SAME DAY. THE TARGET LESION 1 WAS LOCATED IN THE PROXIMAL LEFT CIRCUMFLEX (LCX) ARTERY WITH 80% STENOSIS AND WAS 12MM LONG, WITH A REFERENCE VESSEL DIAMETER OF 2.75MM. THE LESION 1 WAS TREATED WITH PRE-DILATATION AND PLACEMENT OF A 2.75 MM X 16 MM PROMUS PREMIER STENT SYSTEM. FOLLOWING POST-DILATATION, THE RESIDUAL STENOSIS WAS NOTED TO BE 10%. TEN DAYS LATER, THE SUBJECT WAS DISCHARGED ON ASPIRIN AND CLOPIDOGREL. IN (B)(6) 2021, THE SUBJECT DIED. THE PRIMARY CAUSE OF DEATH WAS UNKNOWN. THERE WAS NO OTHER ACTION TAKEN TO TREAT THE EVENT AND IT IS UNKNOWN IF AN AUTOPSY WAS PERFORMED.</t>
  </si>
  <si>
    <t>PROMUS PREMIER CHINA REGISTRY. IT WAS REPORTED THAT PATIENT EXPERIENCED UNSTABLE ANGINA PECTORIS. IN (B)(6) 2019, THE SUBJECT PRESENTED WITH UNSTABLE ANGINA AND WAS REFERRED FOR CARDIAC CATHETERIZATION. THE INDEX PROCEDURE WAS PERFORMED ON THE SAME DAY. THE TARGET LESION 1 WAS LOCATED IN THE PROXIMAL LEFT CIRCUMFLEX (LCX) ARTERY WITH 95% STENOSIS AND WAS 24 MM LONG, WITH A REFERENCE VESSEL DIAMETER OF 2.5 MM. THE TARGET LESION WAS TREATED WITH PRE-DILATATION AND PLACEMENT OF A 2.25 MM X 28 MM PROMUS PREMIER STENT SYSTEM. FOLLOWING POST-DILATATION, THE RESIDUAL STENOSIS WAS NOTED TO BE 0%. TWO DAYS LATER, THE SUBJECT WAS DISCHARGED ON ASPIRIN AND CLOPIDOGREL. IN (B)(6) 2021, THE SUBJECT WAS DIAGNOSED WITH UNSTABLE ANGINA AND WAS HOSPITALIZED ON THE SAME DAY FOR FURTHER EVALUATION AND TREATMENT. NO OTHER ACTION WAS TAKEN TO TREAT THE EVENT. TWO DAYS LATER, THE EVENT WAS CONSIDERED TO BE RECOVERED/RESOLVED AND ON THE SAME DAY, THE SUBJECT WAS DISCHARGED ON ASPIRIN.</t>
  </si>
  <si>
    <t>DATE OF EVENT: USED THE FIRST DAY OF THE MONTH OF THE BOSTON SCIENTIFIC AWARE DATE SINCE EVENT DATE NOT PROVIDED.</t>
  </si>
  <si>
    <t>PROMUS PREMIER CHINA REGISTRY. IT WAS REPORTED THAT THE PATIENT DIED. IN MARCH 2019, THE SUBJECT PRESENTED WITH MYOCARDIAL INFARCTION. THE SUBJECT WAS REFERRED FOR CARDIAC CATHETERIZATION AND THE INDEX PROCEDURE WAS PERFORMED ON THE SAME DAY. THE TARGET LESION 1 WAS LOCATED IN THE DISTAL LEFT CIRCUMFLEX ARTERY (LCX) WITH 100% STENOSIS AND WAS 16 MM LONG, WITH A REFERENCE VESSEL DIAMETER OF 2.25 MM. THE TARGET LESION 1 WAS TREATED WITH PRE-DILATATION AND PLACEMENT OF A 2.25 MM X 20 MM PROMUS PREMIER STENT SYSTEM. FOLLOWING POST DILATION, RESIDUAL STENOSIS WAS NOTED TO BE 10%. SIXTEEN DAYS LATER, SUBJECT WAS DISCHARGED ON ASPIRIN AND CLOPIDOGREL. IN MARCH 2020, THE SUBJECT DIED OF UNKNOWN CAUSE. NO OTHER ACTION WAS TAKEN TO TREAT THE EVENT AND IT IS UNKNOWN IF THE AUTOPSY WAS PERFORMED.</t>
  </si>
  <si>
    <t>IT WAS REPORTED THAT A PATIENT DEATH OCCURRED. THREE SYNERGY STENTS, 3.50 X 38, 2.75 X 28 AND 3.50 X 48, WERE SELECTED FOR TREATMENT AND DEPLOYED. THE PROCEDURE WAS COMPLETED. NO PATIENT COMPLICATIONS RESULTED IN RELATION TO THIS EVENT. THE PATIENT WAS FULLY RECOVERED. HOWEVER, THE NEXT DAY, POST PROCEDURE, AND PRIOR TO DISCHARGE FROM THE HOSPITAL, THE PATIENT PASSED AWAY.</t>
  </si>
  <si>
    <t>IT WAS REPORTED THAT A PATIENT DEATH OCCURRED. A 3.50 X 38 SYNERGY STENT WAS SELECTED FOR TREATMENT AND DEPLOYED. THE PROCEDURE WAS COMPLETED. NO PATIENT COMPLICATIONS RESULTED IN RELATION TO THIS EVENT. THE PATIENT WAS FULLY RECOVERED. HOWEVER, THE NEXT DAY, POST PROCEDURE, AND PRIOR TO DISCHARGE FROM THE HOSPITAL, THE PATIENT PASSED AWAY.</t>
  </si>
  <si>
    <t>IT WAS REPORTED THAT A DISSECTION OCCURRED. A PERCUTANEOUS TRANSLUMINAL CORONARY ANGIOPLASTY WAS PERFORMED ON THE PROXIMAL RIGHT CORONARY ARTERY (RCA). A 2.75 X 24 SYNERGY STENT WAS DEPLOYED TO TREAT THE LESION, BUT SOON AFTER DEPLOYMENT A PROXIMAL EDGE DISSECTION WAS NOTED. TO COVER THE EDGE DISSECTION, A 2.50 X 28 SYNERGY STENT WAS DEPLOYED OSTEO-PROXIMALLY AND COVERED THE EDGE DISSECTION. THE PROCEDURE WAS SUCCESSFULLY COMPLETED. NO FURTHER PATIENT COMPLICATIONS WERE REPORTED. IT WAS FURTHER REPORTED THAT THE TARGET LESION WAS 90% STENOSED AND THE RCA WAS MODERATELY CALCIFIED AND MILDLY TORTUOUS WITH A SIGNIFICANT BEND GREATER THAN 90 DEGREES. THE DISSECTION WAS GRADE B, NON-FLOW LIMITING.</t>
  </si>
  <si>
    <t>IT WAS REPORTED THAT A DEATH OCCURRED. A PERCUTANEOUS TRANSLUMINAL CORONARY ANGIOPLASTY WAS PERFORMED ON THE LEFT ANTERIOR DESCENDING ARTERY (LAD). THERE WAS 90% OSTIAL STENOSIS FOLLOWED BY TOTAL OCCLUSION OF THE LAD AFTER THE 1ST DIAGONAL. A 38 X 3.50 PROMUS ELITE STENT WAS DEPLOYED TO TREAT THE LESION. AFTERWARD, NO FLOW IN THE DIAGONAL AND PROGRESSIVE HYPOTENSION OCCURRED AND THE PATIENT COULD NOT BE REVIVED. THE PHYSICIAN DID NOT CONSIDER THE DEVICE OR PROCEDURE TO HAVE CONTRIBUTED TO THE PATIENT DEATH.</t>
  </si>
  <si>
    <t>IT WAS REPORTED THAT A DISSECTION OCCURRED. A PERCUTANEOUS TRANSLUMINAL CORONARY ANGIOPLASTY WAS PERFORMED ON THE LEFT MAIN (LM) AND LEFT ANTERIOR DESCENDING ARTERY (LAD). AFTER THE LAD WAS STENTED, A 3.50 X 16SYNERGY STENT WAS DEPLOYED TO COVER THE LM LESION, BUT SOON AFTER DEPLOYMENT A DISTAL STENT EDGE DISSECTION WAS NOTED. TO COVER THE EDGE DISSECTION, A 2.75 X 12 SYNERGY STENT WAS DEPLOYED. THE PROCEDURE WAS SUCCESSFULLY COMPLETED. NO FURTHER PATIENT COMPLICATIONS WERE REPORTED.</t>
  </si>
  <si>
    <t>A JOURNAL ARTICLE TITLED - LONG-TERM OUTCOMES FOLLOWING DRUG-ELUTING BALLOON OR THIN-STRUT DRUG-ELUTING STENTS FOR TREATMENT OF IN-STENT RESTENOSIS STRATIFIED BY DURATION OF DUAL ANTIPLATELET THERAPY (DEB-DRAGON REGISTRY) - WAS SUBMITTED FOR REVIEW. THE DEB-DRAGON REGISTRY IS A LARGE MULTI-CENTRE OBSERVATIONAL STUDY CONDUCTED AT EIGHT HIGH-VOLUME PCI CENTRES. THE AIM OF THIS STUDY WAS TO USE THE DEB-DRAGON REGISTRY TO EVALUATE THE RELATIONSHIP BETWEEN LONG-TERM OUTCOMES AND THE LENGTH OF DUAL ANTIPLATELET THERAPY (DAPT), IN PATIENTS TREATED WITH PERCUTANEOUS CORONARY INTERVENTION (PCI), DUE TO DRUG-ELUTING STENT RESTENOSIS (DES-ISR) WITH DRUG-ELUTING BALLOONS (DEB) OR DES. THE PRIMARY EFFICACY END-POINT WAS TARGET LESION REVASCULARISATION (TLR). THE SECONDARY END-POINTS WERE DEVICE-ORIENTED ADVERSE CARDIAC EVENTS (DEVICE ORIENTED COMPOSITE ENDPOINTS (DOCE), DEFINED AS A COMPOSITE OF CARDIAC DEATH, TLR, AND TARGET VESSEL MI), TARGET VESSEL REVASCULARISATION (TVR), MYOCARDIAL INFARCTION (MI), DEATH AND STROKE. THE MEDTRONIC RESOLUTE DES WAS AMONG THE DES DEVICES USED IN THIS STUDY, WHILE THE MEDTRONIC IN.PACT FALCON DEB WAS AMONG THE DEB'S USED. PRIOR TO THEIR PROCEDURES PATIENTS PRESENTED TO HOSPITAL WITH A NUMBER OF DIFFERENT CLINICAL PRESENTATIONS INCLUDING CHRONIC CORONARY SYNDROME, UNSTABLE ANGINA, ST ELEVATED MI (STEMI), NON-STEMI AND IN CARDIAC ARREST. INTRA OPERATIVE COMPLICATIONS INCLUDED CORONARY ARTERY PERFORATION, CORONARY ARTERY DISSECTION AND NO-REFLOW PHENOMENON. POST OPERATIVELY PATIENTS WERE DIVIDED ACCORDING TO THE DURATION OF DAPT INTO 4 GROUPS: = 3 MONTHS AND &gt; 3 MONTHS, AND = 6 MONTHS AND &gt; 6 MONTHS. AFTERWARDS, PATIENTS WERE MATCHED ACCORDING TO PROPENSITY SCORE AND THE STUDY INCLUDED A TOTAL OF 107 PATIENTS TREATED WITH DAPT = 3 MONTHS AND 107 PATIENTS &gt; 3 MONTHS, AS WELL AS 269 PATIENTS TREATED = 6 MONTHS WITH DAPT AND 269 &gt; 6 MONTHS. THE CURRENT ANALYSIS DEMONSTRATED THAT TREATMENT WITH DAPT IN PATIENTS WITH DES-ISR IS RELATED TO BETTER LONG-TERM OUTCOMES IN THE CASE OF PCI WITH DES THAN DEB, INDEPENDENTLY OF DAPT DURATION. DAPT &gt; 6 MONTHS IS RELATED TO A HIGHER STROKE RATE, INDEPENDENTLY OF TREATMENT TYPE (DES AND DEB).</t>
  </si>
  <si>
    <t>DURING THE INDEX PROCEDURE THREE RESOLUTE ONYX RX CORONARY DRUG ELUTING STENTS WERE IMPLANTED IN THE RIGHT CORONARY ARTERY (RCA). APPROXIMATELY 31 MONTHS POST PROCEDURE THE CEC ADJUDICATED THAT THE PATIENT SUFFERED FROM LATE STENT THROMBOSIS ARC DEFINITE.</t>
  </si>
  <si>
    <t>DURING THE INDEX PROCEDURE THREE RESOLUTE ONYX RX CORONARY DRUG ELUTING STENTS WERE IMPLANTED IN THE RIGHT CORONARY ARTERY (RCA). APPROXIMATELY 31 MONTHS POST PROCEDURE THE CEC ADJUDICATED THAT THE PATIENT SUFFERED FROM LATE STENT THROMBOSIS ARC DEFINITE.Â Â </t>
  </si>
  <si>
    <t>THE DEVICE WAS NOT RETURNED FOR ANALYSIS. A REVIEW OF THE LOT HISTORY RECORD REVEALED NO MANUFACTURING NONCONFORMITIES THAT WOULD HAVE CONTRIBUTED TO THIS COMPLAINT. ADDITIONALLY, A REVIEW OF THE COMPLAINT HISTORY IDENTIFIED NO SIMILAR INCIDENTS FROM THIS LOT. THE INVESTIGATION WAS UNABLE TO DETERMINE A CONCLUSIVE CAUSE FOR THE REPORTED DEFLATION PROBLEM; HOWEVER, THE SUBSEQUENT TREATMENT APPEARS TO BE RELATED TO THE OPERATIONAL CONTEXT OF THE PROCEDURE. THERE IS NO INDICATION OF A PRODUCT QUALITY ISSUE WITH RESPECT TO MANUFACTURE, DESIGN, OR LABELING.</t>
  </si>
  <si>
    <t>DATE OF EVENT Â¿ ESTIMATED. TREATMENT/THERAPY START DATE - ESTIMATED. THE UNIQUE DEVICE IDENTIFIER (UDI) IS UNKNOWN BECAUSE THE PART NUMBER AND LOT NUMBER WERE NOT PROVIDED. DATE OF IMPLANT Â¿ ESTIMATED. (B)(4). THE DEVICES WERE NOT RETURNED. THE LOT HISTORY RECORDS (LHR) COULD NOT BE REVIEWED AND SIMILAR COMPLAINT QUERIES OF THE COMPLAINT HANDLING SYSTEM COULD NOT BE PERFORMED BECAUSE THE PRODUCTS WERE NOT RETURNED FOR EVALUATION AND THE PART AND LOT NUMBERS WERE NOT REPORTED. THE REPORTED PATIENT EFFECTS OF OBSTRUCTION/OCCLUSION, PERFORATION OF VESSEL, MYOCARDIAL INFARCTION, THROMBOSIS/THROMBUS, AND STENOSIS ARE LISTED IN THE XIENCE V EVEROLIMUS ELUTING CORONARY STENT SYSTEMS INSTRUCTIONS FOR USE (IFU) AS KNOWN PATIENT EFFECTS OF CORONARY STENTING PROCEDURES. ADDITIONALLY, THE REPORTED SURGICAL INTERVENTION WAS DUE TO A CORONARY ARTERY BYPASS GRAFT. IT WAS REPORTED THAT XIENCE V WAS USED IN A CORONARY ARTERY BYPASS GRAFT. IT SHOULD BE NOTED THAT THE XIENCE V IFU STATES: THE XIENCE V EVEROLIMUS ELUTING CORONARY STENT SYSTEM IS INDICATED FOR IMPROVING CORONARY LUMINAL DIAMETER IN PATIENTS WITH SYMPTOMATIC ISCHEMIC HEART DISEASE DUE TO DISCRETE DE NOVO NATIVE CORONARY ARTERY LESIONS (LENGTH = 28 MM) WITH A REFERENCE VESSEL DIAMETER OF 2.25 MM Â¿ 4.0 MM A CONCLUSIVE CAUSE FOR THE REPORTED OBSTRUCTION/OCCLUSION, PERFORATION OF VESSEL, MYOCARDIAL INFARCTION, THROMBOSIS/THROMBUS, AND STENOSIS, AND THEIR RELATIONSHIP TO THE PRODUCT, IF ANY, CANNOT BE DETERMINED; HOWEVER, THE SUBSEQUENT SURGICAL INTERVENTION, UNEXPECTED MEDICAL INTERVENTION, AND HOSPITALIZATION/PROLONGED HOSPITALIZATION APPEAR TO BE RELATED TO THE OPERATIONAL CONTEXT OF THE PROCEDURE. THERE IS NO INDICATION OF A PRODUCT QUALITY ISSUE WITH RESPECT TO MANUFACTURE, DESIGN, OR LABELING. THE PATIENT DEATHS REPORTED IN THE ARTICLE ARE CAPTURED UNDER A SEPARATE MEDWATCH REPORTS. ATTACHMENT TITLE: "POST-MARKET CLINICAL FOLLOW-UP EVALUATION REPORT XIENCE FAMILY OF STENTS".</t>
  </si>
  <si>
    <t>DATE OF DEATH - ESTIMATED. DATE OF EVENT Â¿ ESTIMATED. TREATMENT/THERAPY START DATE - ESTIMATED. THE UNIQUE DEVICE IDENTIFIER (UDI) IS UNKNOWN BECAUSE THE PART NUMBER AND LOT NUMBER WERE NOT PROVIDED. DATE OF IMPLANT Â¿ ESTIMATED. (B)(4). THE DEVICES WERE NOT RETURNED. THE LOT HISTORY RECORDS (LHR) COULD NOT BE REVIEWED AND SIMILAR COMPLAINT QUERIES OF THE COMPLAINT HANDLING SYSTEM COULD NOT BE PERFORMED BECAUSE THE PRODUCTS WERE NOT RETURNED FOR EVALUATION AND THE PART AND LOT NUMBERS WERE NOT REPORTED. THE REPORTED PATIENT EFFECT OF DEATH/EXPIRED, IS LISTED IN THE XIENCE V EVEROLIMUS ELUTING CORONARY STENT SYSTEMS INSTRUCTIONS FOR USE (IFU) AS A KNOWN PATIENT EFFECT OF CORONARY STENTING PROCEDURES. IT WAS REPORTED THAT XIENCE V WAS USED IN A CORONARY ARTERY BYPASS GRAFT. IT SHOULD BE NOTED THAT THE XIENCE V IFU STATES: THE XIENCE V EVEROLIMUS ELUTING CORONARY STENT SYSTEM IS INDICATED FOR IMPROVING CORONARY LUMINAL DIAMETER IN PATIENTS WITH SYMPTOMATIC ISCHEMIC HEART DISEASE DUE TO DISCRETE DE NOVO NATIVE CORONARY ARTERY LESIONS (LENGTH = 28 MM) WITH A REFERENCE VESSEL DIAMETER OF 2.25 MM Â¿ 4.0 MM. A CONCLUSIVE CAUSE FOR THE REPORTED DEATH/EXPIRED, AND THE RELATIONSHIP TO THE PRODUCT, IF ANY, CANNOT BE DETERMINED. THERE IS NO INDICATION OF A PRODUCT QUALITY ISSUE WITH RESPECT TO MANUFACTURE, DESIGN, OR LABELING. THE ADDITIONAL PATIENT EFFECTS REPORTED IN THE ARTICLE ARE CAPTURED UNDER SEPARATE MEDWATCH REPORTS. ATTACHMENT TITLE: "POST-MARKET CLINICAL FOLLOW-UP EVALUATION REPORT XIENCE FAMILY OF STENTS."</t>
  </si>
  <si>
    <t>IT WAS REPORTED THAT THE PROCEDURE WAS TO TREAT A DE NOVO LESION LOCATED IN THE LEFT CIRCUMFLEX ARTERY THAT WAS MODERATELY CALCIFIED AND MILDLY TORTUOUS. POST IMPLANT OF THE 3.50X23MM XIENCE XPEDITION STENT, A DISTAL EDGE DISSECTION WAS OBSERVED. A 3.5X15MM XIENCE XPEDITION WAS IMPLANTED AS TREATMENT. THERE WAS NO ADVERSE PATIENT SEQUELAE AND NO REPORTED CLINICALLY SIGNIFICANT DELAY IN THE PROCEDURE. NO ADDITIONAL INFORMATION WAS PROVIDED.</t>
  </si>
  <si>
    <t>PROMUS PREMIER CHINA REGISTRY. IT WAS REPORTED THAT THE PATIENT DIED. IN (B)(6) 2019, THE SUBJECT WAS REFERRED FOR CARDIAC CATHETERIZATION AND THE INDEX PROCEDURE WAS PERFORMED ON THE SAME DAY. THE TARGET LESION WAS LOCATED IN THE PROXIMAL EXTENDING UP TO DISTAL LEFT CIRCUMFLEX (LCX) ARTERY WITH 90% STENOSIS AND WAS 20MM LONG, WITH A REFERENCE VESSEL DIAMETER OF 2.50MM. THE TARGET LESION WAS TREATED WITH PRE-DILATATION AND PLACEMENT OF A 2.25MM X 24MM PROMUS PREMIER STENT SYSTEM. FOLLOWING POST DILATION, RESIDUAL STENOSIS WAS 10%. TWO DAYS LATER, THE SUBJECT WAS DISCHARGED ON ASPIRIN AND CLOPIDOGREL. IN AUGUST 2020, THE SUBJECT DIED OF UNKNOWN CAUSE. NO ACTION WAS TAKEN TO TREAT THE EVENT AND IT IS UNKNOWN IF AN AUTOPSY WAS PERFORMED.</t>
  </si>
  <si>
    <t>PROMUS PREMIER CHINA REGISTRY. IT WAS REPORTED THAT THE PATIENT DIED. IN (B)(6) 2019, THE SUBJECT WAS REFERRED TO CARDIAC CATHETERIZATION AND THE INDEX PROCEDURE WAS PERFORMED ON THE SAME DAY. THE TARGET LESION 1 WAS LOCATED IN THE PROXIMAL LEFT ANTERIOR DESCENDING (LAD) ARTERY WITH 80% STENOSIS AND WAS 28 MM LONG WITH A REFERENCE VESSEL DIAMETER OF 3.0 MM. THE TARGET LESION 1 WAS TREATED WITH PRE-DILATATION AND PLACEMENT OF A 3.00 MM X 32 MM PROMUS PREMIER STENT SYSTEM. FOLLOWING POST DILATATION, RESIDUAL STENOSIS WAS NOTED TO BE 10%. THE TARGET LESION 2 WAS LOCATED IN THE PROXIMAL LEFT CIRCUMFLEX ARTERY (LCX) EXTENDING UP TO DISTAL LCX WITH 90% STENOSIS AND WAS 50 MM LONG WITH A REFERENCE VESSEL DIAMETER OF 3.0 MM. THE TARGET LESION 2 WAS TREATED WITH PRE-DILATATION AND PLACEMENT OF 2.75 MM X 28 MM OVERLAPPED ON TO 3.00 MM X 28 MM PROMUS PREMIER STENT SYSTEMS. FOLLOWING POST DILATATION, RESIDUAL STENOSIS WAS NOTED TO BE 10%. TEN DAYS LATER, THE SUBJECT WAS DISCHARGED ON ASPIRIN AND CLOPIDOGREL. IN (B)(6) 2021, THE SUBJECT DIED OF UNKNOWN CAUSE. NO ACTION WAS TAKEN TO TREAT THE EVENT AND IT IS UNKNOWN IF AN AUTOPSY WAS PERFORMED.</t>
  </si>
  <si>
    <t>DURING THE INDEX PROCEDURE TWO RESOLUTE INTEGRITY RX CORONARY DRUG ELUTING STENTS WERE IMPLANTED IN THE LAD. APPROXIMATELY 39 MONTHS POST PROCEDURE PATIENT SUFFERED FROM CORONARY ATHEROSCLEROTIC HEART DISEASE. THE ADVERSE EVENT WAS ASSOCIATED WITH STENT THROMBOSIS. THE EVENT WAS TREATED WITH MEDICATION AND A TARGET VESSEL REVASCULARIZATION. PATIENT HAS RECOVERED. [UPDATES UP TO 14 JUL 2022 REVIEWED].</t>
  </si>
  <si>
    <t>TITLE: VERY LATE STENT THROMBOSIS IN OSTIA OF THE BIFURCATION LESION: CORRELATION OF COMPUTED TOMOGRAPHIC IMAGING WITH HISTOLOGY JOURNAL NAME: CARDIOVASCULAR INTERVENTION AND THERAPEUTICS AUTHORS: HIROYUKI JINNOUCHI, YU SATO, MATTHEW KUTYNA, ERIK K. MONT, ALOKE V. FINN, RENU VIRMANI YEAR: 2021 REFERENCE: DOI.ORG/10.1007/S12928-020-00684-0. IF INFORMATION IS PROVIDED IN THE FUTURE, A SUPPLEMENTAL REPORT WILL BE ISSUED.</t>
  </si>
  <si>
    <t>JOURNAL ARTICLE: RELATIVE IMPACT OF CLINICAL RISK VERSUS PROCEDURAL RISK ON CLINICAL OUTCOMES AFTER PERCUTANEOUS CORONARY INTERVENTION AUTHORS: JEEHOON KANG, KYUNG WOO PARK, HAK SEUNG LEE, CHENGBIN ZHENG, TAE-MIN RHEE, YOU-JEONG KI, MINEOK CHANG, JUNG-KYU HAN, HAN-MO YANG, HYUN-JAE KANG, MD; BON-KWON JOURNAL: CIRCULATION: CARDIOVASCULAR INTERVENTIONS YEAR: 2021. REFERENCE: DOI: 10.1161/CIRCINTERVENTIONS.120.00964. PATIENT DEATHS WERE ALSO INCLUDED IN THE RESULTS OF THE JOURNAL ARTICLE, HOWEVER NO CAUSAL LINK SUGGESTING THAT THE MEDTRONIC DEVICES USED IN THE PATIENT COHORT MAY HAVE CAUSED OR CONTRIBUTED TO THE DEATHS WAS PROVIDED. AVERAGE AGE. MAJORITY GENDER.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</si>
  <si>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PROMUS PREMIER CHINA REGISTRY. IT WAS REPORTED THAT THE PATIENT DIED. IN (B)(6) 2019, THE PATIENT PRESENTED WITH MYOCARDIAL INFARCTION AND WAS REFERRED FOR CARDIAC CATHETERIZATION. ON THE SAME DAY, THE INDEX PROCEDURE WAS PERFORMED. THE TARGET LESION 1 WAS LOCATED IN THE PROXIMAL LEFT ANTERIOR DESCENDING (LAD) ARTERY WITH 99% STENOSIS AND WAS 12MM LONG, WITH A REFERENCE VESSEL DIAMETER OF 3.0 MM. THE TARGET LESION 1 WAS TREATED WITH PRE-DILATATION AND PLACEMENT OF A 3.0MM X 16MM PROMUS PREMIER STENT SYSTEM. FOLLOWING POST-DILATATION, THE RESIDUAL STENOSIS WAS NOTED TO BE 10%. SIX DAYS LATER, THE SUBJECT WAS DISCHARGED ON ASPIRIN AND CLOPIDOGREL. IN (B)(6) 2022, THE SUBJECT DIED OF AN UNKNOWN CAUSE. NO OTHER ACTION WAS TAKEN TO TREAT THE EVENT AND IT IS UNKNOWN IF AN AUTOPSY WAS PERFORMED.</t>
  </si>
  <si>
    <t>SYNERGY CHINA REGISTRY. IT WAS REPORTED THAT ACUTE NON-ST-SEGMENT ELEVATION MYOCARDIAL INFARCTION OCCURRED. IN (B)(6) 2020, THE SUBJECT WAS REFERRED FOR CARDIAC CATHETERIZATION AND INDEX PROCEDURE WAS PERFORMED ON THE SAME DAY. THE TARGET LESION 1 WAS LOCATED IN THE PROXIMAL LEFT ANTERIOR DESCENDING (LAD) ARTERY WITH 75% STENOSIS AND WAS 21 MM LONG, WITH A REFERENCE VESSEL DIAMETER OF 2.7 MM. THE TARGET LESION 1 WAS TREATED WITH PRE-DILATATION AND PLACEMENT OF A 3.00 MM X 24 MM SYNERGY STENT SYSTEM. FOLLOWING POST-DILATATION, THE RESIDUAL STENOSIS WAS 0%. FOUR DAYS LATER, THE SUBJECT WAS DISCHARGED ON ASPIRIN AND TICAGRELOR. IN (B)(6) 2021, DURING FOLLOW UP VISIT, THE SUBJECT WAS PRESENTED WITH THE SYMPTOMS OF MYOCARDIAL INFARCTION (MI) AND WAS HOSPITALIZED ON THE SAME DAY FOR FURTHER EVALUATION AND TREATMENT. SEVEN DAYS LATER, 12 LEAD ELECTROCARDIOGRAM (ECG) WAS PERFORMED. THE SUBJECT WAS DIAGNOSED WITH ACUTE NON-ST-SEGMENT ELEVATION MYOCARDIAL INFARCTION. LOCATION OF MI WAS ANTERIOR (SEPTAL), AND THE EVENT IS Q WAVE MI. PERCUTANEOUS TRANSLUMINAL CORONARY ANGIOPLASTY (PTCA) WAS PERFORMED TO TREAT THE EVENT. IT WAS NOTED THAT THE SUBJECT WAS TREATED IN THE ANOTHER HOSPITAL BUT THE PATIENT REFUSED TO PROVIDE RELEVANT IMAGING DATA. THE RATIONALE FOR DIAGNOSIS OF MI WERE ECG CHANGES, ANGIOGRAPHY AND BIOMARKER ELEVATION. TWO WEEKS AND TWO DAYS LATER, THE EVENT WAS CONSIDERED TO BE RECOVERED AND RESOLVED AND THE SUBJECT WAS DISCHARGED ON THE SAME DAY ON ASPIRIN AND TICAGRELOR.</t>
  </si>
  <si>
    <t>EVOLVE LV XLV STUDY. IT WAS REPORTED THAT MYOCARDIAL INFARCTION (MI) AND RESTENOSIS OCCURRED. ON 29 APR 2021, THE SUBJECT PRESENTED WITH STABLE ANGINA (CCS CLASSIFICATION: III) AND WAS REFERRED FOR CARDIAC CATHETERIZATION. THE TARGET LESION WAS LOCATED IN THE PROXIMAL LEFT ANTERIOR DESCENDING ARTERY (LAD) WITH 70% STENOSIS AND WAS 15 MM LONG WITH A REFERENCE VESSEL DIAMETER OF 4.0 MM. THE TARGET LESION WAS TREATED WITH PRE-DILATATION AND PLACEMENT OF A 3.50 MM X 16 MM STUDY STENT. FOLLOWING POST-DILATATION, RESIDUAL STENOSIS WAS 0% WITH TIMI FLOW 3. NON-TARGET LESIONS IN THE MID LAD EXTENDING TO THE FIRST DIAGONAL WERE TREATED WITH PLACEMENT OF 2.50 MM X 16 MM, 2.50 MM X 38 MM, 2.50 MM X 38 MM AND 3.00 MM X 48 MM SYNERGY STENTS IN THE OVERLAPPING MANNER. THE SUBJECT WAS DISCHARGED ON ASPIRIN AND TICAGRELOR. ON 17 JUN 2022, THE SUBJECT PRESENTED AT THE EMERGENCY DEPARTMENT VIA EMERGENCY MEDICAL SERVICES (EMS) WITH COMPLAINTS OF SUDDEN ONSET OF MID CHEST PAIN RADIATING TO NECK AND JAW WITH ASSOCIATED SHORTNESS OF BREATH THAT BEGAN WHILE WALKING TO HIS TRUCK WHICH IMPROVED WITH A DOSE OF SUBLINGUAL NITROGLYCERINE. THE SUBJECT WAS ADMINISTERED ASPIRIN AND SUBLINGUAL NITROGLYCERINE BY EMS WHICH ALLEVIATED THE PAIN AND IT WAS REPORTED THAT HE EXPERIENCED NO CHEST PAIN AFTER THE SECOND DOSE OF NITROGLYCERINE. ON ARRIVAL AT THE EMERGENCY DEPARTMENT, THE SUBJECT WAS ADMINISTERED HEPARIN BOLUS AND DRIP WAS STARTED. THE SUBJECT WAS DIAGNOSED WITH NON-Q WAVE MI BASED ON SYMPTOMS, BIOMARKER ELEVATION, ELECTROCARDIOGRAPHY (ECG) CHANGES AND ANGIOGRAPHY. THE LOCATION OF THE MI WAS ANTERIOR (SEPTAL) AND LATERAL. THE SUBJECT WAS HOSPITALIZED FOR FURTHER MEDICAL EVALUATION AND WAS RECOMMENDED FOR LEFT HEART CATHETERIZATION, TO CONTINUE HEPARIN DRIP ALONG WITH HOME MEDICATIONS ASPIRIN, LOSARTAN, TOPROL XL, ROSUVASTATIN, BRILINTA. IN ADDITION, FOR ACUTE ON CHRONIC HEART FAILURE THE SUBJECT WAS ADVISED TO TAKE IV LASIX 40 MG BID AND SUPPLEMENTAL OXYGEN. THE SUBJECT WAS ADVISED FOR CTS (CARDIOVASCULAR AND THORACIC SURGERY) EVALUATION FOR CABG SURGERY. IN ADDITION, SUBJECT WAS SCHEDULED FOR ENDOSCOPY FOR ANEMIA. ON 28 JUN 2022 THE OCCLUSION NOTED IN THE LAD WAS ACCESSED BY STERNOTOMY AND TREATED WITH BYPASS SURGERY USING LEFT INTERNAL MAMMARY ARTERY (LIMA) TO LAD ANASTOMOSIS. IN, ADDITION, STENOSIS NOTED IN RIGHT CORONARY ARTERY AND LEFT CIRCUMFLEX WERE TREATED WITH BYPASS SURGERY USING SAPHENOUS VEIN GRAFT (SVG) TO POSTERIOR DESCENDING ARTERY (PDA) ANASTOMOSIS AND SVG TO INTRAMYOCARDIAL OBTUSE MARGINAL ANASTOMOSIS RESPECTIVELY. SATISFACTORY SURGICAL HEMOSTASIS WAS ACHIEVED POST GRAFTING USING PROTAMINE. POST PROCEDURE, THE SUBJECT WAS TRANSFERRED TO THE INTENSIVE CARE UNIT IN STABLE CONDITION ON LOW DOSE OF INOTROPES AND LOW DOSE OF VASOPRESSOR. THE SUBJECT WAS WEANED AND EXTUBATED FROM THE VENTRICULAR WITHOUT DIFFICULTY AND WHEN DEEMED MEDICALLY APPROPRIATE, THE SUBJECT WAS TRANSFERRED TO THE TELEMETRY STEPDOWN UNIT, WHERE THE SUBJECT REMAINED STABLE FREE FROM SIGNIFICANT DYSRHYTHMIAS. THE SUBJECT WAS ADVISED TO CONTINUE ASPIRIN, STATIN, BETA BLOCKER, BRILLINTA AND WAS ADVISED TO START ORAL LASIX 40 MG DAILY FOR A MONTH. ON 04 JUL 2022, THE SUBJECT WAS DISCHARGED FROM THE HOSPITAL AND THE EVENT WAS CONSIDERED TO BE RECOVERING/RESOLVING.</t>
  </si>
  <si>
    <t>IT WAS REPORTED THAT VESSEL DISSECTION OCCURRED. THE 80% STENOSED TARGET LESION WAS LOCATED IN THE LEFT ANTERIOR DESCENDING ARTERY. A 38 X 2.75MM PROMUS PREMIER DRUG ELUTING STENT WAS DEPLOYED; HOWEVER, THE PROXIMAL END OF THE STENT WAS DISSECTED. THE PHYSICIAN DEPLOYED ANOTHER PROMUS PREMIER 2.75X16MM TO COVER THE DISSECTION AT THE PROXIMAL END AND COMPLETED THE PROCEDURE. THERE WERE NO PATIENT COMPLICATIONS REPORTED AND THE PATIENT STATUS AS STABLE.</t>
  </si>
  <si>
    <t>AN ATTEMPT WAS MADE TO USE TWO RESOLUTE ONYX RX CORONARY DRUG ELUTING STENTS TO TREAT A LESION. IT WAS REPORTED THAT BOTH STENTS DISLODGED PRIOR TO DEPLOYMENT. NO PATIENT INJURY WAS REPORTED.</t>
  </si>
  <si>
    <t>IT WAS REPORTED THAT SHAFT BREAK OCCURRED AND THE PATIENT EXPERIENCED BRADYCARDIA AND ARRHYTHMIA. THE 80% STENOSED TARGET LESION WAS LOCATED IN THE MILDLY TORTUOUS AND SEVERELY CALCIFIED LEFT ANTERIOR DESCENDING ARTERY. A 4.00 X 28MM SYNERGY XD DRUG-ELUTING STENT WAS SELECTED FOR USE. UPON LOADING ON THE WIRE, THE WIRE EXITED THE STENT DELIVERY BEFORE THE MONORAIL PORT. THE WIRE WAS REDIRECTED AND STENT DELIVERY WAS ATTEMPTED. UPON INFLATION AT ABOUT 1 TO 2 ATMOSPHERES, A BLOOD WAS NOTED IN THE STENT DELIVERY SYSTEM AND THE BALLOON WAS LEAKING CONTRAST. THE DELIVERY SYSTEM WAS ALSO NOTED TO BE BROKEN AT THE PROXIMAL STENT EDGE BETWEEN THE BALLOON AND THE MONORAIL PORT. THE DEVICE WAS NOT DEPLOYED AND SUCCESSFULLY RETRACTED BACK INTO THE GUIDEZILLA AND EVERYTHING WAS REMOVED INTACT. THE PATIENT HAD ARRHYTHMIA AND A NEOSYNEPHRINE WAS GIVEN FOR BRADYCARDIA. THE PROCEDURE WAS COMPLETED WITH ANOTHER OF THE SAME DEVICE. THE PATIENT WAS FULLY RECOVERED.</t>
  </si>
  <si>
    <t>DATE OF EVENT HAS BEEN ESTIMATED. THE UDI NUMBER IS UNKNOWN AS THE CATALOG NUMBER AND LOT NUMBER WERE NOT PROVIDED. IMPLANT DATE HAS BEEN ESTIMATED. THE STENT REMAINS IN PATIENT. THE DEVICE WILL NOT BE RETURNED FOR EVALUATION. INVESTIGATION IS NOT YET COMPLETE. A FOLLOW-UP REPORT WILL BE SUBMITTED WITH ALL ADDITIONAL RELEVANT INFORMATION.</t>
  </si>
  <si>
    <t>DURING THE INDEX PROCEDURE ONE LAUNCHER GUIDE CATHETER, FOUR EUPHORA AND NC EUPHORA BALLOONS, AND TWO RESOLUTE ONYX DRUG ELUTING STENTS WERE USED TO TREAT A LESION IN THE LAD. DURING THE PROCEDURE A PERFORATION/DISSECTION OCCURRED. THE SITE DENIES ANY DEVICE MALFUNCTION OF BALLOONS OR STENTS.</t>
  </si>
  <si>
    <t>AN ORSIRO DRUG-ELUTING STENT SYSTEM WAS SELECTED FOR TREATMENT. THE STENT DISLODGED INSIDE PACKAGING. THE CATHETER WAS INSERTED INTO THE BODY WITHOUT NOTICING THE STENT DISLODGEMENT. THE DEVICE WAS WITHDRAWN AND ANOTHER ORSIRO WAS USED. THE INTERVENTION WAS COMPLETED SUCCESSFULLY.</t>
  </si>
  <si>
    <t>IT WAS REPORTED THAT A DISSECTION OCCURRED. A PERCUTANEOUS TRANSLUMINAL CORONARY ANGIOPLASTY (PTCA) WAS PERFORMED ON A LEFT CIRCUMFLEX (LCX). A 2.50 X 38 SYNERGY STENT WAS DEPLOYED IN THE LCX AT NOMINAL PRESSURE. FOLLOWING AN ANGIOGRAM, A PROXIMAL EDGE, NON-FLOW LIMITING, DISSECTION WAS NOTED IN THE PROXIMAL PART OF THE STENT. TO COVER THE DISSECTION, ANOTHER STENT WAS DEPLOYED. THE PROCEDURE WAS SUCCESSFULLY COMPLETED. NO FURTHER PATIENT COMPLICATIONS WERE REPORTED, THE PATIENT WAS REPORTED TO FULLY RECOVERED, AND STABLE FOLLOWING THE PROCEDURE.</t>
  </si>
  <si>
    <t>IT WAS REPORTED THAT THE PROCEDURE WAS TO TREAT A MODERATELY CALCIFIED, MODERATELY TORTUOUS, DE NOVO LESION IN THE RIGHT CORONARY ARTERY (RCA). A 3X48MM XIENCE XPEDITION DRUG ELUTING STENT (DES) WAS IMPLANTED AT THE TARGET LESION, AFTER WHICH AN EDGE DISSECTION WAS OBSERVED. A 3.5X18MM XIENCE XPEDITION DES WAS IMPLANTED TO COVER THE DISSECTION AND SUCCESSFULLY COMPLETE THE PROCEDURE. THERE WAS NO ADVERSE PATIENT SEQUELA.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</si>
  <si>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PRIME / XIENCE PRIME SMALL VESSEL (SV), AND XIENCE PRIME LONG LENGTH (LL),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</si>
  <si>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MILDLY CALCIFIED, MODERATELY TORTUOUS LEFT ANTERIOR DESCENDING ARTERY. THE 3.0X18MM XIENCE V STENT DELIVERY SYSTEM WAS DEPLOYED; HOWEVER, A DISTAL EDGE DISSECTION WAS OBSERVED. THE DISSECTION WAS COVERED WITH A 3.0X15MM XIENCE V STENT. THERE WERE NO ADVERSE PATIENT SEQUELA AND NO CLINICALLY SIGNIFICANT DELAY REPORTED.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</si>
  <si>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</si>
  <si>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PATIENT CAME TO CARDIAC CATH LAB FOR STENT PLACEMENT ON 3 LOCATIONS. ON THE 3RD STENT PLACEMENT, THE BALLOON APPEARED TO HAVE RUPTURED, WHEN TRYING TO RETRIEVE THE CATHETER APPROXIMATELY 20 CM BROKE OFF. CARDIOTHORACIC SURGEON CONTACTED AND PATIENT TAKEN TO SURGERY.  CATHETER AND RUPTURED BALLOON WAS REMOVED FROM THE VESSEL.  EXAMINED BY SURGEON AND PROCEDURAL CARDIOLOGIST AND DETERMINED TO BE INTACT.  PATIENT TAKEN TO CARDIOVASCULAR ICU FOR RECOVERY AND WAS DISCHARGED HOME.</t>
  </si>
  <si>
    <t>IT WAS REPORTED THAT ON (B)(6) 2022, AN EMERGENCY PERCUTANEOUS CORONARY INTERVENTION (PCI) PROCEDURE WAS PERFORMED ON A PATIENT WITH ACUTE MYOCARDIAL INFARCTION WHO WAS TAKEN FROM A DIFFERENT HOSPITAL. COMPLETE OCCLUSION ON RIGHT CORONARY ARTERY (RCA), LEFT CIRCUMFLEX (LCX), AND ACUTE CORONARY SYNDROME (ACS) DUE TO THE HEAVY STENOSIS ON LEFT ANTERIOR DESCENDING (LAD) ARTERY WERE NOTED. THROMBECTOMY WAS PERFORMED ON THE LAD. AFTER INTRAVASCULAR ULTRASOUND (IVUS) AND PLAIN OLD BALLOON ANGIOPLASTY (POBA), PRE-DILATATION WAS PERFORMED ON THE PROXIMAL LAD. THE 3.5X23 MM XIENCE SKYPOINT STENT DELIVERY SYSTEM (SDS) AND 3.0X33MM XIENCE SKYPOINT SDS WERE DEPLOYED AT THE PROXIMAL LAD AND THE MID LAD. CALCIFICATION IN THE DISTAL LEFT CIRCUMFLEX (LCX) WITH 100% STENOSIS, LESION LENGTH 35MM, LESION RADIUS 2.5MM AND TORTUOSITY AND HEAVY CALCIFICATION IN THE PROXIMAL LCX WITH 100% STENOSIS, LESION LENGTH 10MM, LESION RADIUS 2.75MM WERE NOTED. A NON-ABBOTT GUIDE WIRE AND GUIDING CATHETER WERE INSERTED INTO LCX. AFTER PRE-DILATATION BY A NON-ABBOTT BALLOON CATHETER AT LCX, A NON-ABBOTT STENT WAS DEPLOYED AT THE PROXIMAL LCX AND DISTAL LCX, WITHOUT POST-DILATATION. THE STENT EXPANSION WAS CONFIRMED BY IMAGING. THE PATIENT WAS TAKEN INTO CRITICAL CARE UNIT (CCU). ON (B)(6) 2022, SUDDEN CHANGES OCCURRED IN THE PATIENTÂ¿S CONDITION AND WENT INTO CARDIAC ARREST. OCCLUSION OCCURRED FROM OSTIA OF LAD AND LCX DUE TO THROMBOSIS AND WAS CONFIRMED BY IMAGING. UNDER INTRA-AORTIC BALLOON PUMP (IABP), THE LESIONS WERE DILATED WITH A BALLOON CATHETER, BUT THE PATIENT DIED DUE TO A FALL IN BLOOD PRESSURE. ACCORDING TO THE PHYSICIAN WHO PERFORMED THE PROCEDURE, THE CAUSE OF THROMBOSIS WAS UNKNOWN. MEDICATIONS WERE ADMINISTERED. NO ADDITIONAL INFORMATION WAS PROVIDED.</t>
  </si>
  <si>
    <t>THE DEVICE WAS NOT RETURNED FOR EVALUATION. A REVIEW OF THE LOT HISTORY RECORD AND COMPLAINT HISTORY OF THE REPORTED LOT COULD NOT BE CONDUCTED BECAUSE THE LOT NUMBER WAS NOT PROVIDED. THE REPORTED PATIENT EFFECTS OF DEATH, THROMBOSIS AND HYPOTENSION ARE LISTED IN THE XIENCE SKYPOINT, EVEROLIMUS ELUTING CORONARY STENT SYSTEM (EECSS), ELECTRONIC INSTRUCTIONS FOR USE AS KNOWN PATIENT EFFECTS OF CORONARY STENTING PROCEDURES. A CONCLUSIVE CAUSE FOR THE REPORTED PATIENT EFFECTS, AND THE RELATIONSHIP TO THE PRODUCT, IF ANY, CANNOT BE DETERMINED; HOWEVER, THE REPORTED TREATMENT APPEARS TO BE RELATED TO THE OPERATIONAL CONTEXT OF THE PROCEDURE. THERE IS NO INDICATION OF A PRODUCT QUALITY ISSUE WITH RESPECT TO MANUFACTURE, DESIGN OR LABELING. THE ADDITIONAL SKYPOINT DEVICE IS BEING FILED UNDER A SEPARATE MEDWATCH REPORT NUMBER.</t>
  </si>
  <si>
    <t>DATE OF EVENT: USED THE FIRST DATE OF THE MONTH OF THE AWARE DATE AS NO EVENT DATE WAS PROVIDED.</t>
  </si>
  <si>
    <t>IT WAS REPORTED THAT THE PROCEDURE WAS TO TREAT A DE NOVO LESION LOCATED IN THE LEFT ANTERIOR DESCENDING CORONARY ARTERY THAT WAS MODERATELY CALCIFIED AND MILDLY TORTUOUS. AFTER DEPLOYMENT OF THE 3.5X48MM XIENCE XPEDITION STENT, A DISTAL EDGE DISSECTION WAS OBSERVED. A 3.0X15MM XIENCE XPEDITION STENT WAS IMPLANTED AS TREATMENT. THERE WAS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</si>
  <si>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EFFECTS OF STENOSIS AND EDEMA ARE LISTED IN THE XIENCE SIERRA EVEROLIMUS ELUTING CORONARY STENT SYSTEMS INSTRUCTIONS FOR USE (IFU)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</si>
  <si>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80% STENOSED DE NOVO LESION IN THE MID LEFT ANTERIOR DESCENDING CORONARY ARTERY (MLAD) ARTERY WITH MODERATE CALCIFICATION. THE LESION WAS PRE-DILATED WITH A 2.5X8 MM BALLOON AT 12 ATMOSPHERES (ATM). A 2.50 X 38MM XIENCE XPEDITION STENT DELIVERY SYSTEM (SDS) WAS ADVANCED TO THE TARGET LESION AND THE STENT WAS IMPLANTED; HOWEVER A DISTAL END DISSECTION WAS OBSERVED. THEREFORE, AN UNSPECIFIED 2.50 X 8MM DRUG ELUTING STENT WAS IMPLANTED TO TREAT THE DISSECTION. THERE WAS NO ADVERSE PATIENT SEQUELA. NO ADDITIONAL INFORMATION WAS PROVIDED.</t>
  </si>
  <si>
    <t>IT WAS REPORTED THAT THE PROCEDURE WAS TO TREAT A DE NOVO LESION LOCATED IN THE LEFT CIRCUMFLEX ARTERY THAT WAS 90% STENOSED. AFTER IMPLANTATION OF THE 4.00X12MM XIENCE XPEDITION STENT, AND POST DILATATION WITH A 4.0X8MM NC BALLOON, A DISTAL EDGE DISSECTION WAS OBSERVED. A 3.5X12MM XIENCE XPEDITION STENT WAS IMPLANTED AS TREATMENT. THERE WAS NO ADVERSE PATIENT SEQUELA. NO ADDITIONAL INFORMATION WAS PROVIDED.</t>
  </si>
  <si>
    <t>IT WAS REPORTED THAT THE PROCEDURE WAS TO TREAT A DE NOVO LESION LOCATED IN THE RIGHT CORONARY ARTERY THAT WAS BOTH MODERATELY CALCIFIED AND TORTUOUS AND 80% STENOSED. AFTER DEPLOYMENT OF THE 2.75X28MM XIENCE XPEDITION STENT AND POST DILATATION WITH A 3.0X12MM NC BALLOON, A DISTAL EDGE DISSECTION WAS OBSERVED. ANOTHER XIENCE XPEDITION STENT WAS IMPLANTED AS TREATMENT. THERE WAS NO ADVERSE PATIENT SEQUELA. NO ADDITIONAL INFORMATION WAS PROVIDED.</t>
  </si>
  <si>
    <t>IT WAS REPORTED THAT THE PROCEDURE WAS TO TREAT A DE NOVO LESION LOCATED IN THE LEFT CIRCUMFLEX CORONARY ARTERY THAT WAS MILDLY CALCIFIED AND 90% STENOSED. THE 3.5X48MM XIENCE XPEDITION STENT SYSTEM WAS ADVANCED TO THE LESION AND IMPLANTED. AFTER POST-DILATATION, A DISTAL EDGE DISSECTION WAS OBSERVED. A 3.5X23MM XIENCE XPEDITION STENT WAS IMPLANTED TO COVER THE DISSECTION. THERE WAS NO ADVERSE PATIENT SEQUELA. NO ADDITIONAL INFORMATION WAS PROVIDED.</t>
  </si>
  <si>
    <t>IT WAS REPORTED THAT THE PROCEDURE WAS TO TREAT A MODERATELY CALCIFIED RIGHT CORONARY ARTERY. THE LESION WAS PRE-DILATED WITH A 2.75X8MM AND 3.0X8MM UNSPECIFIED BALLOONS AT 12 ATMOSPHERES. THE 3.0X18MM XIENCE XPEDITION STENT DELIVERY SYSTEM WAS DEPLOYED; HOWEVER, CHECK SHOT REVEALED A DISSECTION AT THE DISTAL END. THE DISSECTION WAS COVERED WITH A 3.0X8MM UNSPECIFIED DRUG ELUTING STENT. TIMI III FLOW WITHOUT ANY RESIDUAL STENOSIS. THERE WAS NO ADVERSE PATIENT SEQUELA AND NO CLINICALLY SIGNIFICANT DELAY REPORTED. NO ADDITIONAL INFORMATION WAS PROVIDED.</t>
  </si>
  <si>
    <t>IT WAS REPORTED THAT THE PROCEDURE WAS TO TREAT THE MILDLY CALCIFIED, MILDLY TORTUOUS LEFT ANTERIOR DESCENDING (LAD) CORONARY ARTERY. THE 3X33 MM XIENCE PRIME STENT DELIVERY SYSTEM (SDS) WAS DEPLOYING THE STENT WHEN A PERFORATION OCCURRED WITHIN THE DISTAL PORTION OF THE STENT. PROLONGED BALLOON DILATATION WAS PERFORMED FOR 30 MINUTES TO SEAL THE PERFORATION. THERE WERE NO REPORTED ADVERSE PATIENT SEQUELA. NO ADDITIONAL INFORMATION WAS PROVIDED.</t>
  </si>
  <si>
    <t>IT WAS REPORTED THAT ON (B)(6) 2022, THE PATIENT WAS ADMITTED WITH A NON-ST-SEGMENT ELEVATION MYOCARDIAL INFARCTION (NSTEMI) AND THE 3.0X23MM XIENCE SKYPOINT STENT WAS IMPLANTED. ON (B)(6) 2022, THE PATIENT WAS RE-HOSPITALIZED WITH UNSTABLE ANGINA AND NSTEMI. DILATATION OF THE STENT WAS PERFORMED [NOT OPPOSED TO THE VESSEL WALL]. THERE WERE NO ADVERSE SEQUELA AND NO CLINICALLY SIGNIFICANT DELAY REPORTED. THE PATIENT WAS DISCHARGED THE FOLLOWING DAY. NO ADDITIONAL INFORMATION WAS PROVIDED.</t>
  </si>
  <si>
    <t>JOURNAL ARTICLE: A CASE OF ACUTE MYOCARDIAL INFARCTION DUE TO CORONARY ARTERY COMPRESSION BY MEDIASTINAL HEMATOMA ASSOCIATED WITH THORACIC AORTIC ANEURYSM RUPTURE AUTHORS: YU HOSHIKA, JUNSUKE SHIBUYA, HIROYUKI NAKANO, EITARO KODANI, WATARU SHIMIZU JOURNAL: JOURNAL OF CARDIOLOGY CASES YEAR: 2022 REFERENCE: DOI.ORG/10.1016/J.JCCASE.2021.09.002. IF INFORMATION IS PROVIDED IN THE FUTURE, A SUPPLEMENTAL REPORT WILL BE ISSUED.</t>
  </si>
  <si>
    <t>THE DEVICE WAS NOT RETURNED FOR ANALYSIS. A REVIEW OF THE LOT HISTORY RECORD IDENTIFIED NO MANUFACTURING NONCONFORMITIES ISSUED TO THE REPORTED LOT THAT WOULD HAVE CONTRIBUTED TO THIS EVENT. THE REPORTED PATIENT EFFECTS OF ANGINA AND MYOCARDIAL INFARCTION ARE LISTED IN THE XIENCE SKYPOINT EVEROLIMUS ELUTING CORONARY STENT SYSTEMS INSTRUCTIONS FOR USE (EIFU)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OTHER STENT IS FILED UNDER A SEPARATE MEDWATCH REPORT.</t>
  </si>
  <si>
    <t>THE DEVICE WAS NOT RETURNED FOR EVALUATION. A REVIEW OF THE LOT HISTORY RECORD IDENTIFIED NO MANUFACTURING NONCONFORMITIES ISSUED TO THE REPORTED LOT THAT WOULD HAVE CONTRIBUTED TO THIS EVENT. THE REPORTED PATIENT EFFECTS OF ANGINA AND MYOCARDIAL INFARCTION ARE LISTED IN THE XIENCE SKYPOINT, EVEROLIMUS ELUTING CORONARY STENT SYSTEM (EECSS), ELECTRONIC INSTRUCTIONS FOR USE (EIFU)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OTHER STENT MENTIONED IS FILED UNDER A SEPARATE MEDWATCH REPORT.</t>
  </si>
  <si>
    <t>IT WAS REPORTED THAT THE PROCEDURE WAS TO TREAT A LESION IN THE LEFT ANTERIOR DESCENDING (LAD) ARTERY WITH MILD CALCIFICATION AND MODERATE TORTUOSITY. A 2.50 X 23MM XIENCE XPEDITION STENT DELIVERY SYSTEM (SDS) WAS ADVANCED TO THE TARGET LESION AND THE STENT WAS IMPLANTED; HOWEVER A DISTAL EDGE DISSECTION WAS OBSERVED. THEREFORE, AN UNSPECIFIED 2.50 X 15MM STENT WAS IMPLANTED TO TREAT THE DISSECTION. THERE WAS NO ADVERSE PATIENT SEQUELA. NO ADDITIONAL INFORMATION WAS PROVIDED.</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</si>
  <si>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</si>
  <si>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IT IS UNKNOWN IF THE DEVICE IS RETURNING FOR ANALYSIS. INVESTIGATION IS NOT YET COMPLETE. A FOLLOW-UP REPORT WILL BE SUBMITTED WITH ALL ADDITIONAL RELEVANT INFORMATION. NA.</t>
  </si>
  <si>
    <t>THE DEVICE WAS NOT RETURNED FOR EVALUATION. A REVIEW OF THE LOT HISTORY RECORD AND COMPLAINT HISTORY OF THE REPORTED LOT COULD NOT BE CONDUCTED BECAUSE THE LOT NUMBER WAS NOT PROVIDED. THE REPORTED PATIENT EFFECTS OF DEATH, THROMBOSIS, SEPSIS AND ANGINA ARE LISTED IN THE XIENCE SKYPOINT, EVEROLIMUS ELUTING CORONARY STENT SYSTEM (EECSS), ELECTRONIC INSTRUCTIONS FOR USE AS KNOWN PATIENT EFFECTS OF CORONARY STENTING PROCEDURES. A CONCLUSIVE CAUSE FOR THE REPORTED PATIENT EFFECTS, AND THE RELATIONSHIP TO THE PRODUCT, IF ANY, CANNOT BE DETERMINED; HOWEVER, THE REPORTED TREATMENT APPEARS TO BE RELATED TO THE OPERATIONAL CONTEXT OF THE PROCEDURE. THERE IS NO INDICATION OF A PRODUCT QUALITY ISSUE WITH RESPECT TO MANUFACTURE, DESIGN OR LABELING.</t>
  </si>
  <si>
    <t>IT WAS REPORTED THAT THE PROCEDURE WAS TO TREAT A MILDLY CALCIFIED AND MODERATELY TORTUOUS VESSEL IN THE RIGHT CORONARY ARTERY (RCA). PRE-DILATATION WAS PERFORMED USING A 2.5X12MM BALLOON AT 10 ATMOSPHERES (ATMS). THE 3.5X15MM XIENCE XPEDITION STENT DELIVERY SYSTEM (SDS) WAS DEPLOYED AT 10 ATMS. THE STENT WAS POST DILATED WITH A 3.5X8MM NC BALLOON AND POST DILATATION, A PROXIMAL EDGE DISSECTION WAS NOTED. A 3.5X8MM STENT WAS USED TO TREAT THE DISSECTION. THERE WAS NO ADVERSE PATIENT SEQUELA AND THERE WAS NO CLINICALLY SIGNIFICANT DELAY IN THE PROCEDURE. NO ADDITIONAL INFORMATION WAS PROVIDED.</t>
  </si>
  <si>
    <t>AN ATTEMPT WAS MADE TO USE A RESOLUTE ONYX RX CORONARY DRUG ELUTING STENT. THE DEVICE WAS INSPECTED WITH NO ISSUES. NEGATIVE PREP WAS NOT PERFORMED. THE LESION WAS PRE-DILATED. THE DEVICE DID NOT PASS THROUGH A PREVIOUSLY-DEPLOYED STENT. RESISTANCE WAS ENCOUNTERED WHEN ADVANCING THE DEVICE. EXCESSIVE FORCE WAS NOT USED DURING DELIVERY. IT WAS REPORTED THAT THE STENT DISLODGEMENT OCCURRED DURING DELIVERY AT THE LESION. THE STENT CAME OFF THE BALLOON.Â THE DISLODGED STENT WAS NOT REMOVED.Â THE STENT WAS CRUSHED AGAINST THE VESSEL IN THE DISTAL RIGHT CORONARY ARTERY WITH A SMALL EUPHORA BALLOON. THE PATIENT IS ALIVE WITH NO INJURY.</t>
  </si>
  <si>
    <t>(B)(6) REGISTRY. IT WAS REPORTED THAT THE PATIENT DIED. IN (B)(6) 2019, THE SUBJECT PRESENTED WITH UNSTABLE ANGINA AND WAS REFERRED FOR CARDIAC CATHETERIZATION. THE INDEX PROCEDURE WAS PERFORMED ON THE SAME DAY. THE TARGET LESION 1 WAS LOCATED IN THE LEFT MAIN CORONARY ARTERY (LMCA) EXTENDING UP TO MID LEFT ANTERIOR DESCENDING (LAD) ARTERY WITH 80% STENOSIS AND WAS 44 MM LONG, WITH A REFERENCE VESSEL DIAMETER OF 3.05 MM. THE TARGET LESION 1 WAS TREATED WITH PRE-DILATATION AND PLACEMENT OF A 3.50 MM X 32 MM AND 2.75 MM X 16 MM PROMUS PREMIER STENTS SYSTEM. FOLLOWING POST-DILATATION, THE RESIDUAL STENOSIS WAS 0%. THREE DAYS LATER, THE SUBJECT WAS DISCHARGED ON ASPIRIN AND TICAGRELOR. IN (B)(6) 2021, THE SUBJECT WAS DIAGNOSED WITH ACUTE MYOCARDIAL INFARCTION AND HOSPITALIZED ON THE SAME DAY FOR FURTHER EVALUATION AND TREATMENT. MEDICATION WAS GIVEN TO TREAT THE EVENT. FOUR DAYS LATER, THE SUBJECT DIED AND THE PRIMARY CAUSE OF DEATH WAS ACUTE MYOCARDIAL INFARCTION (MI). IT IS UNKNOWN IF AN AUTOPSY WAS PERFORMED.</t>
  </si>
  <si>
    <t>PROMUS PREMIER (B)(6) REGISTRY IT WAS REPORTED THAT THE PATIENT DIED. IN (B)(6) 2019, THE SUBJECT PRESENTED WITH UNSTABLE ANGINA AND WAS REFERRED FOR CARDIAC CATHETERIZATION. THE INDEX PROCEDURE WAS PERFORMED ON THE SAME DAY. THE TARGET LESION 1 WAS LOCATED IN THE LEFT MAIN CORONARY ARTERY (LMCA) EXTENDING UP TO MID LEFT ANTERIOR DESCENDING (LAD) ARTERY WITH 80% STENOSIS AND WAS 44 MM LONG, WITH A REFERENCE VESSEL DIAMETER OF 3.05 MM. THE TARGET LESION 1 WAS TREATED WITH PRE-DILATATION AND PLACEMENT OF A 3.50 MM X 32 MM AND 2.75 MM X 16 MM PROMUS PREMIER STENTS SYSTEM. FOLLOWING POST-DILATATION, THE RESIDUAL STENOSIS WAS 0%. THREE DAYS LATER, THE SUBJECT WAS DISCHARGED ON ASPIRIN AND TICAGRELOR. IN (B)(6) 2021, THE SUBJECT WAS DIAGNOSED WITH ACUTE MYOCARDIAL INFARCTION AND HOSPITALIZED ON THE SAME DAY FOR FURTHER EVALUATION AND TREATMENT. MEDICATION WAS GIVEN TO TREAT THE EVENT. FOUR DAYS LATER, THE SUBJECT DIED AND THE PRIMARY CAUSE OF DEATH WAS ACUTE MYOCARDIAL INFARCTION (MI). IT IS UNKNOWN IF AN AUTOPSY WAS PERFORMED.</t>
  </si>
  <si>
    <t>PATIENT ID: (B)(6). IT WAS REPORTED THAT THIS WAS A PROCEDURE PERFORMED ON (B)(6) 2020, TREATING A TARGET LESION IN THE MID CIRCUMFLEX ARTERY. THE 2.5 X 18 MM XIENCE PROA STENT WAS IMPLANTED. ON (B)(6) 2022, THE PATIENT EXPERIENCED ANGINA AND ATRIAL FIBRILLATION AND WAS RE-HOSPITALIZED. CARDIAC ENZYMES WERE ELEVATED. NO TREATMENT WAS PROVIDED FOR THE ANGINA; HOWEVER, CARDIOVERSION WAS PERFORMED TO TREAT THE ATRIAL FIBRILLATION. THE EVENT RESOLVED ON (B)(6) 2022.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</si>
  <si>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</si>
  <si>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IT WAS REPORTED THAT THE PROCEDURE WAS TO TREAT A LESION IN THE DISTAL RIGHT CORONARY ARTERY (RCA). THE OSTIAL RCA AREA WAS STENTED TO TREAT A CATHETER INDUCED DISSECTION WITH NO CALCIFICATION. DURING PLACEMENT OF A 4.00X33 MM XIENCE SIERRA STENT, THE PROXIMAL PORTION OF THE STENT SEPARATED AND EMBOLIZED. THE REST OF THE STENT WAS IMPLANTED. A SNARE WAS ATTEMPTED AND RETRIEVED THE SEPARATED PORTION FROM THE SUBCLAVIAN ARTERY. THE PATIENT WAS HOSPITALIZED AN EXTRA DAY AND REQUIRED EXTRA SCANS. THERE WAS NO ADVERSE PATIENT SEQUELA. NO ADDITIONAL INFORMATION WAS PROVIDED.</t>
  </si>
  <si>
    <t>IT WAS REPORTED THAT A DISSECTION OCCURRED. THE PATIENT PRESENTED FOR A PERCUTANEOUS TRANSLUMINAL CORONARY ANGIOPLASTY IN THE LEFT ANTERIOR DESCENDING ARTERY (LAD). AN 85 TO 95% STENOSED TARGET LESION WAS LOCATED IN THE MODERATELY TORTUOUS AND MILDLY CALCIFIED LAD. FOLLOWING PREDILATATION WITH A NON-COMPLAINT BALLOON, A 2.50 X 20 PROMUS PREMIER SELECT STENT WAS DEPLOYED IN LAD. THE STENT WAS DEPLOYED WITH NO ISSUES ENCOUNTERED AND POST DILATED BETWEEN 12 TO 14 ATMOSPHERES WITH A 2.50MM NON-COMPLAINT BALLOON. AN ORTHOGONAL VIEW OF THE DEPLOYED STENT REVEALED AN EDGE DISSECTION. A PROMUS PREMIER SELECT STENT WAS USED TO COVER THE DISSECTION AND COMPLETE THE PROCEDURE. THERE WERE NO FURTHER PATIENT COMPLICATIONS AND THE PATIENT WAS STABLE END OF THE PROCEDURE.</t>
  </si>
  <si>
    <t>IT WAS REPORTED THAT A DISSECTION OCCURRED. THE PATIENT PRESENTED FOR A PERCUTANEOUS TRANSLUMINAL CORONARY ANGIOPLASTY IN THE LEFT ANTERIOR DESCENDING ARTERY (LAD). THE 80% STENOSED TARGET LESION WAS LOCATED IN THE MODERATELY TORTUOUS AND LONG MODERATELY CALCIFIED LAD. A NON-BOSTON SCIENTIFIC (NON-BSC) GUIDING CATHETER AND GUIDEWIRE ADVANCED TO THE LESION. FOLLOWING PREDILATATION WITH 2.5 X 12 MM NON-BSC BALLOON, A 3.50 X 48 SYNERGY DRUG ELUTING STENT WAS DEPLOYED AT 11 ATMOSPHERES. THERE WAS NO ISSUE WITH STENT DEPLOYMENT. THE BALLOON INFLATED AND THE STENT DEPLOYED FULLY. IMMEDIATELY AFTER DEPLOYMENT, A DISSECTION OCCURRED AT THE PROXIMAL PART OF THE DEPLOYED STENT. A 4.00 X 20MM SYNERGY STENT WAS DEPLOYED PROXIMALLY BY OVERLAPPING THE STENT AT 11 ATMOSPHERES TO COVER THE DISSECTION. THE ENTIRE LENGTH OF THE SEGMENT WAS THEN POST DILATED WITH 4.00 X 12 MM QUANTUM APEX BALLOON AND TO SUCCESSFULLY COMPLETE THE PROCEDURE. THERE WERE NO FURTHER PATIENT COMPLICATIONS.</t>
  </si>
  <si>
    <t>IT WAS REPORTED THAT IN-STENT RESTENOSIS (ISR) OCCURRED. IN 2008, THE PROXIMAL LEFT ANTERIOR DESCENDING ARTERY (LAD) WAS TREATED WITH BALLOON ANGIOPLASTY AND A TAXUS STENT. ON (B)(6) 2017, THE PROXIMAL LAD WHERE THE TAXUS STENT HAD BEEN IMPLANTED WAS FOUND TO BE OCCLUDED AND CARDIAC CATHETERIZATION WAS PERFORMED. ON (B)(6) 2017, COMPLETE CHRONIC TOTAL OCCLUSION WAS NOTED AT THE LAD, AND A SYNERGY DRUG ELUTING STENT WAS IMPLANTED IN THE MID LAD.</t>
  </si>
  <si>
    <t>IT WAS REPORTED THAT THE PROCEDURE WAS TO TREAT A HEAVILY TORTUOUS, DE NOVO LEFT ANTERIOR DESCENDING ARTERY THAT WAS 95% STENOSED. PREDILATATION WITH A 2X15 NON-ABBOTT BALLOON WAS PERFORMED. THEN A 3.5X48MM XIENCE XPEDITION STENT WAS DEPLOYED AND STANDARD POST DILATATION WAS PERFORMED WITH AN NC BALLOON. THEN A DISTAL EDGE DISSECTION WAS NOTED. ANOTHER XIENCE XPEDITION WAS USED TO SUCCESSFULLY TREAT THE DISSECTION. THERE WAS NO ADVERSE PATIENT SEQUELA AND NO CLINICALLY SIGNIFICANT DELAY. NO ADDITIONAL INFORMATION WAS PROVIDED.</t>
  </si>
  <si>
    <t>IT WAS REPORTED THAT THE PROCEDURE WAS TO TREAT A RIGHT POSTERIOR ATRIO-VENTRICULAR AND RIGHT POSTERIOR DESCENDING LESIONS ON (B)(6) 2021. PRE-DILATATION WAS PERFORMED WITH SEMI-COMPLIANT BALLOON. A 2.25X18MM XIENCE SKYPOINT WAS DEPLOYED AT 10 ATMOSPHERES WITHOUT POST DILATATION. THEN A 2.25X12MM XIENCE SKYPOINT WAS DEPLOYED AT 16 ATMOSPHERES WITH POST DILIATATION. NO ISSUE WAS NOTED DURING THE PROCEDURE. ON (B)(6) 2021 AND (B)(6) 2022, THE PATIENT CAME TO THE HOSPITAL BUT NO ISSUE WAS NOTED ON THE PATIENT'S CONDITION DURING THOSE VISITS. ON (B)(6) 2022, THE PATIENT DIED. RELATION BETWEEN THE INCIDENT AND THE STUDY IS NOT DETERMINED. PER THE PHYSICIANS CLINICAL DECISION THE CAUSE OF DEATH WAS DUE TO ACUTE MYOCARDIAL INFARCTION. IT IS UNKNOWN IF AN AUTOPSY WAS PERFORMED. NO ANGIOGRAPHY WAS PERFORMED. PRESCRIBED ANTI-PLATELET DRUGS(CLOPIDOGREL, ASPIRIN) WERE STOPPED BEING APPLIED BY THE TIME THE PATIENT WAS RELEASED FROM HOSPITAL AFTER PERCUTANEOUS CORONARY INTERVENTIONAL PROCEDURE. NO ADDITIONAL INFORMATION.</t>
  </si>
  <si>
    <t>THE DEVICE WAS NOT RETURNED FOR ANALYSIS. A REVIEW OF THE LOT HISTORY RECORD IDENTIFIED NO MANUFACTURING NONCONFORMITIES ISSUED TO THE REPORTED LOT THAT WOULD HAVE CONTRIBUTED TO THIS EVENT. THE REPORTED PATIENT EFFECTS OF DEATH/EXPIRED AND MYOCARDIAL INFARCTION ARE LISTED IN THE XIENCE SKYPOINT EVEROLIMUS ELUTING CORONARY STENT SYSTEMS INSTRUCTIONS FOR USE AS KNOWN PATIENT EFFECTS OF CORONARY STENTING PROCEDURES. A CONCLUSIVE CAUSE FOR THE REPORTED PATIENT EFFECTS, AND THE RELATIONSHIP TO THE PRODUCT, IF ANY, CANNOT BE DETERMINED. THERE IS NO INDICATION OF A PRODUCT QUALITY ISSUE WITH RESPECT TO MANUFACTURE, DESIGN, OR LABELING OF THE DEVICE. THE XIENCE SKYPOINT DES 2.25 X 12 REFERENCED IS FILED UNDER A SEPARATE MEDWATCH REPORT NUMBER.</t>
  </si>
  <si>
    <t>AN ATTEMPT WAS MADE TO USE A RESOLUTE ONYX CORONARY DRUG ELUTING STENT TO TREAT A SEVERELY TORTUOUS LESION IN THE DISTAL OF THE CIRCUMFLEX (CX) ARTERY. THE DEVICE WAS INSPECTED WITH NO ISSUES. NEGATIVE PREP WAS NOT PERFORMED. THE DEVICE DID PASS THROUGH A PREVIOUSLY-DEPLOYED STENT. RESISTANCE WAS ENCOUNTERED WHEN ADVANCING THE DEVICE. IT WAS REPORTED THAT STENT DISLODGEMENT OCCURRED DURING DELIVERY AT THE LESION. THE STENT WAS CRUSHED, A SECOND MDT-STENT WAS PLACED TO COVER THE DISLODGED STENT. STENT EMBOLIZATION WAS REPORTED. THE PATIENT IS ALIVE WITH NO INJURY.</t>
  </si>
  <si>
    <t>THE DEVICE WAS NOT RETURNED FOR EVALUATION. A REVIEW OF THE LOT HISTORY RECORD IDENTIFIED NO MANUFACTURING NONCONFORMITIES ISSUED TO THE REPORTED LOT THAT WOULD HAVE CONTRIBUTED TO THIS EVENT. THE REPORTED PATIENT EFFECT OF ANGINA IS LISTED IN THE XIENCE SKYPOINT, EVEROLIMUS ELUTING CORONARY STENT SYSTEM (EECSS),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</si>
  <si>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IT WAS REPORTED THAT BALLOON DEFLATION FAILURE OCCURRED. THE TARGET LESION WAS LOCATED IN CIRCUMFLEX ARTERY. A 2.75 X 20 SYNERGY DRUG-ELUTING STENT WAS DEPLOYED TO TREAT THE LESION. HOWEVER, DURING DEFLATION, THE BALLOON DID NOT FULLY DEFLATE AND DID NOT DETACH FROM THE STENT. THE PHYSICIAN CONSIDERED THAT DANGEROUS MANEUVERS WERE REQUIRED TO CAPTURE THE BALLOON. NO PATIENT COMPLICATIONS WERE REPORTED AND THE PATIENT WAS STABLE. WHEN THE DEVICE WAS TESTED AFTER THE PROCEDURE, IT WAS NOTED THAT THE BALLOON BODY WAS PUNCTURED.</t>
  </si>
  <si>
    <t>IT WAS REPORTED THE PROCEDURE WAS PERFORMED TO TREAT A SPONTANEOUS CORONARY ARTERY DISSECTION (SCAD) IN THE CIRCUMFLEX (CX) ARTERY. TWO UNKNOWN STENTS WERE IMPLANTED FIRST, A 3.0X38 MM STENT IN THE DISTAL CX AND A 3.5X38 IN THE PROXIMAL CX. THE 3.5X12 MM SIERRA STENT DELIVERY SYSTEM (SDS) WAS TO BE IMPLANTED IN THE GAP BETWEEN THE TWO STENTS. BUT THE SIERRA SDS FAILED TO CROSS THROUGH THE 3.5X38 STENT. RESISTANCE WAS FELT DURING REMOVAL AND THE STENT DISLODGED FROM THE BALLOON. ATTEMPTS TO RETRIEVE THE STENT WERE UNSUCCESSFUL. THE STENT IS FREE-FLOATING IN THE LEFT POSTERIOR DESCENDING ARTERY. THERE WAS NO INJURY AND NO CLINICALLY SIGNIFICANT DELAY DURING THE PROCEDURE. THE PATIENT IS STABLE. THERE WAS NO DAMAGE TO THE PREVIOUSLY IMPLANTED STENT. NO ADDITIONAL INFORMATION WAS PROVIDED.</t>
  </si>
  <si>
    <t>IT WAS REPORTED THAT THE PROCEDURE WAS TO TREAT AN UNSPECIFIED ARTERY. THE 3.0X15MM XIENCE PROS STENT WAS SUCCESSFULLY IMPLANTED WITH NO RESISTANCE DURING ADVANCEMENT. HOWEVER, DURING IMPLANTATION, IT WAS NOTED THAT THE PRESSURE IN THE BALLOON WHICH WAS INFLATED ONCE WITH A PRESSURE OF 14 ATMOSPHERES (ATMS) WAS NOT MAINTAINED DURING DILATATION. THE STENT WAS POST DILATED WITH A NC BALLOON BECAUSE OF THE UNSAFE EXPANSION OF THE STENT AND THE INFLATION PRESSURE DURING STENT IMPLANTATION THAT WAS NOT SAFELY MAINTAINED. AFTER REMOVAL OF THE BALLOON AND UPON INSPECTION, IT WAS NOTICED THAT THERE WAS A SMALL HOLE FROM WHICH THE CONTRAST MEDIUM COULD ESCAPE. THE DEVICE WAS NOT PREPPED (AIR ASPIRATION) OUTSIDE THE ANATOMY PRIOR TO USE. THERE WAS NO REPORTED ADVERSE PATIENT EFFECT AND THERE WAS NO CLINICALLY SIGNIFICANT DELAY IN THE PROCEDURE. NO ADDITIONAL INFORMATION ARE REQUIRED.</t>
  </si>
  <si>
    <t>AN ATTEMPT WAS MADE TO USE A RESOLUTE ONYX RX CORONARY DRUG ELUTING STENT TO TREAT A LESION IN THE OBTUSE MARGINAL (OM) ARTERY. NEGATIVE PREP WAS NOT PERFORMED. THE DEVICE DID NOT PASS THROUGH A PREVIOUSLY-DEPLOYED STENT. RESISTANCE WAS ENCOUNTERED WHEN ADVANCING THE DEVICE. IT WAS REPORTED THATÂ THE DEVICE WAS ATTEMPTED TO CROSSÂ AT THE OSTIAL OF THE SAPHENOUS VEINS GRAFT.Â THE DEVICE DISLODGEMENT OCCURRED DURING DELIVERY AT THE LESION. THE DEVICE WAS JAMMED AND CAME OFF THE BALLOON. IT WAS REPORTED THAT NEGATIVE PRESSURE WAS NOT DRAWN ON THE DELIVERY SYSTEM. THE DISLODGED STENT WAS REMOVED USING A SNARE. NO FURTHER INJURY WAS REPORTED.</t>
  </si>
  <si>
    <t>TITLE: CLINICAL IMPLICATIONS OF POSTSTENT OPTICAL COHERENCE TOMOGRAPHIC FINDINGS SEVERE MALAPPOSITION AND CARDIAC EVENTS AUTHORS: BYUNG GYU KIM, MD, MATEUSZ KACHEL, JUNG-SUN KIM, GIULIO GUAGLIUMI ET AL. JOURNAL: JACC: CARDIOVASCULAR IMAGING ISSUE: 1 REF: HTTPS://DOI.ORG/10.1016/J.JCMG.2021.03.008 A2=AVERAGE AGE A3= MAJORITY GENDER B3=DATE OF PUBLICATION PATIENT DEATHS WERE ALSO INCLUDED IN THE RESULTS OF THE JOURNAL ARTICLE, HOWEVER NO CAUSAL LINK SUGGESTING THAT THE MEDTRONIC DEVICES USED IN THE PATIENT COHORT MAY HAVE CAUSED OR CONTRIBUTED TO THE DEATH(S) WAS PROVIDED. IF INFORMATION IS PROVIDED IN THE FUTURE, A SUPPLEMENTAL REPORT WILL BE ISSUED.</t>
  </si>
  <si>
    <t>A JOURNAL ARTICLE WAS SUBMITTED FOR REVIEW TITLED: CLINICAL IMPLICATIONS OF POSTSTENT OPTICAL COHERENCE TOMOGRAPHIC FINDINGS: SEVERE MALPOSITION AND CARDIAC EVENTS. THE AIM OF THE STUDY WAS TO EVALUATE THE IMPACT OF POSTSTENT OPTICAL COHERENCE TOMOGRAPHY (OCT) FINDINGS INCLUDING SEVERE MALPOSITION ON LONG-TERM CLINICAL OUTCOMES. A TOTAL OF 1,290 PATIENTS WITH 1,348 LESIONS WHO UNDERWENT OCT IMMEDIATELY POST STENTING WERE ELIGIBLE FOR THIS STUDY AND WERE ENROL LED. LESIONS TREATED INCLUDED THE LEFT MAIN, LEFT ANTERIOR DESCENDING ARTERY, LEFT CIRCUMFLEX ARTERY, RIGHT CORONARY ARTERY AND RAMUS INTERMEDIUS. LESIONS HAD A MEAN STENOSIS OF 66%. PATIENTS RECEIVED DRUG-ELUTING STENTS (DES) INCLUDING SIROLIMUS-ELUTING STENTS, PACLITAXEL-ELUTING STENTS, ZOTAROLIMUS ELUTING STENTS, EVEROLIMUS ELUTING STENTS OR BIOLIMUS A9-ELUTING STENTS. MEDTRONIC ENDEAVOUR RX STENTS AND RESOLUTE INTEGRITY STENTS WERE THE ZOTAROLIMUS ELUTING STENTS USED DURING THIS STUDY. EACH DES WAS IMPLANTED ACCORDING TO CURRENT STANDARD TECHNIQUES AND PRE-DILATION, POST-STENT DILATION, APPLICATION OF MECHANICAL SUPPORT OR CONCOMITANT MEDICATION, WERE PERFORMED AT THE DISCRETION OF THE OPERATOR. POST-STENT OCT FINDINGS INCLUDED STENT EDGE DISSECTION, STENT MALPOSITION, MALPOSED STRUTS, TISSUE PROTRUSION/PROLAPSE, THROMBUS AND STENT UNDER EXPANSION. FOLLOW UP OCT WAS PERFORMED AT 3, 6, OR 12 MONTHS AFTER THE INITIAL ANGIOPLASTY. CARDIAC DEATHS, DEFINITE, PROBABLE AND POSSIBLE STENT THROMBOSES, STENT OCCLUSION, TARGET VESSEL-RELATED MI AND TARGET LESION REVASCULARIZATION (TLR).</t>
  </si>
  <si>
    <t>A CASE STUDY WAS SUBMITTED FOR REVIEW TITLED: OPTICAL COHERENCE TOMOGRAPHIC INSIGHTS OF VERY LATE STENT THROMBOSIS OF A SECOND-GENERATION DRUG-ELUTING STENT: A CASE REPORT. DURING A PROCEDURE, THREE ENDEAVOR SPRINT DRUG ELUTING STENTS WERE IMPLANTED TO TREAT A DIFFUSE LESION IN THE RIGHT CORONARY ARTERY (RCA) WHICH WAS CAUSING CRITICAL STENOSIS. A 3.5 X 30 MM ENDEAVOR SPRINT WAS IMPLANTED IN THE PROXIMAL RCA, A 3.0 X 30 MM ENDEAVOR SPRINT WAS IMPLANTED IN THE MID RCA AND A 2.75 X 30 MM ENDEAVOR SPRINT WAS IMPLANTED IN THE DISTAL RCA. THE STENTS WERE IMPLANTED WITH AN ADEQUATE OVERLAP OF STENT EDGES. POST DILATATION WAS PERFORMED WITH A 3.0 X 15 MM NON-COMPLIANT (NC) BALLOON IN THE DISTAL RCA AND A 3.5 X 15 MM NC BALLOON IN MID-PROXIMAL RCA AND GOOD ANGIOGRAPHIC RESULTS WERE ACHIEVED. THE PATIENT RECEIVED DUAL ANTIPLATELET THERAPY (DAPT), INCLUDING ASPIRIN AND CLOPIDOGREL, FOR 1-YEAR POST-PCI, AFTER WHICH ONLY ASPIRIN WAS CONTINUED. OVER 9 YEARS AFTER IMPLANTATION OF THE THREE ENDEAVOR SPRINT STENTS, THE PATIENT PRESENTED WITH NON-ST ELEVATION ACUTE CORONARY SYNDROME. A CORONARY ANGIOGRAM REVEALED DIFFUSE IN STENT RESTENOSIS (ISR) EXTENDING FROM PROXIMAL TO THE MID-STENTED SEGMENT OF RCA WITH A FOCAL HAZINESS CAUSING 90% STENOSIS. THIS HAZY LESION CORRESPONDED TO THE OVERLAP SEGMENT OF PROXIMAL-MID RCA STENTS. AN INTRACORONARY OPTICAL COHERENCE TOMOGRAPHY (OCT) IMAGING OF RCA WAS PERFORMED WHICH REVEALED WELL-APPOSED STRUTS THROUGHOUT THE LENGTH OF THE STENTED SEGMENT AND ALSO A DIFFUSE INTIMAL HYPERPLASIA AND NEO-ATHEROSCLEROSIS WHICH WAS CAUSING A VARIABLE DEGREE OF LUMINAL STENOSIS WITH MAXIMAL LUMINAL AREA STENOSIS OF 88% AT ONE POINT. FIBROTIC HYPERPLASIA WAS NOTICED IN THE DISTAL AND PROXIMAL STENT, NEO-ATHEROMA IN THE MIDDLE STENT SHOWED A PREDOMINANTLY LIPID-RICH PLAQUE WITH MINIMAL FIBROUS ELEMENT, ESPECIALLY AT THE SITE OF PROXIMAL STENT OVERLAP. THIS SEGMENT ALSO REVEALED A THIN OVERLYING FIBROUS CAP, PLAQUE RUPTURE AND A WHITE THROMBUS (VERY LATE STENT THROMBOSIS) CAUSING SIGNIFICANT LUMINAL AREA REDUCTION. THE ISR LESION WAS PRE-DILATED WITH A 2.5 X 15 MM SEMI-COMPLIANT BALLOON FOLLOWED BY A 3.0 X 15 MM NC BALLOON AND A 3.5 X 15 MM NC BALLOON AT HIGH PRESSURE. OCT IMAGING AFTER THE BALLOON ANGIOPLASTY REVEALED A DISSECTION FLAP AT THE UPPER EDGE OF THE PROXIMAL STENT, EXTENDING FROM THE NEOATHEROMA. OCT IMAGES REVEALED A PREDOMINANTLY FIBROTIC PLAQUE AT THIS SITE. THE DISEASED SEGMENT WAS TREATED WITH A 3.5 X 38 MM NON MDT STENT WHICH WAS FOLLOWED BY HIGH PRESSURE (18 ATM) POST-DILATATION WITH A 3.5 X 12 MM NC BALLOON. REPEAT OCT IMAGING REVEALED THE NON MDT STENT WAS MALPOSED AT THE PROXIMAL PART. THIS SEGMENT WAS FURTHER POST-DILATED WITH A 4.5 MM NC BALLOON AT 14 ATM. THE FINAL POST-PCI ANGIOGRAM SHOWED THROMBOLYSIS IN MYOCARDIAL INFARCTION III FLOW AND NO RESIDUAL STENOSIS. THE PATIENT WAS DISCHARGED ON MEDICATION AND ON DAPT. AT THE 6 MONTH FOLLOW UP, THE PATIENT WAS DOING WELL.</t>
  </si>
  <si>
    <t>TITLE: OPTICAL COHERENCE TOMOGRAPHIC INSIGHTS OF VERY LATE STENT THROMBOSIS OF A SECOND-GENERATION DRUG-ELUTING STENT: A CASE REPORT AUTHORS: PARMINDER SINGH OTAAL, ATIT A. GAWALKAR, AND AJAY SHUNMUGARAJAN JOURNAL: EUROPEAN HEART JOURNAL ISSUE: 5 REF: DOI.ORG/10.1093/EHJCR/YTAB490. IF INFORMATION IS PROVIDED IN THE FUTURE, A SUPPLEMENTAL REPORT WILL BE ISSUED.</t>
  </si>
  <si>
    <t>IT WAS REPORTED THAT THE PROCEDURE WAS TO TREAT A MODERATELY TORTUOUS, MILDLY CALCIFIED DE NOVO MILD RIGHT CORONARY ARTERY. POST STENT IMPLANTATION OF A 2.5X33MM XIENCE PRIME STENT, A DISTAL EDGE DISSECTION WAS NOTED. A 2.5X15MM XIENCE PRIME STENT WAS USED TO TREAT THE DISSECTION AND SUCCESSFULLY COMPLETE THE PROCEDURE. THERE WAS NO ADVERSE PATIENT SEQUELA AND NO CLINICALLY SIGNIFICANT DELAY. NO ADDITIONAL INFORMATION WAS PROVIDED.</t>
  </si>
  <si>
    <t>IT WAS REPORTED THAT THE PROCEDURE WAS PERFORMED TO TREAT A LESION WITH HEAVY CALCIFICATION AND MODERATE TORTUOSITY IN THE RIGHT CORONARY ARTERY (RCA). PRE-DILATATION WAS PERFORMED SUCCESSFULLY. THE LESION WAS DISTAL TO A PREVIOUSLY IMPLANTED STENT. THE 2.25 X 28 MM XIENCE SKYPOINT STENT DELIVERY SYSTEM (SDS) WAS ADVANCED, BUT COULD NOT CROSS THE PREVIOUSLY IMPLANTED STENT AND THE XIENCE SKYPOINT STENT DISLODGED FROM THE BALLOON. THE STENT WAS COMPRESSED AGAINST THE VESSEL WITH ANOTHER XIENCE SKYPOINT STENT. ANOTHER XIENCE SKYPOINT STENT WAS USED TO COMPLETE THE PROCEDURE SUCCESSFULLY. NO ADDITIONAL INFORMATION WAS PROVIDED.</t>
  </si>
  <si>
    <t>THE DEVICE IS EXPECTED TO BE RETURNED FOR INVESTIGATION. IT HAS NOT YET BEEN RECEIVED. A FOLLOW-UP REPORT WILL BE SUBMITTED WITH ALL ADDITIONAL RELEVANT INFORMATION. NA.</t>
  </si>
  <si>
    <t>IT WAS REPORTED THAT INADEQUATE APPOSITION OCCURRED. THE 85% STENOSED TARGET LESION WAS LOCATED IN THE NON-TORTUOUS AND SEVERELY CALCIFIED LEFT ANTERIOR DESCENDING ARTERY. FOLLOWING PREDILATION WITH A 2.00 X 8MM SEMI COMPLIANT BALLOON, THE 2.50 X 16MM PROMUS PREMIER SELECT DRUG ELUTING STENT WAS IMPLANTED TO TREAT THE TARGET LESION. THE STENT DID NOT OPEN COMPLETELY WITH THE STENT BALLOON SO AN ATTEMPT WAS MADE TO INFLATE THE STENT WITH A 2.75 X 12MM NON COMPLIANT BALLOON AT 22 ATMOSPHERES. THE STENT STILL DID NOT OPEN COMPLETELY AND WAS NOT WELL APPOSED. THE DESIRED TIMI 3 FLOW WAS NOT ACHIEVED AND THE PATIENT WAS SENT FOR CORONARY ARTERY BYPASS GRAFT SURGERY FOR COMPLETE REVASCULARIZATION.</t>
  </si>
  <si>
    <t>IT WAS REPORTED THAT THE PROCEDURE WAS TO TREAT A MID LEFT ANTERIOR DESCENDING ARTERY. ON (B)(6) 2022, THE 2.5X48MM XIENCE SKYPOINT STENT DELIVERY SYSTEM (SDS) WAS IMPLANTED. ON (B)(6) 2022, THROMBOSIS WAS NOTED BY INTRAVASCULAR ULTRASOUND (IVUS). BALLOON DILATATION WAS PERFORMED AND UNSPECIFIED XIENCE WAS IMPLANTED TO TREAT THE THROMBUS. THERE WERE NO ADVERSE PATIENT SEQUELA REPORTED AND NO CLINICALLY SIGNIFICANT DELAY REPORTED. NO ADDITIONAL INFORMATION WAS PROVIDED.</t>
  </si>
  <si>
    <t>DATE OF EVENT ESTIMATED BASED ON AWARE DATE AS EVENT DATE WAS NOT REPORTED.</t>
  </si>
  <si>
    <t>(B)(6) CLINICAL STUDY. IT WAS REPORTED THAT IN-STENT RESTENOSIS OCCURRED. ON (B)(6) 2017, A SYNERGY DRUG ELUTING STENT WAS IMPLANTED TO TREAT THE TARGET LESION LOCATED IN THE MID RIGHT CORONARY ARTERY (RCA) AND PROXIMAL RCA. ON (B)(6) 2021, THE SUBJECT WAS PRESENTED WITH UNSTABLE ANGINAL (BRAUNWALD CLASSIFICATION IB) AND WAS REFERRED FOR THE AGENT IDE STUDY. THE INDEX PROCEDURE WAS PERFORMED ON THE SAME DAY. CARDIAC CATHERIZATION REVEALED 90% IN-STENT RESTENOSIS AT MID RCA LESION WITH TIMI FLOW OF 3. FOLLOWING PRE-DILATION, THE LESION WAS TREATED WITH A 3.50 MM X 20 MM STUDY BALLOON SUCCESSFULLY WITH 0% RESIDUAL STENOSIS AND TIMI FLOW OF 3. ON THE SAME DAY, THE SUBJECT WAS DISCHARGED WITH ASPIRIN AND PRASUGREL.</t>
  </si>
  <si>
    <t>PROMUS PREMIER (B)(4) REGISTRY: IT WAS REPORTED THAT UNSTABLE ANGINA AND RESTENOSIS OCCURRED. IN (B)(6) 2019, THE SUBJECT PRESENTED WITH UNSTABLE ANGINA AND WAS REFERRED FOR CARDIAC CATHERIZATION. THE INDEX PROCEDURE WAS PERFORMED ON THE SAME DAY. THE TARGET LESION 1 WAS LOCATED IN THE PROXIMAL RIGHT CORONARY ARTERY (RCA) EXTENDING UP TO DISTAL RCA WITH 95 % STENOSIS AND WAS 38 MM LONG, WITH A REFERENCE VESSEL DIAMETER OF 3.5 MM. THE TARGET LESION 1 WAS TREATED WITH PRE-DILATATION AND PLACEMENT OF 3.50 MM X 38 MM PROMUS PREMIER STENT SYSTEM. FOLLOWING THIS POST-DILATATION WAS PERFORMED WITH 0% RESIDUAL STENOSIS. ADDITIONALLY, AN ADDITIONAL DRUG ELUTING STENT WAS IMPLANTED DURING THE INDEX PROCEDURE. THREE DAYS LATER, THE SUBJECT WAS DISCHARGED ON ASPIRIN AND CLOPIDOGREL. IN (B)(6) 2021, THE SUBJECT WAS DIAGNOSED WITH UNSTABLE ANGINA AND WAS HOSPITALIZED ON THE SAME DAY FOR FURTHER EVALUATION AND TREATMENT. MEDICATION WAS GIVEN TO TREAT THE EVENT. ON THE FOLLOWING DAY, THE SUBJECT WAS REFERRED FOR CORONARY ANGIOGRAPHY WHICH REVEALED 50% STENOSIS IN PROXIMAL RCA WHICH HAD PREVIOUSLY PLACED STUDY DEVICE WAS TREATED WITH PERCUTANEOUS CORONARY INTERVENTION (PCI) / TARGET VESSEL REVASCULARIZATION (TVR). POST INTERVENTION, RESIDUAL STENOSIS WAS 0%. IT WAS NOTED THAT THE RATIONALE OF INTERVENTION WAS ANGINA. TWO DAYS LATER, THE EVENT WAS RECOVERED/RESOLVED AND THE SUBJECT WAS DISCHARGED ON THE SAME DAY ON ASPIRIN AND CLOPIDOGREL.</t>
  </si>
  <si>
    <t>IT WAS REPORTED THAT THE PROCEDURE WAS TO TREAT A MODERATELY CALCIFIED, MODERATELY TORTUOUS LEFT ANTERIOR DESCENDING ARTERY. THE 4.0X28MMMM XIENCE XPEDITION STENT DELIVERY SYSTEM WAS IMPLANTED; HOWEVER, A DISSECTION WAS NOTED. THE DISSECTION WAS COVERED WITH A 4.0X15MM XIENCE XPEDITION STENT. THERE WAS NO ADVERSE PATIENT SEQUELA AND NO CLINICALLY SIGNIFICANT DELAY REPORTED. NO ADDITIONAL INFORMATION WAS PROVIDED.</t>
  </si>
  <si>
    <t>IT WAS REPORTED THAT REMOVAL DIFFICULTY AND SHAFT BREAK OCCURRED. VASCULAR ACCESS WAS OBTAINED VIA RADIAL ARTERY. THE 80% STENOSED, 35X3MM, CONCENTRIC AND DE NOVO TARGET LESION WITH A BEND OF LESS THAN EQUAL TO 45 DEGREES WAS LOCATED IN THE SEVERELY TORTUOUS AND SEVERELY CALCIFIED LEFT ANTERIOR DESCENDING ARTERY. AFTER A 3.5 CONVEY GUIDE CATHETER AND A NON-BOSTON SCIENTIFIC (BSC) GUIDEWIRE CROSSED THE LESION, A 38 X 2.75 PROMUS ELITE DRUG-ELUTING STENT WAS ADVANCED FOR TREATMENT. HOWEVER, DURING THE PROCEDURE AFTER INFLATION OF THE BALLOON TO THE STENT, IT WAS NOTED THAT THE BALLOON WAS DIFFICULT TO REMOVE EVEN AFTER MULTIPLE ATTEMPTS AND THE SHAFT WAS BROKEN. THE PROCEDURE WAS NOT COMPLETED AND THE PATIENT UNDERWENT SURGERY.</t>
  </si>
  <si>
    <t>THE DEVICE WAS NOT RETURNED FOR ANALYSIS. A REVIEW OF THE LOT HISTORY RECORD IDENTIFIED NO MANUFACTURING NONCONFORMITIES ISSUED TO THE REPORTED LOT THAT WOULD HAVE CONTRIBUTED TO THIS EVENT.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GRAFTMASTER DEVICE IS BEING FILED UNDER A SEPARATE MEDWATCH REPORT NUMBER.</t>
  </si>
  <si>
    <t>THE DEVICE WAS NOT RETURNED FOR ANALYSIS. INVESTIGATION IS NOT YET COMPLETE. A FOLLOW-UP REPORT WILL BE SUBMITTED WITH ALL ADDITIONAL RELEVANT INFORMATION.</t>
  </si>
  <si>
    <t>DURING THE PROCEDURE WHILE THE PROVIDER WAS ATTEMPTING TO ADVANCE THE ORSIRO DRUG-ELUTING CORONARY ARTERY STENT ACROSS THE PROXIMAL PORTION OF THE LESION, THE STENT WAS NOT ABLE TO BE ADVANCED ANY FURTHER. STENT WAS WITHDRAWN. STENT BECAME DISLODGED OFF OF THE BALLOON- PROVIDER DESCRIBED AS STRIPPED FROM THE BALLOON. SEVERAL SMALLER BALLOONS WERE THEN USED TO GO BACK INTO THE STENT TO TRY TO DEPLOY IT, AND IT DID EVENTUALLY DEPLOY. AT THIS TIME THE PATIENT'S CONDITION DETERIORATED. CODE ARREST AND EXPIRED.</t>
  </si>
  <si>
    <t>THE DEVICE WAS NOT RETURNED FOR EVALUATION. A REVIEW OF THE LOT HISTORY RECORD IDENTIFIED NO MANUFACTURING NONCONFORMITIES ISSUED TO THE REPORTED LOT THAT WOULD HAVE CONTRIBUTED TO THIS EVENT. THE REPORTED PATIENT EFFECT OF DISSECTION IS LISTED IN THE XIENCE V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</si>
  <si>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THE DEVICE WAS NOT RETURNED FOR EVALUATION. A REVIEW OF THE LOT HISTORY RECORD AND COMPLAINT HISTORY OF THE REPORTED LOT COULD NOT BE CONDUCTED BECAUSE THE PART AND LOT NUMBERS WERE NOT PROVIDED. A CONCLUSIVE CAUSE FOR THE REPORTED PATIENT EFFECT(S), AND THE RELATIONSHIP TO THE PRODUCT, IF ANY, CANNOT BE DETERMINED; HOWEVER, THE REPORTED TREATMENTS APPEAR TO BE RELATED TO THE OPERATIONAL CONTEXT OF THE PROCEDURE. THERE IS NO INDICATION OF A PRODUCT QUALITY ISSUE WITH RESPECT TO MANUFACTURE, DESIGN OR LABELING; THEREFORE, NO PRODUCT-RELATED CORRECTIVE ACTION WILL BE IMPLEMENTED IN THIS CASE.</t>
  </si>
  <si>
    <t>DATE OF DEATH: USED THE FIRST DAY OF THE MONTH OF (B)(6) 2022, AS DEATH DATE WAS UNKNOWN. DATE OF EVENT: USED THE FIRST DAY OF THE MONTH OF (B)(6) 2022, AS EVENT DATE WAS NOT PROVIDED.</t>
  </si>
  <si>
    <t>COMBINATION PRODUCT: YES THE RETURNED PRODUCT WAS SUBJECTED TO A DETAILED TECHNICAL ANALYSIS AND THE CORRESPONDING PRODUCT RELEASE DOCUMENTATION WAS REVIEWED TO ESTABLISH WHETHER A DEVIATION FROM THE MANUFACTURING PROCESS COULD BE THE CAUSE FOR THIS EVENT. THE TECHNICAL INVESTIGATION REVEALED THAT THE BALLOON IS WELL FOLDED AND SHOWS NO SIGNS OF INFLATION BUT CONTRAST MEDIUM RESIDUE WAS OBSERVED IN BALLOON- AND INFLATION LUMEN WHICH IMPLIES APPLICATION OF NEGATIVE PRESSURE. MICROSCOPIC INSPECTION SHOWED STENT IMPRINTS ON THE EXPOSED BALLOON SURFACE, INDICATING THAT THE STENT WAS PROPERLY CRIMPED IN BETWEEN THE TWO RADIOPAQUE MARKERS AT THE TIME OF DELIVERY. THE STENT WAS NOT RETURNED FOR ANALYSIS. REVIEW OF THE PRODUCT RELEASE DOCUMENTATION CONFIRMED THAT THE INSTRUMENT WAS MANUFACTURED ACCORDING TO SPECIFICATIONS AND PASSED ALL IN-PROCESS AND FINAL INSPECTIONS. DURING FINAL INSPECTION, EVERY STENT SYSTEM UNDERGOES VISUAL INSPECTION TO ENSURE CORRECT STENT EMBEDDING AND HOMOGENEOUS CRIMPING OF THE STENT. FURTHER, THE STENT OUTER DIAMETER IS VERIFIED TO 100 PERCENT AND THE STENT RETENTION FORCE OF A DEFINED AMOUNT OF SAMPLES IS TESTED FROM EVERY LOT. BASED ON THE CONDUCTED INVESTIGATIONS OF THE DEVICE BEING SUBJECT TO THIS COMPLAINT, NO MATERIAL OR MANUFACTURING RELATED ROOT CAUSE WAS DETERMINED. THE ROOT CAUSE FOR THE COMPLAINT EVENT IS MOST LIKELY RELATED TO THE HANDLING DURING THE PROCEDURE, I.E. APPLICATION OF NEGATIVE PRESSURE PRIOR TO PLACEMENT OF THE STENT ACROSS THE TARGET LESION WHICH IS WARNED AGAINST IN THE IFU.</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</si>
  <si>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EFFECTS OF THROMBOSIS AND MYOCARDIAL INFARCTION ARE LISTED IN THE XIENCE SKYPOINT, EVEROLIMUS ELUTING CORONARY STENT SYSTEM (EECSS), ELECTRONIC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</si>
  <si>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THE MILDLY CALCIFIED, MODERATELY TORTUOUS LEFT ANTERIOR DESCENDING (LAD) CORONARY ARTERY. THE 3.0X38 MM XIENCE XPEDITION STENT WAS IMPLANTED AND A DISTAL EDGE DISSECTION OCCURRED. A 3.0X18 MM XIENCE XPEDITION STENT WAS IMPLANTED TO TREAT THE DISSECTION AND ANOTHER DISSECTION OCCURRED. FINALLY A 3.0X15 MM XIENCE XPEDITION STENT WAS IMPLANTED TO TREAT THE SECOND DISSECTION AND COMPLETE THE PROCEDURE. THERE WERE NO ADVERSE PATIENT SEQUELA. NO ADDITIONAL INFORMATION WAS PROVIDED.</t>
  </si>
  <si>
    <t>IT WAS REPORTED THAT THE PROCEDURE WAS TO TREAT A MILDLY TORTUOUS, HEAVILY CALCIFIED PROXIMAL SEPTAL THAT IS 90% STENOSED. THE 2.5X15MM XIENCE XPEDITION STENT DELIVERY SYSTEM (SDS) DISSECTED THE ARTERY DURING A SUCCESSFUL DEPLOYMENT. THE DISSECTION WAS COVERED WITH 2.5X15MM XIENCE XPEDITION STENT. THERE WERE NO ADVERSE PATIENT SEQUELA AND NO CLINICALLY SIGNIFICANT DELAY IN THE PROCEDURE. NO ADDITIONAL INFORMATION WAS PROVIDED.</t>
  </si>
  <si>
    <t>IT WAS REPORTED THAT THE PROCEDURE WAS TO TREAT A HEAVILY TORTUOUS LEFT ANTERIOR DESCENDING ARTERY THAT IS 90% STENOSED. THE 3.50X18MM XIENCE XPEDITION STENT DELIVERY SYSTEM (SDS) DISSECTED THE ARTERY DURING SUCCESSFUL DEPLOYMENT. THE DISSECTION WAS COVERED WITH ANOTHER 3.5X18MM XIENCE XPEDITION STENT. THERE WERE NO ADVERSE PATIENT SEQUELA AND NO CLINICALLY SIGNIFICANT DELAY REPORTED.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</si>
  <si>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EVEROLIMUS ELUTING CORONARY STENT SYSTEM (EECSS),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</si>
  <si>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DURING A PROCEDURE, AN ATTEMPT WAS MADE TO USE TWO RESOLUTE ONYX RX CORONARY DRUG ELUTING STENTS TO TREAT SEVERELY TORTUOUS, NON-CALCIFIED LESIONS EXHIBITING 90% STENOSIS LOCATED PROXIMAL AND IN THE OSTIUM OF THE OBTUSE MARGINAL 1(OM) AND LEFT CIRCUMFLEX (LCX) ARTERY. THE DEVICES DID PASS THROUGH A PREVIOUSLY DEPLOYED STENT. EXCESSIVE FORCE WAS NOT USED DURING DELIVERY. IT WAS STATED THAT THE FIRST RESOLUTE ONYX (2.25X12MM, LOT 0010812652) WAS SUCCESSFULLY IMPLANTED AND DEPLOYED AT 12 ATM FOR 12 SECONDS IN THE OM1 PROXIMAL LESION WITH NO ISSUES NOTED. A NON-MEDTRONIC WIRE WAS THEN ADVANCED INTO THE LCX AND THE SECOND RESOLUTE ONYX (2.25X12MM, LOT 0010920874) STENT WAS ADVANCED ONTO THE WIRE. IT WAS REPORTED THAT THE STENT CAME OFF THE DELIVERY SYSTEM AND BALLOON BEFORE POSITIONING AND DEPLOYMENT. IT WAS STATED THAT THE STENT DISLODGED INTO THE VESSEL UNDEPLOYED. MULTIPLE ATTEMPTS WERE MADE TO OPPOSE THE STENT USING A NON-MEDTRONIC WIRE AND BALLOON, BUT ATTEMPTS MADE WERE UNSUCCESSFUL. THE PATIENT UNDERWENT CABG. POST PTCA ANGIOGRAM CONFIRMED REDUCTION IN THE STENOSIS FROM 90% TO 0% IN THE OM. THE PATIENT IS ALIVE WITH NO FURTHER INJURY.</t>
  </si>
  <si>
    <t>IT WAS REPORTED THAT DURING A CORONARY INTERVENTION A BUDDY WIRE WAS USED TO ASSIST WITH XIENCE SKYPOINT STENT PLACEMENT; HOWEVER, AFTER THE XIENCE SKYPOINT STENT WAS IMPLANTED, THE BUDDY WIRE BECAME JAILED. RESISTANCE WAS MET DURING REMOVAL OF THE BUDDY WIRE AND REMOVAL OF THE BUDDY WIRE MAY HAVE CAUSED THE STENT TO BECOME DEFORMED. POST DILATATION WAS ATTEMPTED, BUT NOTHING WOULD PASS THROUGH THE IMPLANTED STENT. SOME TIME LATER, THE PATIENT WAS RE-HOSPITALIZED AND THE STENT SUCCESSFULLY POST-DILATED. NO ADDITIONAL INFORMATION WAS PROVIDED.</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</si>
  <si>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AS A KNOWN PATIENT EFFECT OF CORONARY PROCEDURES. A CONCLUSIVE CAUSE FOR THE REPORTED PATIENT EFFECT, AND THE RELATIONSHIP TO THE PRODUCT, IF ANY, CANNOT BE DETERMINED. HOWEVER, THE TREATMENT APPEARS TO BE RELATED TO THE OPERATIONAL CONTEXT OF THE PROCEDURE. THERE IS NO INDICATION OF A PRODUCT QUALITY ISSUE WITH RESPECT TO MANUFACTURE, DESIGN OR LABELING. THE ADDITIONAL DEVICE REFERENCED IS BEING FILED UNDER A SEPARATE MEDWATCH REPORT NUMBER.</t>
  </si>
  <si>
    <t>THE STENT REMAINS IN THE PATIENT. INVESTIGATION IS NOT YET COMPLETE. A FOLLOW-UP REPORT WILL BE SUBMITTED WITH ALL ADDITIONAL RELEVANT INFORMATION.</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</si>
  <si>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</si>
  <si>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ON (B)(6) 2021, A PERCUTANEOUS CORONARY INTERVENTION WAS PERFORMED ON THE MODERATELY TORTUOUS, LEFT ANTERIOR DESCENDING (LAD), MODERATELY CALCIFIED LESION. A 2.5X48MM XIENCE XPEDITION STENT WAS IMPLANTED. FOLLOWING, A DISSECTION WAS OBSERVED, TREATED WITH ANOTHER XIENCE XPEDITION STENT. THE PATIENT REMAINED IN STABLE CONDITION AND HAS BEEN DISCHARGED FROM THE HOSPITAL. NO ADDITIONAL INFORMATION WAS PROVIDED REGARDING THIS ISSUE.</t>
  </si>
  <si>
    <t>THE DEVICE WAS NOT RETURNED FOR ANALYSIS. A REVIEW OF THE LOT HISTORY RECORD IDENTIFIED NO MANUFACTURING NONCONFORMITIES ISSUED TO THE REPORTED LOT THAT WOULD HAVE CONTRIBUTED TO THIS EVENT. THE REPORTED PATIENT EFFECT OF DISSECTION IS LISTED IN THE XIENCE V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</si>
  <si>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ISSUE WITH RESPECT TO MANUFACTURE, DESIGN OR LABELING. THE XIENCE XPEDITION 48 IS CURRENTLY NOT COMMERCIALLY AVAILABLE IN THE US; HOWEVER, IT IS SIMILAR TO A DEVICE SOLD IN THE US.</t>
  </si>
  <si>
    <t>IT WAS REPORTED VIA MEDWATCH (B)(4) THAT A BALLOON RUPTURE AND DISSECTION OCCURRED. THE PATIENT WAS TRANSPORTED TO THE HOSPITAL WITH CHEST PAIN AND ST ELEVATION MYOCARDIAL INFARCTION. THE 100% STENOSED TARGET LESION WITH A SIGNIFICANT BEND OF 45 DEGREES WAS LOCATED IN THE MODERATELY TORTUOUS AND MODERATELY CALCIFIED LEFT ANTERIOR DESCENDING CORONARY ARTERY. AFTER ONE STENT WAS IMPLANTED, THE 3.00 X 38MM SYNERGY XD WAS ADVANCED TO THE TARGET LESION. UPON INITIAL INFLATION, THE STENT DELIVERY SYSTEM (SDS) BALLOON WOULD NOT INFLATE AND WHEN THE BALLOON WAS DEFLATED, THERE WAS EVIDENCE OF BLOOD IN THE INDEFLATOR CONSISTENT WITH A RUPTURED BALLOON. AS THE SDS WAS BEING REMOVED FROM THE PATIENT, A SMALL DISSECTION OCCURRED WHICH REQUIRED A THIRD STENT TO REPAIR. THERE WERE NO FURTHER PATIENT COMPLICATIONS REPORTED. THE PATIENT CONDITION WAS STABLE BUT THEY REQUIRED CONTINUED OBSERVATION IN THE HOSPITAL.</t>
  </si>
  <si>
    <t>IT WAS REPORTED THAT THE PROCEDURE WAS TO TREAT A MODERATELY CALCIFIED, MODERATELY TORTUOUS, DE NOVO LESION IN THE LEFT ANTERIOR DESCENDING (LAD) ARTERY. A 3X48MM XIENCE XPEDITION DRUG ELUTING STENT (DES) WAS IMPLANTED AT THE TARGET LESION, AFTER WHICH A DISSECTION WAS NOTED. A 3X18MM XIENCE XPEDITION DES WAS IMPLANTED TO COVER THE DISSECTION AND SUCCESSFULLY COMPLETE THE PROCEDURE. THERE WAS NO ADVERSE PATIENT SEQUELA. NO ADDITIONAL INFORMATION WAS PROVIDED.</t>
  </si>
  <si>
    <t>IT WAS REPORTED THAT THE PROCEDURE WAS TO TREAT A MODERATELY CALCIFIED, MODERATELY TORTUOUS, DE NOVO LESION IN THE RIGHT CORONARY ARTERY (RCA). A 3.5X33MM XIENCE XPEDITION DRUG ELUTING STENT (DES) WAS IMPLANTED AT THE TARGET LESION, AFTER WHICH A DISSECTION WAS NOTED AT THE PROXIMAL END. A 3.5X12MM XIENCE XPEDITION DES WAS IMPLANTED TO COVER THE DISSECTION AND SUCCESSFULLY COMPLETE THE PROCEDURE. THERE WAS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</si>
  <si>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AN IFU DEVIATION WITH RESPECT TO MANUFACTURE, DESIGN OR LABELING.</t>
  </si>
  <si>
    <t>IT WAS REPORTED THAT A DISSECTION OCCURRED. THE PATIENT WAS DIAGNOSED WITH SMALL VESSEL DISEASE (SDV) OF THE LEFT ANTERIOR DESCENDING ARTERY (LAD) AND WAS REFERRED FOR A SINGLE VESSEL PLASTY. THE 80% TARGET LESION, WITH A MILD ANGULATION, WAS LOCATED IN A MODERATELY CALCIFIED, MILDLY TORTUOUS LAD, AND WAS PREDILATED WITH A SEMI COMPLIANT (SC) BALLOON. FOLLOWING PREDILATATION, A 38 X 2.50 PROMUS PREMIER SELECT STENT WAS DEPLOYED IN THE LAD. SOON AFTER DEPLOYMENT, A DISTAL STENT EDGE DISSECTION WAS NOTED. A 16 X 2.50 PROMUS PREMIER SELECT WAS DEPLOYED TO COVER THE DISSECTION AND COMPLETE THE PROCEDURE. NO OTHER DEVICES WERE USED TO HELP DELIVER THE STENT AT THE LESION SITE, AND THERE WERE NO ISSUES WITH STENT DEPLOYMENT. NO FURTHER PATIENT COMPLICATIONS WERE REPORTED.</t>
  </si>
  <si>
    <t>IT WAS REPORTED THAT A DISSECTION OCCURRED. THE PATIENT PRESENTED FOR A PERCUTANEOUS TRANSLUMINAL CORONARY ANGIOPLASTY IN THE LEFT ANTERIOR DESCENDING ARTERY (LAD). A 2.75 X 32 SYNERGY DRUG ELUTING STENT WAS DEPLOYED. POST DEPLOYMENT, A DISSECTION OCCURRED AT THE AT PROXIMAL LAD. A 2.75 X 12 MM SYNERGY STENT WAS USED TO COVER THE DISSECTION AND COMPLETE THE PROCEDURE. THERE WERE NO FURTHER PATIENT COMPLICATIONS AND THE PATIENT WAS NORMAL AT THE END OF THE PROCEDURE.</t>
  </si>
  <si>
    <t>IT WAS REPORTED THAT THE PROCEDURE WAS TO TREAT A LESION IN THE RIGHT CORONARY ARTERY (RCA) WITH HEAVY CALCIFICATION. PRE-DILATATION WAS PERFORMED WITH A 3.00 X 15MM TREK BALLOON. THEN A 4.00 X 23MM XIENCE SKYPOINT STENT DELIVERY SYSTEM (SDS) WAS ATTEMPTED TO BE ADVANCED TO THE TARGET LESION; HOWEVER, THE STENT FAILED TO CROSS DUE TO ANATOMICAL CHALLENGES. THE SDS WAS BEING REMOVED FROM THE PATIENT WHEN THE STENT BECAME STUCK IN THE CALCIUM AND DISLODGED FROM THE DELIVERY SYSTEM; THEREFORE, THE STENT WAS SNARED TO THE WRIST, BUT THE STENT WAS UNABLE TO BE RETRIEVED AND WAS LEFT STUCK IN THE WRIST. THERE WAS NO ADVERSE PATIENT SEQUELA OR A CLINICALLY SIGNIFICANT DELAY IN PROCEDURE. ADDITIONAL PRE-DILATATION WAS PERFORMED WITH A CUTTING BALLOON AND THEN A NEW 4.00 X 23 XIENCE SKYPOINT STENT WAS SUCCESSFULLY IMPLANTED IN THE TARGET LESION TO TREAT THE PATIENT. NO ADDITIONAL INFORMATION WAS PROVIDED.</t>
  </si>
  <si>
    <t>IT WAS REPORTED THAT A PATIENT DEATH OCCURRED. AN ANGIOPLASTY WAS PERFORMED ON THE LEFT MAIN (LM) ARTERY. A 4.00 X 16 SYNERGY STENT WAS DEPLOYED IN THE LM ARTERY. THE PATIENTS BLOOD PRESSURE STARTED TO FALL AND ABNORMAL ELECTROCARDIOGRAPHY (ECG) CHANGES WERE OBSERVED. AN ANGIOGRAM WAS PERFORMED TO VIEW THE LM FLOW, AND A CLOT WAS OBSERVED IN THE LM. ANOTHER STENT WAS DEPLOYED TO REGAIN FLOW IN THE LM, HOWEVER, THE PATIENT PASSED AWAY AT THE END OF THE PROCEDURE. IT WAS NOTED THAT THE CAUSE OF DEATH WAS DUE TO CLOT IN THE LEFT MAIN ARTERY. IT WAS FURTHER REPORTED THAT THE PATIENT PRESENTED WITH ACUTE CHEST PAIN, PERSPIRATION, AND LOW BLOOD PRESSURE. AFTER THE 4.00X16 SYNERGY STENT WAS IMPLANTED, THE LESION WAS POST DILATED WITH A 5.0 X 6MM BALLOON AT 20MM PRESSURE. THIRTY MINUTES LATER WHILE THE PATIENT WAS STILL ON THE CATH TABLE, THE FALLING BLOOD PRESSURE ECG CHANGES WERE OBSERVED. AN ATTEMPT WAS MADE TO DEPLOY ANOTHER STENT, HOWEVER, THE PATIENT PASSED AWAY DURING THE ATTEMPT TO REVASCULARIZE THE LEFT MAIN ARTERY.</t>
  </si>
  <si>
    <t>DATE OF EVENT ESTIMATED. THE STENT REMAINS IN THE PATIENT. INVESTIGATION IS NOT YET COMPLETE. A FOLLOW-UP REPORT WILL BE SUBMITTED WITH ALL ADDITIONAL RELEVANT INFORMATION. THE UDI IS UNKNOWN AS THE PART/LOT NUMBER WERE NOT PROVIDED.</t>
  </si>
  <si>
    <t>IT WAS REPORTED THAT ON (B)(6) 2021 TWO XIENCE SKYPOINT DRUG ELUTING STENTS (DES) WERE IMPLANTED, A 2.5X12MM AND A 3X18MM, WITHOUT ISSUE. ON (B)(6) 2021, THE PATIENT WAS RE-HOSPITALIZED WITH CORONARY ARTERY DISSECTION, AND MYOCARDIAL INFARCTION. MEDICAL INTERVENTION WAS PERFORMED. THE PATIENT DID NOT EXPERIENCE ANY ADVERSE SEQUELA.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</si>
  <si>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EFFECT(S)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</si>
  <si>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PATIENT PRESENTED FOR A PERCUTANEOUS TRANSLUMINAL CORONARY ANGIOPLASTY IN THE RIGHT CORONARY ARTERY (RCA). THE 80% STENOSED TARGET LESION WAS LOCATED IN MILDLY TORTUOUS AND MILDLY CALCIFIED RCA. THE LESION WAS PREDILATED WITH A 3.00 X 08 MM AND 3.5 X 08 MM NC BALLOON. A3.50 X 38 MM SYNERGY DRUG ELUTING STENT WAS DEPLOYED AT 16 ATMOSPHERES. POST DILATATION WAS PERFORMED WITH A 4.00 X 8 MM NC BALLOON CATHETER AT 16 ATMOSPHERES. POST DEPLOYMENT, A DISSECTION OCCURRED AT THE AT PROXIMAL RCA. A 3.50 X 24 MM SYNERGY STENT WAS USED TO COVER THE DISSECTION AND COMPLETE THE PROCEDURE. THERE WERE NO FURTHER PATIENT COMPLICATIONS.</t>
  </si>
  <si>
    <t>IT WAS REPORTED THAT THE PROCEDURE WAS TO TREAT A DIAGONAL BRANCH OFF THE LEFT ANTERIOR DESCENDING ARTERY. A 2.25X12M XIENCE SKYPOINT WAS ADVANCED TO THE LESION WITHOUT ISSUE AND WHEN POSITIONING FOR DEPLOYMENT, THE STENT IMPLANT DISLODGED. THE STENT IMPLANT WAS BALLOONED AND EMBEDDED IN THE VESSEL. THERE WAS NO ADVERSE PATIENT SEQUELA AND NO CLINICALLY SIGNIFICANT DELAY. NO ADDITIONAL INFORMATION WAS PROVIDED.</t>
  </si>
  <si>
    <t>THE DEVICE WAS NOT RETURNED FOR ANALYSIS. A REVIEW OF THE LOT HISTORY RECORD REVEALED NO MANUFACTURING NONCONFORMITIES THAT WOULD HAVE CONTRIBUTED TO THIS COMPLAINT. THE REPORTED PATIENT EFFECTS OF ANGINA AND THROMBOSIS/THROMBUS ARE LISTED IN THE XIENCE SIERRA EVEROLIMUS ELUTING CORONARY STENT SYSTEMS INSTRUCTIONS FOR USE (IFU)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</si>
  <si>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IN-STENT RESTENOSIS OCCURRED. ON AN UNKNOWN DATE, A SYNERGY STENT WAS IMPLANTED IN THE MILDLY TORTUOUS RIGHT CORONARY ARTERY (RCA). ON (B)(6) 2022, THE SYNERGY STENT WAS FOUND TO HAVE 99% IN-STENT RE-STENOSIS (ISR). THE RCA WAS FIBROTIC. A 4.00 X 20MM SYNERGY XD DRUG-ELUTING STENT WAS INTRODUCED FOR TREATMENT. HOWEVER, AS THE DEVICE WAS BEING ADVANCED DOWN THE ARTERY, IT WAS NOTED THAT THE STENT WAS COMING OFF THE BALLOON. THE PHYSICIAN PULLED THE DEVICE BACK INTO THE GUIDE CATHETER AND TRIED TO REMOVE THE ENTIRE SYSTEM TOGETHER. WHEN THEY GOT TO THE SHEATH, THEY REALIZED THE STENT WAS LEFT IN THE RADIAL ARTERY. THE PHYSICIAN ADVANCED A WIRE FROM THE SHEATH THROUGH THE STENT AND PERFORMED A CUT DOWN AND SNARE TO RETRIEVE. THE PROCEDURE WAS COMPLETED WITH DIFFERENT A DEVICE. THERE WERE NO PATIENT COMPLICATIONS REPORTED.</t>
  </si>
  <si>
    <t>IT WAS REPORTED THAT ON (B)(6)2021 THE PATIENT HAD A 2.75X15 MM XIENCE SKYPOINT STENT IMPLANTED. ON (B)(6)2021 THE PATIENT WAS RE-HOSPITALIZED DUE TO CHEST PAIN. THERE WAS NO TREATMENT PERFORMED AND THERE WAS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</si>
  <si>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EFFECTS OF MYOCARDIAL INFARCTION AND HYPERTENSION ARE LISTED IN THE XIENCE SKYPOINT EVEROLIMUS ELUTING CORONARY STENT SYSTEMS INSTRUCTIONS FOR USE AS KNOWN PATIENT EFFECTS OF CORONARY STENTING PROCEDURES. A CONCLUSIVE CAUSE FOR THE REPORTED PATIENT EFFECTS, AND THE RELATIONSHIP TO THE PRODUCT, IF ANY, CANNOT BE DETERMINED. THE REPORTED TREATMENT APPEARS TO BE RELATED TO OPERATIONAL CONTEXT OF THE PROCEDURE. THERE IS NO INDICATION OF A PRODUCT QUALITY ISSUE WITH RESPECT TO MANUFACTURE, DESIGN OR LABELING OF THE DEVICE.</t>
  </si>
  <si>
    <t>DURING A PROCEDURE AN ATTEMPT WAS MADE TO USE ONE RESOLUTE ONYX OTW CORONARY DRUG ELUTING STENT TO TREAT A SEVERELY TORTUOUS, MODERATELY CALCIFIED LESION EXHIBITING 80% STENOSIS LOCATED IN THE MIDÂ CIRCUMFLEX (CX) ARTERY. THE DEVICE WAS INSPECTED WITH NO ISSUES. NEGATIVE PREP WAS PERFORMED WITH NO ISSUES. THE LESION WAS NOT PRE-DILATED. THE DEVICE DID NOT PASS THROUGH A PREVIOUSLY-DEPLOYED STENT. RESISTANCE WAS NOT ENCOUNTERED WHEN ADVANCING THE DEVICE. EXCESSIVE FORCE WAS NOT USED DURING DELIVERY. IT WAS REPORTED THAT REMOVAL DIFFICULTIES OCCURRED PRIOR TO STENT DEPLOYMENT. IT WAS STATED THAT THE REMOVAL DIFFICULTIES WERE DUE TO PATIENT MORPHOLOGY. THE PATIENT IS ALIVE WITH NO INJURY.</t>
  </si>
  <si>
    <t>IT WAS REPORTED THAT THE PROCEDURE WAS TO TREAT A 90% STENOSED LESION IN THE LEFT ANTERIOR DESCENDING (LAD) WITH MILD CALCIFICATION AND MILD TORTUOSITY. PRE-DILATATION WAS PERFORMED WITH A 1.50 X 8MM NON-ABBOTT BALLOON. THEN A 2.75 X 18MM XIENCE XPEDITION STENT DELIVERY SYSTEM (SDS) WAS ADVANCED TO THE TARGET LESION AND THE STENT WAS DEPLOYED. AFTER POST DILATATION WITH A 2.75 X 8 MM NC TREK BALLOON AT 16 ATMOSPHERES (ATM) PRESSURE A DISTAL EDGE DISSECTION WAS OBSERVED. THEREFORE, A 2.5 X12MM XIENCE XPEDITION STENT WAS DEPLOYED TO TREAT THE DISSECTION AND COMPLETE THE PROCEDURE. THERE WAS NO ADVERSE PATIENT SEQUELA. NO ADDITIONAL INFORMATION WAS PROVIDED.</t>
  </si>
  <si>
    <t>DURING A PROCEDURE AN ATTEMPT WAS MADE TO USE ONE RESOLUTE ONYX RX CORONARY DRUG ELUTING STENT TO TREAT A NON-TORTUOUS, SEVERELY CALCIFIED LESION EXHIBITINGÂ 90% STENOSISÂ LOCATED IN THE PROXIMAL/MID RIGHT CORONARY ARTERY (RCA). THE DEVICE WAS INSPECTED WITH NO ISSUES NOTED. NEGATIVE PREP WAS NOT PERFORMED. THE LESION WAS PRE DILATED. THE DEVICE DID PASS THROUGH A PREVIOUSLY DEPLOYED STENT. RESISTANCE WAS ENCOUNTERED WHEN ADVANCING THE DEVICE. EXCESSIVE FORCE WAS NOT USED DURING DELIVERY. IT WAS REPORTED THAT STENT DISLODGEMENT OCCURRED DURING REMOVAL FOLLOWING A FAILED DELIVERY. IT WAS NOTED THATÂ THERE WAS AN OLD STENT IN THE RCA. IT WAS VERY DIFFICULT TO TRY AND PLACE THE NEW STENT AND THERE WAS RESISTANCE. THE STENT COULD NOT PASS THE LESION AND ON AN ATTEMPT TO REMOVE THE STENT IT CAUGHT ON THE GUIDE MOST LIKELY DUE TO A LIFTED STRUT AND DISLODGED. IT WAS STATED THAT THE DISLODGED STENT WAS NOT REMOVED FROM THE PATIENT AND DEPLOYED IN PART OF THE LESION USING A BALLOON. ANOTHER STENT WAS REQUIRED TO BE DEPLOYED MORE PROXIMAL IN THE LESION TO COMPLETE THE INTERVENTION. IT WAS NOTED THAT THERE WAS NO ISSUE WITH THE STENTS DEPLOYED AND THE RESULT WAS GREAT. FOLLOWING THE INTERVENTION THE PATIENT DECEASED. THE PHYSICIAN NOTED THAT THE DEATH WAS NOT ASSOCIATED WITH THE STENTS DEPLOYED IN THE RCA. AN ISCHEMIC V-FIB OCCURRED AND WAS DUE TO ALL THE DISEASE IN THE LAD, LEFT MAIN AND CIRCUMFLEX (CX) ARTERIES.</t>
  </si>
  <si>
    <t>DURING A PROCEDURE AN ATTEMPT WAS MADE TO USE ONE RESOLUTE ONYX RX CORONARY DRUG ELUTING STENT TO TREAT A NON TORTUOUS, NON CALCIFIED LESION EXHIBITING 85% STENOSIS LOCATED IN THE MID SAPHENOUS VEIN GRAFT (SVG).Â THE DEVICE WAS INSPECTED WITH NO ISSUES NOTED. NEGATIVE PREP WAS PERFORMED WITH NO ISSUES NOTED. THE DEVICE DID NOT PASS THROUGH A PREVIOUSLY DEPLOYED STENT. RESISTANCE WAS NOT ENCOUNTERED WHEN ADVANCING THE DEVICE. EXCESSIVE FORCE WAS NOT USED. IT WAS REPORTED THAT INFLATION DIFFICULTIES OCCURRED DURING STENT DEPLOYMENT AND THE BALLOON DID NOT INFLATE. IT WAS STATED THAT THE CORONARY WIRE WAS BENT PROXIMALLY AT THE TAIL END AND THERE WERE ISSUES LOADING THE STENT OVER THE BENT WIRE. AFTER THE STENT WAS PLACED OVER THE WIRE INFLATION DIFFICULTIES OCCURRED. THE STENT WAS REMOVED EASILY. ANOTHER STENT WAS USED TO COMPLETE THE PROCEDURE. THE PATIENT WAS REPORTED TO BE ALIVE WITH NO INJURY.</t>
  </si>
  <si>
    <t>DURING A PROCEDURE AN ATTEMPT WAS MADE TO USE ONE RESOLUTE ONYX RX CORONARY DRUG ELUTING STENT AND ONE TELESCOPE GUIDE EXTENSION CATHETER (GEC) TO TREAT A SEVERELY TORTUOUS AND ANGLED, SEVERELY CALCIFIED LESION EXHIBITING 99% STENOSIS LOCATED IN THE PROXIMAL CIRCUMFLEX. THE PATIENT WAS IN CARDIOGENIC SHOCK PRIOR TO THE PROCEDURE. THE RESOLUTE ONYX STENT WAS INSPECTED WITH NO ISSUES NOTED. NEGATIVE PREP WAS PERFORMED WITH NO ISSUES NOTED. THE LESION WAS PREDILATED. THE DEVICES DID NOT PASS THROUGH A PREVIOUSLY DEPLOYED STENT. RESISTANCE WAS ENCOUNTERED WHEN ADVANCING THE DEVICES. IT WAS REPORTED THAT THE STENT FAILED TO CROSS THE LESION AND THE STENT GOT CAUGHT ON THE TELESCOPE GEC DEVICE DURING REMOVAL AND THE STENT DISLODGED FROM THE BALLOON. NO ATTEMPT WAS MADE TO DEPLOY THE STENT. THE STENT WAS REMOVED WITH USE OF A SNARE. THERE WAS RESISTANCE UPON REMOVAL AND EXCESSIVE FORCE USED RESULTING IN STENT EMBOLIZATION. THE GUIDEWIRE WAS NOT DAMAGED. THE PHYSICIAN BELIEVES THE EVENT WAS SOLELY DUE TO THE PATIENT'S SEVERE CALCIUM AND TORTUOSITY. NO FURTHER PATIENT INJURY WAS REPORTED.</t>
  </si>
  <si>
    <t>IT WAS REPORTED THAT THE PROCEDURE WAS TO TREAT A MODERATELY CALCIFIED, HEAVILY TORTUOUS LESION IN THE LEFT CIRCUMFLEX (CX) ARTERY. THE LESION WAS PRE-DILATATED WITH AN NC BALLOON AND A 3X18MM XIENCE V DRUG ELUTING STENT (DES) WAS DEPLOYED AT THE TARGET LESION AT 10 ATMOSPHERES (ATM), AFTER POST-DILATATION WITH AN NC BALLOON, A DISTAL EDGE DISSECTION WAS NOTICED. A 2.75X23MM XIENCE V DES WAS USED TO COVER THE DISSECTION AND SUCCESSFULLY COMPLETE THE PROCEDURE. THERE WAS NO ADVERSE PATIENT SEQUELA. NO ADDITIONAL INFORMATION WAS PROVIDED.</t>
  </si>
  <si>
    <t>IT WAS REPORTED THAT REMOVAL DIFFICULTIES WERE ENCOUNTERED WHICH LED TO PATIENT COMPLICATIONS AND A SHAFT BREAK. THE PATIENT PRESENTED NOT DOING WELL AND ALREADY IN CARDIAC SHOCK. THE 99% STENOSED TARGET LESION WAS LOCATED IN THE MODERATELY TORTUOUS AND SEVERELY CALCIFIED OBTUSE MARGINAL (OM) BRANCH. THE PHYSICIAN HAD TO STENT THE LESION PROXIMAL TO DISTAL. THE SECOND STENT, A 2.50 X 20MM SYNERGY XD, WAS DEPLOYED TO AN UNKNOWN PRESSURE BELOW RATED BURST PRESSURE. POST STENT DEPLOYMENT, THE STENT DELIVERY SYSTEM (SDS) BALLOON WOULD NOT DEFLATE AND WAS STUCK IN THE ARTERY. MORE THAN 10 MINUTES WAS SPENT TRYING TO DEFLATE THE BALLOON AND WHILE THE BALLOON REMAINED INFLATED, THE PATIENT EXPERIENCED CHEST PAIN AND CODED. MULTIPLE STIFF WIRES AND SNARES WERE USED IN AN ATTEMPT TO POP THE BALLOON. WHEN THESE ATTEMPTS WERE UNSUCCESSFUL, THE WIRE AND SDS WERE PULLED, BUT BOTH THE WIRE AND SDS SHAFT SNAPPED; THE SDS SHAFT BROKE RIGHT BEFORE THE PROXIMAL MARKERBAND. THE WIRE FRAGMENTS WERE ABLE TO BE SNARED BUT SOME OF THE SDS REMAINED INSIDE THE PATIENT CAUSING THE OM BRANCH TO OCCLUDE. BECAUSE THE PATIENT HAD PRESENTED FOR THE PROCEDURE ALREADY IN CARDIAC SHOCK, SURGERY TO REMOVE THE DEVICE FRAGMENT WAS NOT AN OPTION. ADDITIONAL INFORMATION WAS REQUESTED ON THE PATIENT OUTCOME.</t>
  </si>
  <si>
    <t>AN ATTEMPT WAS MADE TO USE A 3.5 X 15MM RESOLUTE ONYX CORONARY DRUG ELUTING STENT TO TREAT A SEVERELY TORTUOUS, MILDLY CALCIFIED LESION WITH 70% STENOSIS IN THE PROXIMALÂ RIGHT CORONARY ARTERY (RCA).Â THE PATIENT HAD AN ABNORMALITY IN ANATOMY, AÂ SHEPHERD'S CROOK. THE DEVICE WAS INSPECTED WITH NO ISSUES NOTED. NEGATIVE PREP WAS NOT PERFORMED. THE LESION WAS PRE-DILATED. THE DEVICE DID NOT PASS THROUGH A PREVIOUSLY DEPLOYED STENT.Â RESISTANCE WAS ENCOUNTERED WHEN ADVANCING THE DEVICE.Â EXCESSIVE FORCE WAS USED DURING DELIVERY. FIRST, A 3.50 X 30MM RESOLUTE ONYX WAS SUCCESSFULLY DEPLOYED DISTAL TO THE LESION. IT WAS REPORTED THAT WHEN ATTEMPTING TO ADVANCE THE 3.5 X 15MM RESOLUTE ONYX, DIFFICULTY WAS ENCOUNTERED PLACING THE STENT IN THE CORRECT SPOT TO OVERLAP THE STENT. THE DEVICE WAS ADVANCED BACK AND FORTH AND IT WAS NOTICED THAT THE STENT HAD DISLODGED FROM THE BALLOON CATHETER. A 2.0 MM BALLOON WAS ADVANCED INTO THE STENT TO OPEN IT AND A 3.5MM NON COMPLIANT BALLOON WAS THEN USED TO COMPLETELY DEPLOY THE STENT WHERE IT HAD DISLODGED. NO FURTHER PATIENT INJURY WAS REPORTED.</t>
  </si>
  <si>
    <t>IT WAS REPORTED THAT THE PROCEDURE WAS TO TREAT A MILDLY TORTUOUS, MILDLY CALCIFIED LEFT ANTERIOR DESCENDING ARTERY THAT WAS 85% STNEOSED. PRE-DILATATION WAS PERFORMED WITH A 1.5X12MM TREK BALLOON. A 3X28MM XIENCE XPEDITION STENT WAS DEPLOYED WITHOUT ISSUE. THEN STANDARD POST DILATATION WAS PERFORMED WITH A 2.75 X 12MM NC TREK BALLOON. A DISTAL EDGE DISSECTION WAS THEN NOTED AND TREATED WITH A 2.75X15MM XIENCE XPEDITION SUCCESSFULLY. THERE WAS NO ADVERSE PATIENT SEQUELA AND NO CLINICALLY SIGNIFICANT DELAY. NO ADDITIONAL INFORMATION WAS PROVIDED.</t>
  </si>
  <si>
    <t>IT WAS REPORTED THAT THE PROCEDURE WAS TO TREAT A LESION IN THE LEFT ANTERIOR DESCENDING (LAD) ARTERY WITH MODERATE CALCIFICATION AND MODERATE TORTUOSITY. A 3.5 X 38MM XIENCE XPEDITION STENT DELIVERY SYSTEM (SDS) WAS ADVANCED TO THE TARGET LESION AND THE STENT WAS IMPLANTED; HOWEVER A DISSECTION WAS OBSERVED. THEREFORE, AN UNSPECIFIED STENT WAS IMPLANTED TO TREAT THE DISSECTION. THERE WAS NO ADVERSE PATIENT SEQUELA. NO ADDITIONAL INFORMATION WAS PROVIDED.</t>
  </si>
  <si>
    <t>IT WAS REPORTED THAT THE PROCEDURE WAS TO TREAT A 90% STENOSED LESION IN THE LEFT CIRCUMFLEX (CX) ARTERY WITH MILD CALCIFICATION AND MODERATE TORTUOSITY. A 2.50 X 18MM XIENCE XPEDITION STENT DELIVERY SYSTEM (SDS) WAS ADVANCED TO THE TARGET LESION, AND THE STENT WAS SUCCESSFULLY DEPLOYED. AFTER POST-DILATATION, A PROXIMAL EDGE DISSECTION WAS OBSERVED. THE DISSECTION WAS TREATED WITH A 2.50 X 15 MM XIENCE XPEDITION STENT, ENDING THE PROCEDURE. THERE WAS NO ADVERSE PATIENT SEQUELA. NO ADDITIONAL INFORMATION WAS PROVIDED.</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</si>
  <si>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(IFU) AS A KNOWN PATIENT EFFECT OF CORONARY PROCEDURES. A CONCLUSIVE CAUSE FOR THE REPORTED PATIENT EFFECT, AND THE RELATIONSHIP TO THE PRODUCT, IF ANY, CANNOT BE DETERMINED. HOWEVER, THE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</si>
  <si>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</si>
  <si>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90% STENOSED, DE NOVO LESION IN THE MID LEFT ANTERIOR DESCENDING (MLAD) ARTERY. THE LESION WAS PRE-DILATATED WITH AN UNSPECIFIED NC BALLOON, AND A 2.5X33MM XIENCE PRIME DRUG ELUTING STENT (DES) WAS IMPLANTED AT THE TARGET LESION. POST-DILATATION WAS PERFORMED WITH AN NC BALLOON, AFTER WHICH A DISTAL EDGE DISSECTION WAS OBSERVED. ANOTHER XIENCE PRIME DES WAS IMPLANTED TO COVER THE DISSECTION AND SUCCESSFULLY COMPLETE THE PROCEDURE. THERE WAS NO ADVERSE PATIENT SEQUELA. NO ADDITIONAL INFORMATION WAS PROVIDED.</t>
  </si>
  <si>
    <t>IT WAS REPORTED THAT SHAFT BREAK OCCURRED AND THE PATIENT DIED. VASCULAR ACCESS WAS OBTAINED VIA FEMORAL ARTERY. THE 98% STENOSED, 50X25MM, ECCENTRIC AND DE NOVO TARGET LESION WITH A BEND OF BETWEEN 45 AND 90 DEGREES WAS LOCATED IN THE SEVERELY TORTUOUS AND MODERATELY CALCIFIED LEFT ANTERIOR DESCENDING ARTERY. AFTER A 6F NON-BOSTON SCIENTIFIC (BSC) GUIDE CATHETER AND A 0.014 NON-BSC GUIDEWIRE CROSSED THE LESION, PRE-DILATATION WAS PERFORMED WITH A 1.5 X 15 MM AND 2.0X12MM BALLOON CATHETERS LEAVING 98% RESIDUAL STENOSIS. A 16 X 2.25 PROMUS ELITE DRUG-ELUTING STENT WAS ADVANCED FOR TREATMENT. HOWEVER, DURING THE PROCEDURE WITHOUT ANY FORCE OR PRESSURE, THE STENT'S HYPOTUBE WAS CUT. THE PROCEDURE WAS COMPLETED; HOWEVER, AFTER THE PROCEDURE, THE PATIENT DIED.</t>
  </si>
  <si>
    <t>(B)(4). THE DEVICE WILL NOT BE RETURNED FOR EVALUATION, THE DEVICE WAS REPORTEDLY DISCARDED. INVESTIGATION IS NOT YET COMPLETE. A FOLLOW-UP REPORT WILL BE SUBMITTED WITH ALL ADDITIONAL RELEVANT INFORMATION.</t>
  </si>
  <si>
    <t>A JOURNAL ARTICLE WAS SUBMITTED FOR REVIEW TITLED: ONE-YEAR OUTCOME OF SINGLE-STENT CROSSOVER VERSUS ACCURATE OSTIAL STENTING FOR ISOLATED LEFT ANTERIOR DESCENDING OSTIAL STENOSIS. THE AIM OF THIS STUDY WAS TO INVESTIGATE THE CLINICAL OUTCOMES OF PATIENTS WITH LEFT ANTERIOR DESCENDING ARTERY (LAD) OSTIAL STENOSIS TREATED BY SINGLE-STENT CROSSOVER OR ACCURATE OSTIAL STENTING. A TOTAL OF 216 ELIGIBLE PATIENTS WITH ISOLATED DE NOVO LAD OSTIAL STENOSIS WERE ENROLLED IN THE STUDY, OF WHICH 78 OF THESE PATIENTS WERE INCLUDED IN THE SINGLE-STENT CROSSOVER TECHNIQUE GROUP AND 138 PATIENTS WERE INCLUDED IN THE ACCURATE OSTIAL STENTING TECHNIQUE GROUP. THE STUDY ENDPOINT WAS DEFINED AS A COMPOSITE RATE OF MAJOR ADVERSE CARDIAC EVENTS (MACE) INCLUDING CARDIAC DEATH, MYOCARDIAL INFARCTION, NON-FATAL STROKE AND TARGET VESSEL REVASCULARIZATION (TVR). CORONARY ANGIOGRAPHY AND PERCUTANEOUS CORONARY INTERVENTION (PCI) WERE PERFORMED WITH STANDARD TECHNIQUES VIA THE FEMORAL OR RADIAL APPROACH. RESOLUTE INTEGRITY DRUG ELUTING STENTS WERE AMONG THE STENTS USED PCI PROCEDURES. ACCURATE OSTIAL STENTING WAS USED WHEN THERE WAS A LARGE DIFFERENCE IN VESSEL DIAMETERS BETWEEN LEFT MAIN CORONARY ARTERY (LMCA) AND LAD OR EXISTENCE OF LEFT CIRCUMFLEX ARTERY (LCX) OSTIAL LESION. THE SINGLE-STENT CROSSOVER TECHNIQUE WAS USED WHEN THE ANGLE BETWEEN LAD AND LCX WAS SMALL. FOR ACCURATE OSTIAL STENTING, THE STENT WAS POSITIONED WITH TRADITIONAL ANGIOGRAPHIC GUIDANCE OR BY USING THE SZABO METHOD. SINGLE-STENT CROSSOVER PROCEDURES INCLUDED PRE-DILATION OF LAD WITH A NON-COMPLIANT BALLOON, USE OF A STENT WITH ITS DIAMETER SIMILAR TO DISTAL LAD REFERENCE VESSEL, PLACEMENT OF A STENT AROUND 6Â¿8 MM BACK INTO THE LMCA WITH COMPLETE COVERAGE OF THE LCX OSTIUM, USE OF PROXIMAL OPTIMIZATION TECHNIQUE (POT) WHEN THERE IS A GREATER DIFFERENCE BETWEEN THE LMCA AND PROXIMAL LAD DIAMETERS AND BALLOON KISSING ONLY WHEN LCX PRESENTED THROMBOLYSIS IN MYOCARDIAL INFARCTION (TIMI) FLOW 2 OR RESIDUAL OSTIAL STENOSIS &gt;70%. DURING THE FOLLOW UP, NO ALL CAUSE DEATH OR CARDIAC DEATH OCCURRED. MYOCARDIAL INFARCTION, STROKE, TARGET VESSEL REVASCULARIZATION (TVR) AND TARGET LESION REVASCULARIZATION (TLR) WERE REPORTED FROM BOTH GROUPS. IN THE ACCURATE OSTIAL STENTING GROUP, THE TLR WAS DUE TO IN-SEGMENT RESTENOSIS AS A RESULT OF INCOMPLETE COVERAGE OF THE LESIONS BY A STENT AT ITS PROXIMAL END IN 11 PATIENTS WHICH CAUSED THE DEVELOPMENT OF A NEW LMCA LESION WHICH EVENTUALLY TRIGGERED AN ASYMMETRIC PROTRUSION OF THE STENT STRUTS IN TWO PATIENTS AND RESULTED FROM SIGNIFICANT DEFORMATION OF THE STENT BY ANCHORING SIDE BRANCH GUIDEWIRE USING THE SAZBO TECHNIQUE IN ONE PATIENT.</t>
  </si>
  <si>
    <t>JOURNAL ARTICLE: RESOLUTE STENTS LESS LIKELY THAN WINGSPAN TO HAVE PERIPROCEDURAL COMPLICATIONS WITH A SIGNIFICANT IMPROVEMENT IN LONG TERM RESTENOSIS RATES AUTHORS: HASSAN, AMEER;KHALIL, MOHAMMAD; DESAI, SOHUM; TEKLE, WONDWOSSEN; JOURNAL: STROKE YEAR: 2022 REFERENCE: DOI.ORG/10.1161/STR.53.SUPPL_1.133. PATIENT DEATH WAS ALSO INCLUDED IN THE RESULTS OF THE JOURNAL ARTICLE, HOWEVER NO CAUSAL LINK SUGGESTING THAT THE MEDTRONIC DEVICE USED IN THE PATIENT COHORT MAY HAVE CAUSED OR CONTRIBUTED TO THE DEATH WAS PROVIDED. IF INFORMATION IS PROVIDED IN THE FUTURE, A SUPPLEMENTAL REPORT WILL BE ISSUED.</t>
  </si>
  <si>
    <t>JOURNAL ARTICLE: PERCUTANEOUS TREATMENT OF UNPROTECTED LEFT MAIN DISEASE WITH THINSTRUT DURABLE-POLYMER OR EARLY GENERATION THICKER-STRUTTED AND COATED BIOABSORBABLE-POLYMER DRUG-ELUTING STENTS IN A LARGE-SCALE REGISTRY AUTHORS: MICHAEL S. LEE, JEEHOON KANG, KYUNG WOO PARK, HAECHAN CHO, HAK SEUNG LEE, JUNG-KYU HAN, HAN-MO YANG, HYUN-JAE KANG, BON-KWON KOO, HYO-SOO KIM JOURNAL: CARDIOVASCULAR REVASCULARIZATION MEDICINE YEAR: 2021 REFERENCE: DOI.ORG/10.1016/J.CARREV.2020.12.034 PATIENT DEATHS WERE ALSO INCLUDED IN THE RESULTS OF THE JOURNAL ARTICLE, HOWEVER NO CAUSAL LINK SUGGESTING THAT THE MEDTRONIC DEVICE USED IN THE PATIENT COHORT MAY HAVE CAUSED OR CONTRIBUTED TO THE DEATHS WAS PROVIDED AGE OR DATE OF BIRTH: AVERAGE AGE, SEX: MAJORITY GENDER, DATE OF EVENT: DATE OF PUBLICATION. IF INFORMATION IS PROVIDED IN THE FUTURE, A SUPPLEMENTAL REPORT WILL BE ISSUED.</t>
  </si>
  <si>
    <t>JOURNAL ARTICLE: PERCUTANEOUS TREATMENT OF UNPROTECTED LEFT MAIN DISEASE WITH THINSTRUT DURABLE-POLYMER OR EARLY GENERATION THICKER-STRUTTED AND COATED BIOABSORBABLE-POLYMER DRUG-ELUTING STENTS IN A LARGE-SCALE REGISTRY AUTHORS: MICHAEL S. LEE, JEEHOON KANG, KYUNG WOO PARK, HAECHAN CHO, HAK SEUNG LEE, JUNG-KYU HAN, HAN-MO YANG, HYUN-JAE KANG, BON-KWON KOO, HYO-SOO KIM JOURNAL: CARDIOVASCULAR REVASCULARIZATION MEDICINE YEAR: 2021 REFERENCE: DOI.ORG/10.1016/J.CARREV.2020.12.034. PATIENT DEATHS WERE ALSO INCLUDED IN THE RESULTS OF THE JOURNAL ARTICLE, HOWEVER NO CAUSAL LINK SUGGESTING THAT THE MEDTRONIC DEVICE USED IN THE PATIENT COHORT MAY HAVE CAUSED OR CONTRIBUTED TO THE DEATHS WAS PROVIDED. AVERAGE AGE, MAJORITY GENDER, DATE OF PUBLICATION. IF INFORMATION IS PROVIDED IN THE FUTURE, A SUPPLEMENTAL REPORT WILL BE ISSUED.</t>
  </si>
  <si>
    <t>THE DEVICE WAS NOT RETURNED FOR ANALYSIS. A REVIEW OF THE LOT HISTORY RECORD REVEALED NO MANUFACTURING NONCONFORMITIES THAT WOULD HAVE CONTRIBUTED TO THIS COMPLAINT. ADDITIONALLY, A REVIEW OF THE COMPLAINT HISTORY OF THE REPORTED LOT DID NOT INDICATE A LOT SPECIFIC QUALITY ISSUE.A CINE WAS RECEIVED AND REVIEWED BY AN ABBOTT VASCULAR CLINICAL SPECIALIST: THE REVIEWER CONCLUDED THAT THE SPOT IMAGES PROVIDED CONFIRMS THAT THE 2.25X12MM XIENCE SKYPOINT DES WAS DEPLOYED IN THE LEFT MAIN BIFURCATION. ALTHOUGH THE INCIDENT REPORT SAYS THAT THE STENT DISLODGED THERE WERE NO IMAGES CONFIRMING THAT OR ANY IMAGES POINTING TO THE POTENTIAL REASON FOR THE DISLODGEMENT. WITHOUT ADDITIONAL IMAGING PRIOR TO STENT DEPLOYMENT A PROBABLE ROOT CAUSE CANNOT BE DETERMINED. A DEVICE MALFUNCTION CANNOT BE CONFIRMED VIA THE IMAGES PROVIDED.IN THIS CASE, IT IS LIKELY THAT THE STENT DELIVERY SYSTEM (SDS) INTERACTED WITH CHALLENGING ANATOMY DURING ADVANCEMENT, AS RESISTANCE WAS NOTED, RESULTING IN THE REPORTED FAILURE TO ADVANCE. FURTHER INTERACTION WITH THE CHALLENGING ANATOMY DURING REMOVAL, AS RESISTANCE WAS AGAIN NOTED, LIKELY RESULTED IN THE REPORTED DIFFICULTY TO REMOVE. FACTORS THAT COULD CONTRIBUTE TO A DISLODGED STENT DURING USE INCLUDE, BUT ARE NOT LIMITED TO, PATIENTÂ¿S DISEASE STATE, INTERACTION WITH ACCESSORY DEVICES, AND/OR PATIENTÂ¿S ANATOMICAL MORPHOLOGY. IT IS POSSIBLE THAT THE SDS INTERACTED WITH CHALLENGING ANATOMY DURING RETRACTION, AS RESISTANCE WAS NOTED, CONTRIBUTING TO THE REPORTED STENT DISLODGEMENT; HOWEVER, THIS CANNOT BE CONFIRMED. ADDITIONALLY, A BALLOON CATHETER WAS ADVANCED AND THREADED INTO THE DISLODGED STENT. THE STENT WAS THEN IMPLANTED IN THE LEFT MAIN ARTERY.THE INVESTIGATION DETERMINED THE REPORTED FAILURE TO ADVANCE, DIFFICULT TO REMOVE, AND THE SUBSEQUENT TREATMENTS APPEAR TO BE RELATED TO THE OPERATIONAL CONTEXT OF THE PROCEDURE. ADDITIONALLY, THE INVESTIGATION WAS UNABLE TO DETERMINE A CONCLUSIVE CAUSE FOR THE REPORTED STENT DISLODGEMENT. THERE IS NO INDICATION OF A PRODUCT QUALITY ISSUE WITH RESPECT TO MANUFACTURE, DESIGN, OR LABELING.</t>
  </si>
  <si>
    <t>IT WAS REPORTED THAT THE PATIENT PRESENTED WITH ANGINA. THE PROCEDURE WAS TO TREAT A MODERATELY CALCIFIED, MODERATELY TORTUOUS, 90% STENOSED, DE NOVO LESION IN THE LEFT CIRCUMFLEX (CX) ARTERY. A 3.5X48MM XIENCE XPEDITION DRUG ELUTING STENT (DES) WAS IMPLANTED WITHOUT ISSUE. POST-IMPLANTATION IMAGING REVEALED AN EDGE DISSECTION. ANOTHER XIENCE XPEDITION DES WAS IMPLANTED TO COVER THE DISSECTION AND SUCCESSFULLY COMPLETE THE PROCEDURE. THERE WAS NO ADVERSE PATIENT SEQUELA. NO ADDITIONAL INFORMATION WAS PROVIDED.</t>
  </si>
  <si>
    <t>IT WAS REPORTED THAT RESTENOSIS OCCURRED. A 3.50 X 48MM SYNERGY DRUG-ELUTING STENT WAS IMPLANTED IN AN HEAVILY DISEASED LONG SEGMENT OF THE RIGHT CORONARY ARTERY. AFTER THREE YEARS PAST, RESTENOSIS OCCURRED AND BECOME A CHRONIC TOTAL OCCLUSION. THE NEO-ATHEROSCLEROTIC LESION WAS CROSSED WITH ANOTHER MANUFACTURERS WIRE AND STENTED WITH ANOTHER MANUFACTURES DEVICE. THE PROCEDURE WAS DEEMED TO BE SUCCESSFUL. NO OTHER COMPLICATIONS WERE REPORTED.</t>
  </si>
  <si>
    <t>DATE OF EVENT: USED (B)(6) 2021 AS THE EXACT EVENT DATE WAS UNKNOWN.</t>
  </si>
  <si>
    <t>(B)(6) REGISTRY. IT WAS REPORTED THAT UNSTABLE ANGINA OCCURRED. IN (B)(6) 2020, THE SUBJECT PRESENTED WITH UNSTABLE ANGINA AND WAS REFERRED FOR CARDIAC CATHERIZATION. THE INDEX PROCEDURE WAS PERFORMED ON THE SAME DAY. THE TARGET LESION WAS LOCATED IN THE PROXIMAL LEFT ANTERIOR DESCENDING (LAD) ARTERY WITH 100% STENOSIS AND WAS 16 MM LONG, WITH A REFERENCE VESSEL DIAMETER OF 2.75 MM. THE TARGET LESION WAS TREATED WITH PRE-DILATATION AND PLACEMENT OF A 2.75 MM X 20 MM SYNERGY STENT. FOLLOWING POST-DILATATION, THE RESIDUAL STENOSIS WAS 0%. FIVE DAYS LATER, THE SUBJECT WAS DISCHARGED TICAGRELOR. IN (B)(6) 2022, THE SUBJECT PRESENTED WITH UNSTABLE ANGINA AND WAS HOSPITALIZED ON THE SAME DAY FOR FURTHER EVALUATION AND TREATMENT. MEDICATION WAS GIVEN TO TREAT THE EVENT. AT THE TIME OF REPORTING, THE EVENT WAS CONSIDERED TO BE RECOVERING AND RESOLVING.</t>
  </si>
  <si>
    <t>IT WAS REPORTED THAT A PATIENT DEATH OCCURRED. THE FIRST TARGET LESION WAS LOCATED IN THE RIGHT CORONARY ARTERY (RCA) AND THE SECOND LESION IN THE LEFT MAIN CORONARY ARTERY (LMCA). A 2.50 X 38 SYNERGY DRUG ELUTING STENT AND A 2.75 X 20 SYNERGY DRUG ELUTING STENT WERE DEPLOYED TO TREAT THE LESIONS. FOLLOWING THE DEPLOYMENTS, A PROXIMAL OPTIMIZATION TECHNIQUE (POT) WAS PERFORMED IN THE LEFT MAIN (LM). AFTERWARD, WHILE RE-CROSSING, THE LEFT CIRCUMFLEX (LCX) OCCLUDED AND THE PATIENT EXPERIENCED HYPOTENSION AND BRADYCARDIA. DESPITE ADMINISTRATION OF MEDICATIONS AND SUPPORT WITH INTRA AORTIC BALLOON PUMP (IABP), THE PATIENT WAS UNABLE TO REVIVE, ULTIMATELY RESULTING IN THE PATIENT PASSING AWAY. IT WAS FURTHER REPORTED THAT THE PATIENT PRESENTED WITH TRIPLE VESSEL DISEASE WITH LEFT MAIN DISEASE. THE LEFT CIRCUMFLEX BECAME OCCLUDED WHILE RE-CROSSING THE WIRE AND NO FLOW OCCURRED. THE PHYSICIAN ASSESSMENT WAS THAT THERE WAS NO RELATIONSHIP TO THE PATIENT DEATH AND THE DEVICES USED.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</si>
  <si>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PRIME / XIENCE PRIME SMALL VESSEL (SV), AND XIENCE PRIME LONG LENGTH (LL), EVEROLIMUS ELUTING CORONARY STENT SYSTEM (EECSS),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</si>
  <si>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MODERATELY TORTUOUS, MODERATELY CALCIFIED MID LEFT ANTERIOR DESCENDING ARTERY. THE 3.5X23MM XIENCE XPEDITION STENT DELIVERY SYSTEM (SDS) WAS DEPLOYED BUT A DISTAL EDGE DISSECTION WAS OBSERVED. THE 3.5X18MM XIENCE XPEDITION WAS USED TO COVER THE DISSECTION; HOWEVER, ANOTHER DISSECTION OCCURRED AND A 3.5X15MM XIENCE XPEDITION WAS USED TO TREAT THE DISSECTION. THERE WERE NO ADVERSE PATIENT SEQUELA AND NO CLINICALLY SIGNIFICANT DELAY REPORTED.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</si>
  <si>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XPEDITION DEVICE REFERENCED IS BEING FILED UNDER A SEPARATE MEDWATCH REPORT NUMBER.</t>
  </si>
  <si>
    <t>JOURNAL ARTICLE: LONG-TERM EXPERIENCE WITH RESOLUTE ONYX BALLOON MOUNTED STENT FOR MEDICALLY REFRACTORY INTRACRANIAL ATHEROSCLEROTIC DISEASE EVALUATED BY WINGSPAN STENT SYSTEM POST MARKET SURVEILLANCE (WEAVE) METHODOD AUTHORS: HASSAN, AMEER; KHALIL, MOHAMMAD; DESAI, SOHUM; TEKLE, WONDWOSSEN JOURNAL: ASA INTERNATIONAL STROKE CONFERENCE 2022 YEAR: 2022 REFERENCE: DOI/10.1161/STR.53.SUPPL_1.TP162. PATIENT DEATH WAS ALSO INCLUDED IN THE RESULTS OF THE JOURNAL ARTICLE, HOWEVER NO CAUSAL LINK SUGGESTING THAT THE MEDTRONIC DEVICE USED IN THE PATIENT COHORT MAY HAVE CAUSED OR CONTRIBUTED TO THE DEATH WAS PROVIDED. AGE: AVERAGE AGE, GENDER: MAJORITY GENDER, EVENT DATE: DATE OF PUBLICATION. IF INFORMATION IS PROVIDED IN THE FUTURE, A SUPPLEMENTAL REPORT WILL BE ISSUED.</t>
  </si>
  <si>
    <t>IT WAS REPORTED THAT STENT DISLODGEMENT OCCURRED. THE 99% IN-STENT RE-STENOSED TARGET LESION WAS LOCATED IN THE MILDLY TORTUOUS AND FIBROTIC RIGHT CORONARY ARTERY (RCA). A 4.00 X 20MM SYNERGY XD DRUG-ELUTING STENT WAS INTRODUCED FOR TREATMENT. HOWEVER, AS THE DEVICE WAS BEING ADVANCED DOWN THE ARTERY, IT WAS NOTED THAT THE STENT WAS COMING OFF THE BALLOON. THE PHYSICIAN PULLED THE DEVICE BACK INTO THE GUIDE CATHETER AND TRIED TO REMOVE THE ENTIRE SYSTEM TOGETHER. WHEN THEY GOT TO THE SHEATH, THEY REALIZED THE STENT WAS LEFT IN THE RADIAL ARTERY. THE PHYSICIAN ADVANCED A WIRE FROM THE SHEATH THROUGH THE STENT AND PERFORMED A CUT DOWN AND SNARE TO RETRIEVE. THE PROCEDURE WAS COMPLETED WITH DIFFERENT A DEVICE. THERE WERE NO PATIENT COMPLICATIONS REPORTED.</t>
  </si>
  <si>
    <t>IT WAS REPORTED THAT BALLOON RUPTURE, PARTIAL DEPLOYMENT, AND SHAFT BREAK OCCURRED. THE TARGET LESION WAS LOCATED IN THE OBTUSE MARGINAL BRANCH. THE 3.00 X 24MM SYNERGY XD STENT WAS ADVANCED FOR TREATMENT. UPON INFLATION, THE STENT BALLOON RUPTURED LEAVING THE STENT PARTIALLY DEPLOYED. WHEN AN ATTEMPT WAS MADE TO REMOVE THE DEVICE, THE CATHETER BROKE LEAVING THE BALLOON AND ABOUT 20CM OF THE SHAFT INSIDE THE PATIENT. WIRE PLACEMENT WAS ALSO LOST. THE PATIENT WAS SENT FOR EMERGENCY CORONARY ARTERY BYPASS GRAFT AND THE DEVICE PORTION RETAINED IN THE PATIENT WAS PARTIALLY REMOVED DURING SURGERY.</t>
  </si>
  <si>
    <t>IT WAS REPORTED THAT THE PATIENT PRESENTED WITH ANGINA AND THE PROCEDURE WAS TO TREAT A 90% STENOSED, MODERATELY CALCIFIED AND MODERATELY TORTUOUS VESSEL IN THE LEFT ANTERIOR DESCENDING (LAD). THE 3.0X48MM XIENCE XPEDITION STENT WAS IMPLANTED. POST DEPLOYMENT, AN EDGE DISSECTION OCCURRED AND ANOTHER XIENCE XPEDITION STENT WAS USED TO TREAT THE DISSECTION. THERE WAS NO REPORTED ADVERSE PATIENT SEQUELA AND THERE WAS NO CLINICALLY SIGNIFICANT DELAY IN THE PROCEDURE. NO ADDITIONAL INFORMATION WAS PROVIDED.</t>
  </si>
  <si>
    <t>IT WAS REPORTED THAT THE PROCEDURE WAS TO TREAT A MODERATELY CALCIFIED, MILDLY TORTUOUS MID RIGHT CORONARY ARTERY (RCA). THE 3.0X48 MM XIENCE XPEDITION STENT WAS IMPLANTED; HOWEVER, A DISTAL EDGE DISSECTION WAS NOTED. A 3.0X15 MM XIENCE XPEDITION STENT WAS IMPLANTED TO TREAT THE DISSECTION; HOWEVER, THIS ALSO CAUSED A DISSECTION. FINALLY A 3.0X12 MM XIENCE XPEDITON STENT WAS IMPLANTED TO TREAT THE DISSECTION. THERE WERE NO ADVERSE PATIENT SEQUELA. NO ADDITIONAL INFORMATION WAS PROVIDED.</t>
  </si>
  <si>
    <t>IT WAS REPORTED THE 4.0X28MM XIENCE SIERRA STENT WAS IMPLANTED IN THE LEFT ANTERIOR DESCENDING ON (B)(6) 2019, TO TREAT A ST-ELEVATION MYOCARDIAL INFARCTION STEMI. SOON AFTER THE PROCEDURE, SOMETIME IN (B)(6) 2019, (DATE NOT PROVIDED), THE PATIENT WAS RE-HOSPITALIZED WITH STRONG HEART PALPITATIONS, NO TREATMENT WAS PERFORMED. THE PATIENT CONTINUED WITH PALPITATIONS AND CONTINUED TO RETURN TO THE HOSPITAL 7-8 TIMES. NO TREATMENT WAS PERFORMED. BERLINTA WAS CONTINUED TO BE TAKEN FOR MORE THAN TWO YEARS AFTER THE PROCEDURE. A CARDIAC CATHETERIZATION WAS PERFORMED ABOUT A YEAR AGO; THE STENT APPEARED CLEAR, WITH NO OBSTRUCTION. THE PATIENT OBTAINED A SECOND OPINION WITH A NEW CARDIOLOGIST. THE CARDIOLOGIST INSTRUCTED THE PATIENT TO STOP TAKING BERLINTA AND TO TAKE ASPIRIN. RECENTLY THE PATIENT HAD A RIGHT FOOT WOUND IN WHICH SURGICAL TAPE WAS USED. THE TAPE CAUSED A SECOND-DEGREE BURN TO THE FOOT. AN ALLERGY TEST WAS PERFORMED. THE RESULTS CAME BACK THE PATIENT IS ALLERGIC TO NICKEL SULFATE HEXAHYDRATE, POTASSIUM DICHROMATE, AND CHROME/CHROMIUM METAL. THE PATIENT IS CONCERNED THAT THE PALPITATIONS HE HAS BEEN EXPERIENCING HAVE BEEN DUE TO THE SIERRA STENT, BECAUSE HE IS ALLERGIC TO CHROMIUM METAL.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</si>
  <si>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3.0X48 MM XIENCE XPEDITION IS BEING FILED UNDER A SEPARATE MEDWATCH REPORT NUMBER.</t>
  </si>
  <si>
    <t>A CASE STUDY WAS SUBMITTED FOR REVIEW TITLED: EXPLANTATION OF A FULLY DEPLOYED CORONARY STENT. PATIENT PRESENTED WITH TWO EPISODES OF ACUTE CORONARY SYNDROMES; I.E. ANTERIOR WALL ST ELEVATION MYOCARDIAL INFARCTION (STEMI) AND INFERIOR WALL STEMI IN 2015 AND 2020 FOR WHICH THE PATIENT UNDERWENT PERCUTANEOUS CORONARY INTERVENTION (PCI) AND STENTING TO THE LEFT ANTERIOR DESCENDING (LAD) AND LEFT CIRCUMFLEX (LCX) ARTERIES, RESPECTIVELY. THE PATIENT HAD PERSISTENT ANGINA DESPITE MEDICAL THERAPY, AND A STAGED PCI WAS PLANNED TO TREAT THE RESIDUAL RIGHT CORONARY ARTERY (RCA) WHICH HAD CHRONIC TOTAL OCCLUSION (CTO). THE 2D ECHOCARDIOGRAPHY SHOWED A NEAR NORMAL LEFT VENTRICULAR EJECTION FRACTION OF 50% WITH HYPOKINESIA IN THE MID TO BASE INFERIOR AND POSTERIOR WALLS WITH MAINTAINED VENTRICULAR THICKNESS. THE FIRST RECANALIZATION ATTEMPT WAS UNSUCCESSFUL DESPITE EXHAUSTIVE ANTEGRADE AND RETROGRADE RECANALIZATION TECHNIQUES AND WAS COMPLICATED BY ENTRAPMENT AND DISLODGMENT OF THE TIP OF A NON-MEDTRONIC (MDT) MICROCATHETER IN THE SUBINTIMAL PLANE WHICH WAS LEFT IN SITU. THIS INDEX PROCEDURE WAS ABANDONED AFTER THE CTO PLAQUE MODIFICATION AND A STAGED INDEX PROCEDURE WAS PLANNED FOR APPROXIMATELY SIX WEEKS LATER. DURING THE FOLLOWING STAGED INDEX PROCEDURE, THE CTO BODY WAS SUCCESSFULLY CROSSED INTO THE TRUE LUMEN OF THE DISTAL VESSEL WITH SUB SEQUENT UNEVENTFUL PCI AND STENTING UP TO THE RCA OSTIUM USING THE MINI-CRUSH TECHNIQUE FOR THE DISTAL RCA BIFURCATION. CONTROL ANGIOGRAM AND SUBSEQUENT INTRAVASCULAR ULTRASOUND REVEALED AN INFLOW DISSECTION AND GEOGRAPHIC MISS OF THE RCA OSTIUM. A 5.0 X 12MM RESOLUTE ONYX CORONARY DRUG ELUTING STENT WAS USED TO COVER THIS REGION. DURING STENT DEPLOYMENT, THE PATIENT TOOK A DEEP BREATH AND THE STENT BECAME DISLODGED, WITH MORE THAN HALF OF THE STENT PROTRUDING INTO THE AORTA. AN ATTEMPT WAS MADE TO LONGITUDINALLY CRUSH THE PROTRUDING HALF OF STENT, BUT THE 0.75 AMPLATZ GUIDE CATHETER AND THE GUIDE WIRE POSITION WERE BOTH LOST DURING MANIPULATION. IT WAS THEN ATTEMPTED TO SNARE THE STENT. A JUDKINS RIGHT GUIDE CATHETER WAS MANIPULATED WITH DIFFICULTY TO GET PARTIAL COAXIALITY. THEN, 0.014" NON-MDT GUIDE WIRE WAS NAVIGATED INTO THE DISTAL RCA THROUGH ONE OF THE PROXIMAL STRUTS OF THE DISLODGED STENT WITH ANOTHER NON-MDT GUIDE WIRE CAREFULLY TRACKED THROUGH THE MOST PROXIMAL STRUTS THAT EXTRUDED PROXIMALLY INTO THE AORTIC ROOT. SUBSEQUENTLY, A TRILOBED 7F NON-MDT SNARE WAS TAKEN ON THIS GUIDE WIRE, THE STENT STRUTS WERE ENGAGED OVER THE GUIDE WIRE, AND THE ENTIRE SYSTEM ASSEMBLY WAS SUCCESSFULLY PULLED BACK INTO THE GUIDE CATHETER, EXPLANTING THE PROLAPSED STENT. REPEAT ANGIOGRAM SHOWED NO DAMAGE IN THE RCA, WHICH WAS RE-WIRED AND STENTED SUCCESSFULLY COVERING THE OSTIUM OF THE RCA WITH ANOTHER 5.0 X 12MM RESOLUTE ONYX STENT.</t>
  </si>
  <si>
    <t>IT WAS REPORTED THAT THE PROCEDURE WAS TO TREAT A MODERATELY CALCIFIED, MODERATELY TORTUOUS, 85% STENOSED LESION IN THE LEFT ANTERIOR DESCENDING (LAD) ARTERY. A 2.75X33MM XIENCE XPEDITION DRUG ELUTING STENT (DES) WAS IMPLANTED AT THE TARGET LESION; HOWEVER, THE DELIVERY SYSTEM BALLOON FAILED TO DEFLATE AFTER NEGATIVE WAS HELD FOR 5 MINUTES. ATTEMPTS WERE MADE TO DEFLATE THE BALLOON, BUT THE BALLOON FAILED TO DEFLATE. THE PATIENT EXPERIENCED CHEST TIGHTNESS. THE SHAFT WAS PULLED, CAUSING THE DISTAL PORTION OF THE DELIVERY SYSTEM TO BECOME SEPARATED FROM THE DEVICE. THE PROXIMAL DELIVERY SYSTEM AND THE GUIDE WIRE (GW) WERE SIMPLY REMOVED FROM THE PATIENT; HOWEVER, THE SEPARATED PORTION WITH THE INFLATED BALLOON, REMAINED PINNED UNDER THE STENT IN THE TARGET LESION. THE PATIENT WAS TRANSFERRED TO VASCULAR SURGERY. CORONARY ARTERY BYPASS SURGERY WAS PERFORMED. THE SEPARATED BALLOON WAS NOT REMOVED AND REMAINS WITHIN THE STENTED LESION. THE PATIENT REMAINED HOSPITALIZED. NO ADDITIONAL INFORMATION WAS PROVIDED.</t>
  </si>
  <si>
    <t>IT WAS REPORTED THAT THE PROCEDURE WAS TO TREAT A LESION IN A SAPHENOUS VEIN GRAFT (SVG) IN THE DIAGONAL ARTERY. AN UNSPECIFIED STENT WAS PREVIOUSLY IMPLANTED STENT IN THE SVG. A 3.5 X 15MM XIENCE SKYPOINT STENT DELIVERY SYSTEM (SDS) WAS TO BE ADVANCED TO THE TARGET LESION; HOWEVER, THE STENT MET RESISTANCE AT THE PROXIMAL THIRD OF THE LESION. THE SDS COULD NOT LONGER BE ADVANCED; AND THEREFORE THE SDS WAS ATTEMPTED TO BE REMOVED FROM THE PATIENT. HOWEVER, RESISTANCE WAS ALSO MET DURING REMOVAL OF THE SDS. AFTER SEVERAL ATTEMPTS WERE MADE WITH FORCE; THE SDS WAS REMOVED FROM THE PATIENT. BUT, IT WAS OBSERVED THAT THE STENT WAS NO LONGER ON THE BALLOON AND REMAINED IN THE PATIENT. THEREFORE, AN UNSPECIFIED 1.5MM BALLOON WAS ADVANCED TO THE STENT AND INFLATED. THE PHYSICIAN ATTEMPTED TO REMOVE THE STENT AND BALLOON AS A SINGLE UNIT; HOWEVER THE STENT COULD NOT WITHDRAW INTO THE GUIDE CATHETER. THEN, THE PHYSICIAN UNSUCCESSFULLY ATTEMPTED TO USE A SNARE TO REMOVE THE STENT. THE PATIENT WAS TAKEN TO SURGERY WHERE A CUTDOWN PROCEDURE WAS PERFORMED ON THE COMMON FEMORAL ARTERY AND THE STENT WAS REMOVED SUCCESSFULLY. NO ADDITIONAL INFORMATION WAS PROVIDED.</t>
  </si>
  <si>
    <t>IT WAS REPORTED THAT THE PROCEDURE WAS TO TREAT A LESION LOCATED IN THE RIGHT CORONARY ARTERY. THE SKYPOINT 2.5MM X 28MM STENT SYSTEM ADVANCED WITHOUT ISSUE AND WAS IMPLANTED. AFTER POST-DILATATION, A DISSECTION AND STENT FRACTURED WERE NOTED. A SKYPOINT 3.5X12 STENT WAS IMPLANTED TO TREAT THE DISSECTION AND STENT FRACTURE. THERE WAS NO ADVERSE PATIENT SEQUELA AND THE PATIENT WAS NOTED AS DOING GREAT WITH NO ISSUES OR COMPLICATIONS. NO ADDITIONAL INFORMATION WAS PROVIDED.</t>
  </si>
  <si>
    <t>DURING A PROCEDURE AN ATTEMPT WAS MADE TO USE ONE RESOLUTE ONYX RX CORONARY DRUG ELUTING STENT TO TREAT A NON-TORTUOUS, MODERATELY CALCIFIED LESION EXHIBITING 80% STENOSIS. THE LESION WAS PRE-DILATED. IT WAS REPORTED THAT THE STENT DISLODGEMENT OCCURRED BEFORE POSITIONING AT THE LESION. TWO BALLOONS WERE USED TO INFLATE THE DISLODGED STENT. ONE DEVICE WAS INFLATED UP TO 24 ATM AND THE OTHER BALLOON WAS INFLATED UP TO 18ATM. IT WAS STATED THAT THE PATIENT WAS STABLE AFTER FIXING THE STENT USING ANOTHER BALLOON. NO FURTHER INJURY WAS REPORTED.</t>
  </si>
  <si>
    <t>THE DRAGONFLY DEVICE REFERENCED IS FILED UNDER A SEPARATE MEDWATCH REPORT NUMBER. THE UDI NUMBER IS NOT KNOWN AS THE PART AND LOT NUMBER WERE NOT PROVIDED. THE DEVICE WAS NOT RETURNED FOR ANALYSIS. A REVIEW OF THE ELECTRONIC LOT HISTORY RECORD (ELHR) AND SIMILAR INCIDENT REVIEW FOR THIS PRODUCT WAS NOT PERFORMED BECAUSE THE PART AND LOT NUMBERS WERE NOT REPORTED AND THE PRODUCT WAS NOT RETURNED FOR ANALYSIS. THE INVESTIGATION DETERMINED THE REPORTED DIFFICULTIES AND TREATMENT APPEAR TO BE RELATED TO CIRCUMSTANCES OF THE PROCEDURE. THERE IS NO INDICATION OF A PRODUCT QUALITY ISSUE WITH RESPECT TO MANUFACTURE, DESIGN OR LABELING.</t>
  </si>
  <si>
    <t>IT WAS REPORTED THAT THE PROCEDURE WAS TO TREAT A DE NOVO LESION LOCATED IN THE LEFT ANTERIOR DESCENDING CORONARY ARTERY THAT WAS MILDLY CALCIFIED AND MODERATELY TORTUOUS. POST DEPLOYMENT OF A XIENCE PRIME STENT, A DISTAL EDGE DISSECTION WAS OBSERVED. A XIENCE V WAS IMPLANTED AS TREATMENT BUT ANOTHER DISSECTION WAS NOTED. FINALLY, ANOTHER XIENCE V WAS IMPLANTED AS FINAL TREATMENT, COMPLETING THE PROCEDURE. THERE WAS NO ADVERSE PATIENT SEQUELA. NO ADDITIONAL INFORMATION WAS PROVIDED.</t>
  </si>
  <si>
    <t>A RESOLUTE CORONARY DRUG ELUTING STENT WAS ATTEMPTED TO BE USED TO TREAT THE MID LEFT ANTERIOR DESCENDING (LAD) ARTERY. IT WAS REPORTED THAT STENT DISLODGEMENT OCCURRED DURING DELIVERY TO THE LESION. THE DISLODGED STENT WAS REMOVED USING A SNARE. NO FURTHER PATIENT INJURY REPORTED.</t>
  </si>
  <si>
    <t>IT WAS REPORTED THAT STENT DAMAGE POST-DEPLOYMENT OCCURRED. THE TARGET LESION WAS LOCATED FROM LEFT MAIN ARTERY (LMCA) TO LEFT ANTERIOR DESCENDING (LAD) ARTERY. THERE WAS A PREVIOUS PATENT STENT IN THE PROXIMAL LAD AND ANOTHER PATENT STENT IN THE OSTIAL RAMUS. A 3.50 X 24 SYNERGY DRUG-ELUTING STENT WAS ADVANCED FOR TREATMENT OF THE TARGET LESION AND DEPLOYED AT 12 ATMOSPHERES WITH PROVISIONAL STENT TECHNIQUE KEEPING ANOTHER NON-BOSTON SCIENTIFIC (NON-BSC) GUIDEWIRE IN THE RAMUS. PROXIMAL OPTIMIZATION TECHNIQUE (POT) WAS DONE WITH A 4.0MM X 8MM NON-BSC BALLOON CATHETER AT 22 ATMOSPHERES. THE RAMUS WAS RE-CROSSED AND THE SYNERGY STENT STRUTS OPENED WITH 2.5MM X 12MM SC MAVERICK 2 BALLOON. RE-POT WAS DONE WITH THE SAME NON-BSC BALLOON AFTER WHICH INTRAVASCULAR ULTRASOUND SHOWED OPTIMAL EXPANSION. DURING THE FINAL REMOVAL OF THE NON-BSC GUIDEWIRE, RESISTANCE WAS ENCOUNTERED AND THE WIRE WAS KINKED. DIAGNOSTIC SHOTS SHOWED NO DISSECTION IN THE LMCA. STENT BOOST WITH THE GUIDE CATHETER REVEALED DISTORTION THE ENTIRE LENGTH OF THE STENT FROM THE PROXIMAL TO DISTAL LMCA. THE LMCA WAS RE-CROSSED WITH A 2.5MM X 12MM SC MAVERICK 2 BALLOON AND A 4.0MM X 23MM NON-BSC STENT DEPLOYED AT NOMINAL PRESSURE TO COVER THE DISTORTION. FURTHER POST DILATATION WAS PERFORMED WITH A 4.0MM X 8MM NC NON-BSC BALLOON CATHETER AT 22 ATMOSPHERES TO COMPLETE THE PROCEDURE. NO PATIENT COMPLICATIONS WERE REPORTED.</t>
  </si>
  <si>
    <t>IT WAS REPORTED THAT THE PATIENT PRESENTED WITH UNSTABLE ANGINA. CORONARY ANGIOGRAPHY SHOWED LESIONS IN THE MID AND DISTAL RIGHT CORONARY ARTERY (RCA). A 2.5X38 MM XIENCE PRIME STENT WAS IMPLANTED AND POST DILATATION WAS PERFORMED WITH A 2.75X12 MM NON-COMPLIANT BALLOON. THE PATIENT WAS RE-ADMITTED AFTER 3 MONTHS WITH UNSTABLE ANGINA. THE STENTED SEGMENT WAS FOUND TO HAVE MULTIPLE SMALL ANEURYSMS AND THE DISTAL END OF THE STENT HAD 98% IN-STENT RESTENOSIS NOTED. A 2.75X33 MM XIENCE PRIME STENT WAS IMPLANTED IN THE PROXIMAL RCA AT 10 ATMOSPHERES AND A 2.75X23 MM XIENCE V STENT WAS IMPLANTED IN THE DISTAL LESION INCLUDING THE IN-STENT RESTENOSIS AT 10 ATMOSPHERES. POST DILATATION WAS PERFORMED WITH A 3.5X12 MM NC TRAVELER BALLOON DILATATION CATHETER (BDC) AT 15 ATMOSPHERES. FINAL ANGIOGRAPHY SHOWED COMPLETE RESOLUTION OF THE ANEURYSMS AND THE PATIENT IS CURRENTLY ASYMPTOMATIC. NO ADDITIONAL INFORMATION WAS PROVIDED.</t>
  </si>
  <si>
    <t>ESTIMATED DATE OF DEATH . ESTIMATED DATE OF EVENT. ESTIMATED DATE OF IMPLANT. THE DEVICE WAS NOT RETURNED FOR ANALYSIS. A REVIEW OF THE ELECTRONIC LOT HISTORY RECORD (ELHR) FOR THIS PRODUCT WAS NOT PERFORMED BECAUSE THE LOT NUMBER WAS NOT REPORTED AND THE PRODUCT WAS NOT RETURNED FOR ANALYSIS. THE REPORTED PATIENT EFFECT OF ANGINA, ANEURYSM, OCCLUSION AND DEATH ARE LISTED IN THE XIENCE PRIME EVEROLIMUS ELUTING CORONARY STENT SYSTEMS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LITERATURE ATTACHMENT: ARTICLE TITLE "CASE SERIES OF CORONARY ARTERY ANEURYSMSAFTER EVEROLIMUS ELUTING STENT IMPLANTATION AND COMPARISON WITH SIROLIMUS ELUTING STENTS ".</t>
  </si>
  <si>
    <t>IT WAS REPORTED THAT THE PATIENT PRESENTED WITH A MYOCARDIAL INFARCTION AND THE PROCEDURE WAS TO TREAT THE MID LEFT ANTERIOR DESCENDING (LAD) CORONARY ARTERY WITH 100% OCCLUSION WITH THROMBUS. A 2.75X28 MM XIENCE V STENT WAS IMPLANTED AND POST DILATATION WAS PERFORMED WITH A 3 MM BALLOON AT 15 ATMOSPHERES. FIVE MONTHS LATER THE PATIENT PRESENTED WITH UNSTABLE ANGINA. INTRAVASCULAR ULTRASOUND (IVUS) WAS PERFORMED AND SHOWED A LARGE ANEURYSM IN THE MID LAD WITH COMPLETE IN-STENT OCCLUSION. A 3.5X26 MM GRAFTMASTER COVERED STENT WAS IMPLANTED TO OSTIO-PROXIMAL LAD AND A 2.75X23 MM XIENCE V WAS IMPLANTED PROXIMAL TO MID LAD. SUBSEQUENTLY THE PATIENT EXPIRED AFTER 1.5 MONTHS DUE TO DIARRHEA AND SEPSIS COMPLICATING HEART FAILURE. NO ADDITIONAL INFORMATION WAS PROVIDED.</t>
  </si>
  <si>
    <t>DATE OF EVENT HAS BEEN ESTIMATED. THE DEVICE WAS NOT RETURNED FOR ANALYSIS. A REVIEW OF THE ELECTRONIC LOT HISTORY RECORD (ELHR) FOR THIS PRODUCT WAS NOT PERFORMED BECAUSE THE LOT NUMBER WAS NOT REPORTED AND THE PRODUCT WAS NOT RETURNED FOR ANALYSIS. THE REPORTED PATIENT EFFECTS OF ANGINA, ANEURYSM AND STENOSIS ARE LISTED IN THE XIENCE V EVEROLIMUS ELUTING CORONARY STENT SYSTEMS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ARTICLE TITLE "CASE SERIES OF CORONARY ARTERY ANEURYSMS AFTER EVEROLIMUS ELUTING STENT IMPLANTATION AND COMPARISON WITH SIROLIMUS ELUTING STENTS ."</t>
  </si>
  <si>
    <t>IT WAS REPORTED THAT THE PATIENT PRESENTED WITH ANGINA AND THE PROCEDURE WAS TO TREAT A 90% STENOSED, MILDLY CALCIFIED AND MODERATELY TORTUOUS VESSEL IN THE LEFT ANTERIOR DESCENDING (LAD) ARTERY. PRE-DILATATION WAS PERFORMED WITH A 2.0X8MM SEMI COMPLIANT BALLOON. THE 3.0X23MM XIENCE XPEDITION STENT WAS IMPLANTED THROUGH RADIAL APPROACH AT 16 ATMOSPHERES (ATMS). FLUOROSCOPY AFTER STENTING SHOWED AN EDGE DISSECTION AT THE PROXIMAL END OF THE STENT. ANOTHER XIENCE XPEDITION STENT WAS IMPLANTED TO TREAT THE DISSECTION. THERE WAS NO ADVERSE PATIENT SEQUELA AND THERE WAS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</si>
  <si>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4.0 X 12MM XIENCE PRIME REFERENCED ARE FILED UNDER A SEPARATE MEDWATCH REPORT NUMBER.</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</si>
  <si>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3.5 X 23MM XIENCE PRIME REFERENCED IS FILED UNDER A SEPARATE MEDWATCH REPORT NUMBER.</t>
  </si>
  <si>
    <t>(B)(4). IT WAS REPORTED THAT STABLE ANGINA AND IN STENT RESTENOSIS (ISR) OCCURRED. ON AN UNKNOWN DATE THE LAD WAS TREATED WITH ANGIOPLASTY USING A 3MM X 20MM TAXUS DRUG ELUTING STENT AND A 2.75MM X 32MM TAXUS DRUG ELUTING STENT. ON (B)(6) 2021, THE SUBJECT PRESENTED FOR THE INDEX PROCEDURE WITH STABLE ANGINA. ANGIOGRAPHY REVEALED 90% IN STENT RESTENOSIS OF THE LAD. HEPARIN OR OTHER ANTITHROMBOTIC MEDICATION WERE ADMINISTERED AT THE TIME OF THE INDEX PROCEDURE. THE SUBJECT WAS ON A PRIOR REGIME OF ASPIRIN (&gt;= 72 HOURS) AND ANTIPLATELET OTHER THAN ASPIRIN &gt;=72 HOURS) MEDICATIONS AT THE TIME OF THE INDEX PROCEDURE. THE TARGET LESION WAS LOCATED IN THE PROXIMAL LAD AND WAS 10MM LONG WITH A REFERENCE VESSEL DIAMETER OF 2.75MM. THE LESION WAS PREDILATED WITH A 2.5MM X 15MM BALLOON WITH 30% RESIDUAL STENOSIS AND TIMI FLOW 3. FOLLOWING PRE DILATION, THE LESION WAS TREATED WITH A 2.50MM X 30MM STUDY DEVICE SUCCESSFULLY WITH 0% RESIDUAL STENOSIS AND TIMI FLOW 3. POST DILATION WAS NOT PERFORMED. ON (B)(6) 2021, THE SUBJECT WAS DISCHARGED ON ASPIRIN AND CLOPIDOGREL.</t>
  </si>
  <si>
    <t>(B)(4). IT WAS REPORTED THAT STABLE ANGINA AND IN STENT RESTENOSIS (ISR) OCCURRED. ON AN UNKNOWN DATE THE LAD WAS TREATED WITH ANGIOPLASTY USING A 3MM X 20MM TAXUS DRUG ELUTING STENT AND A 2.75MM X 32MM TAXUS DRUG ELUTING STENT. ON (B)(6) 2021, THE SUBJECT PRESENTED FOR THE INDEX PROCEDURE WITH STABLE ANGINA. ANGIOGRAPHY REVEALED 90% IN STENT RESTENOSIS OF THE LAD. HEPARIN OR OTHER ANTITHROMBOTIC MEDICATION WERE ADMINISTERED AT THE TIME OF THE INDEX PROCEDURE. THE SUBJECT WAS ON A PRIOR REGIME OF ASPIRIN (&gt;= 72 HOURS) AND ANTIPLATELET OTHER THAN ASPIRIN &gt;=72 HOURS) MEDICATIONS AT THE TIME OF THE INDEX PROCEDURE. THE TARGET LESION WAS LOCATED IN THE PROXIMAL LAD AND WAS 10MM LONG WITH A REFERENCE VESSEL DIAMETER OF 2.75MM. THE LESION WAS PREDILATED WITH A 2.5MM X 15MM BALLOON WITH 30% RESIDUAL STENOSIS AND TIMI FLOW 3. FOLLOWING PRE DILATION, THE LESION WAS TREATED WITH A 2.50MM X 30MM STUDY DEVICE SUCCESSFULLY WITH 0% RESIDUAL STENOSIS AND TIMI FLOW 3. POST DILATION WAS NOT PERFORMED. ON 03 NOV 2021, THE SUBJECT WAS DISCHARGED ON ASPIRIN AND CLOPIDOGREL.</t>
  </si>
  <si>
    <t>IT WAS REPORTED THAT PATIENT DEATH OCCURRED. THE PATIENT PRESENTED FOR PERCUTANEOUS TRANSLUMINAL CORONARY ANGIOPLASTY IN THE LEFT MAIN AND LEFT ANTERIOR DESCENDING ARTERY (LAD). FOLLOWING PRE-DILATATION, THE 2.50 X 16 SYNERGY DRUG ELUTING STENT WAS IMPLANTED PROPERLY AND POST DILATATED. POST DEPLOYMENT, THE PATIENT WAS FINE, BUT SUDDENLY THE PATIENT EXPERIENCED BREATHLESSNESS, SATURATION WENT DOWN AND THE PATIENT DIED. THE OFFICIAL CAUSE OF DEATH WAS INTRACORONARY THROMBOSIS.</t>
  </si>
  <si>
    <t>REPORTER ADDRESS: (B)(6).</t>
  </si>
  <si>
    <t>THE DEVICE WAS NOT RETURNED FOR ANALYSIS. A REVIEW OF THE LOT HISTORY RECORD IDENTIFIED NO MANUFACTURING NONCONFORMITIES ISSUED TO THE REPORTED LOT THAT WOULD HAVE CONTRIBUTED TO THIS EVENT. THE REPORTED PATIENT EFFECT OF PERFORATION IS LISTED IN THE XIENCE SKYPOINT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</si>
  <si>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TWO RESOLUTE ONYX CORONARY DRUG ELUTING STENTS WERE IMPLANTED TO TREAT A NON-TORTUOUS LESION IN THE MIDÂ RIGHT CORONARY ARTERY (RCA). THE DEVICES WERE INSPECTED WITH NO ISSUES NOTED. THE MID-DISTAL RCA WAS PRE-DILATED WITH A SEMI COMPLIANT BALLOON. THE DEVICES DID NOT PASS THROUGH A PREVIOUSLY DEPLOYED STENT. RESISTANCE WAS NOT ENCOUNTERED WHEN ADVANCING THE DEVICES AND EXCESSIVE FORCE WAS NOT USED DURING DELIVERY.Â  IT WAS REPORTED THAT THE FIRST STENT WAS DEPLOYED AND THEN MIGRATED TO THE PROXIMAL RCA. THE MIGRATED STENT WAS THEN POST-DILATED AND SECURED USING AN NC BALLOON. THE SECOND STENT WAS DEPLOYED IN THE ORIGINAL LESION SITE BUT THIS STENT ALSO MIGRATED, DISTALLY. BOTH STENTS WERE SECURED AFTER SUCCESSIVE NC DILATION. A THIRD RESOLUTE ONYX STENT WAS THEN PLACED BETWEEN THE FIRST TWO STENTS. NO FURTHER PATIENT INJURY REPORTED.</t>
  </si>
  <si>
    <t>DEVICE IS A COMBINATION PRODUCT.</t>
  </si>
  <si>
    <t>6-MONTH VERSUS 12-MONTH OR LONGER DUAL ANTIPLATELET THERAPY AFTER PERCUTANEOUS CORONARY INTERVENTION IN PATIENTS WITH ACUTE CORONARY SYNDROME (SMART-DATE): A RANDOMISED, OPEN-LABEL, NON-INFERIORITY TRIAL. LANCET 2018; 391: 1274Â¿84 AVAILABLE : HTTP://DX.DOI.ORG/10.1016/. IF INFORMATION IS PROVIDED IN THE FUTURE, A SUPPLEMENTAL REPORT WILL BE ISSUED.</t>
  </si>
  <si>
    <t>THE 6-MONTH VERSUS 12-MONTH OR LONGER DUAL ANTIPLATELET THERAPY AFTER PERCUTANEOUS CORONARY INTERVENTION IN PATIENTS WITH ACUTE CORONARY SYNDROME (SMART-DATE): A RANDOMISED, OPEN-LABEL, NON-INFERIORITY TRIAL. LANCET 2018; 391: 1274Â¿84 AVAILABLE : HTTP://DX.DOI.ORG/10.1016/. IF INFORMATION IS PROVIDED IN THE FUTURE, A SUPPLEMENTAL REPORT WILL BE ISSUED.</t>
  </si>
  <si>
    <t>EVENTS</t>
  </si>
  <si>
    <t>eval_data_pretrained_llama_results</t>
  </si>
  <si>
    <t>Evaluation metrics: {'rougeL': 0.5621860040688778, 'exact_match': 0.3869209809264305, 'custom_match': 0.3869209809264305, 'f1_score': 0.712451532361293, 'accuracy': 0.44686648501362397}</t>
  </si>
  <si>
    <t>eval_data_finetuned_llama_results</t>
  </si>
  <si>
    <t>Evaluation metrics: {'rougeL': 0.8594608209170556, 'exact_match': 0.6811989100817438, 'custom_match': 0.6811989100817438, 'f1_score': 0.9145850343502835, 'accuracy': 0.771117166212534}</t>
  </si>
  <si>
    <t>eval_data_finetuned_GPT2_results</t>
  </si>
  <si>
    <t>Evaluation metrics: {'rougeL': 0.9891593481256571, 'exact_match': 0.9455040871934605, 'custom_match': 0.9455040871934605, 'f1_score': 0.9900862650910255, 'accuracy': 0.9754768392370572}</t>
  </si>
  <si>
    <t>eval_data_pretrained_gpt2_results</t>
  </si>
  <si>
    <t>Evaluation metrics: {'rougeL': 0.02664686652891008, 'exact_match': 0.01634877384196185, 'custom_match': 0.01634877384196185, 'f1_score': 0.35021015965158997, 'accuracy': 0.027247956403269755}</t>
  </si>
  <si>
    <t>Model</t>
  </si>
  <si>
    <t>BERT-score</t>
  </si>
  <si>
    <t xml:space="preserve">Llama (Base) + RAG </t>
  </si>
  <si>
    <t xml:space="preserve">Llama (Fine-tuned) + RAG </t>
  </si>
  <si>
    <t xml:space="preserve">GPT2 (Base) + RAG </t>
  </si>
  <si>
    <t xml:space="preserve">GPT2 (Fine-tuned) + RAG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</si>
</sst>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A31515"/>
      <name val="Courier New"/>
      <family val="3"/>
    </font>
    <font>
      <sz val="10"/>
      <color rgb="FF1F1F1F"/>
      <name val="Courier New"/>
      <family val="3"/>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2" fillId="0" borderId="0" xfId="0" applyFont="1" applyAlignment="1">
      <alignment vertical="center"/>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BERT-Score on </a:t>
            </a:r>
            <a:r>
              <a:rPr lang="en-US" baseline="0"/>
              <a:t>300 Question-Answering Examples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[1]Sheet2!$F$11</c:f>
              <c:strCache>
                <c:ptCount val="1"/>
                <c:pt idx="0">
                  <c:v>BERT-score</c:v>
                </c:pt>
              </c:strCache>
            </c:strRef>
          </c:tx>
          <c:spPr>
            <a:solidFill>
              <a:schemeClr val="accent1"/>
            </a:solidFill>
            <a:ln>
              <a:noFill/>
            </a:ln>
            <a:effectLst/>
          </c:spPr>
          <c:invertIfNegative val="0"/>
          <c:cat>
            <c:strRef>
              <c:f>[1]Sheet2!$E$12:$E$15</c:f>
              <c:strCache>
                <c:ptCount val="4"/>
                <c:pt idx="0">
                  <c:v>Llama (Base) + RAG </c:v>
                </c:pt>
                <c:pt idx="1">
                  <c:v>Llama (Fine-tuned) + RAG </c:v>
                </c:pt>
                <c:pt idx="2">
                  <c:v>GPT2 (Base) + RAG </c:v>
                </c:pt>
                <c:pt idx="3">
                  <c:v>GPT2 (Fine-tuned) + RAG </c:v>
                </c:pt>
              </c:strCache>
            </c:strRef>
          </c:cat>
          <c:val>
            <c:numRef>
              <c:f>[1]Sheet2!$F$12:$F$15</c:f>
              <c:numCache>
                <c:formatCode>General</c:formatCode>
                <c:ptCount val="4"/>
                <c:pt idx="0">
                  <c:v>0.71245153236129299</c:v>
                </c:pt>
                <c:pt idx="1">
                  <c:v>0.91458503435028304</c:v>
                </c:pt>
                <c:pt idx="2">
                  <c:v>0.35021015965158903</c:v>
                </c:pt>
                <c:pt idx="3">
                  <c:v>0.99008626509102504</c:v>
                </c:pt>
              </c:numCache>
            </c:numRef>
          </c:val>
          <c:extLst>
            <c:ext xmlns:c16="http://schemas.microsoft.com/office/drawing/2014/chart" uri="{C3380CC4-5D6E-409C-BE32-E72D297353CC}">
              <c16:uniqueId val="{00000000-4893-494C-B4B7-6B4464D41425}"/>
            </c:ext>
          </c:extLst>
        </c:ser>
        <c:dLbls>
          <c:showLegendKey val="0"/>
          <c:showVal val="0"/>
          <c:showCatName val="0"/>
          <c:showSerName val="0"/>
          <c:showPercent val="0"/>
          <c:showBubbleSize val="0"/>
        </c:dLbls>
        <c:gapWidth val="219"/>
        <c:overlap val="-27"/>
        <c:axId val="323513024"/>
        <c:axId val="323514464"/>
      </c:barChart>
      <c:catAx>
        <c:axId val="32351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14464"/>
        <c:crosses val="autoZero"/>
        <c:auto val="1"/>
        <c:lblAlgn val="ctr"/>
        <c:lblOffset val="100"/>
        <c:noMultiLvlLbl val="0"/>
      </c:catAx>
      <c:valAx>
        <c:axId val="32351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1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53340</xdr:colOff>
      <xdr:row>10</xdr:row>
      <xdr:rowOff>95250</xdr:rowOff>
    </xdr:from>
    <xdr:to>
      <xdr:col>15</xdr:col>
      <xdr:colOff>91440</xdr:colOff>
      <xdr:row>25</xdr:row>
      <xdr:rowOff>167640</xdr:rowOff>
    </xdr:to>
    <xdr:graphicFrame macro="">
      <xdr:nvGraphicFramePr>
        <xdr:cNvPr id="2" name="Chart 1">
          <a:extLst>
            <a:ext uri="{FF2B5EF4-FFF2-40B4-BE49-F238E27FC236}">
              <a16:creationId xmlns:a16="http://schemas.microsoft.com/office/drawing/2014/main" id="{EAB72683-D04B-4CE6-A23C-739A08FC0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ao365-my.sharepoint.com/personal/a1910341_adelaide_edu_au/Documents/Y2%20Tri1/work/alldata%20-%20C1.xlsx" TargetMode="External"/><Relationship Id="rId1" Type="http://schemas.openxmlformats.org/officeDocument/2006/relationships/externalLinkPath" Target="alldata%20-%20C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s>
    <sheetDataSet>
      <sheetData sheetId="0" refreshError="1"/>
      <sheetData sheetId="1">
        <row r="11">
          <cell r="F11" t="str">
            <v>BERT-score</v>
          </cell>
        </row>
        <row r="12">
          <cell r="E12" t="str">
            <v xml:space="preserve">Llama (Base) + RAG </v>
          </cell>
          <cell r="F12">
            <v>0.71245153236129299</v>
          </cell>
        </row>
        <row r="13">
          <cell r="E13" t="str">
            <v xml:space="preserve">Llama (Fine-tuned) + RAG </v>
          </cell>
          <cell r="F13">
            <v>0.91458503435028304</v>
          </cell>
        </row>
        <row r="14">
          <cell r="E14" t="str">
            <v xml:space="preserve">GPT2 (Base) + RAG </v>
          </cell>
          <cell r="F14">
            <v>0.35021015965158903</v>
          </cell>
        </row>
        <row r="15">
          <cell r="E15" t="str">
            <v xml:space="preserve">GPT2 (Fine-tuned) + RAG </v>
          </cell>
          <cell r="F15">
            <v>0.99008626509102504</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45"/>
  <sheetViews>
    <sheetView tabSelected="1" workbookViewId="0">
      <selection activeCell="E13" sqref="E13"/>
    </sheetView>
  </sheetViews>
  <sheetFormatPr defaultRowHeight="14.4" x14ac:dyDescent="0.3"/>
  <cols>
    <col min="4" max="4" width="44.44140625" customWidth="1"/>
    <col min="5" max="5" width="27.109375" customWidth="1"/>
    <col min="6" max="6" width="255.77734375" bestFit="1" customWidth="1"/>
  </cols>
  <sheetData>
    <row r="1" spans="1:6" x14ac:dyDescent="0.3">
      <c r="A1" t="s">
        <v>0</v>
      </c>
      <c r="B1" t="s">
        <v>1</v>
      </c>
      <c r="C1" t="s">
        <v>2</v>
      </c>
      <c r="D1" t="s">
        <v>3992</v>
      </c>
      <c r="E1" t="s">
        <v>3</v>
      </c>
      <c r="F1" t="s">
        <v>1143</v>
      </c>
    </row>
    <row r="2" spans="1:6" x14ac:dyDescent="0.3">
      <c r="A2">
        <v>21039546</v>
      </c>
      <c r="B2">
        <v>2024</v>
      </c>
      <c r="C2" t="s">
        <v>4</v>
      </c>
      <c r="D2" t="s">
        <v>5</v>
      </c>
      <c r="E2" t="s">
        <v>6</v>
      </c>
      <c r="F2" t="s">
        <v>1144</v>
      </c>
    </row>
    <row r="3" spans="1:6" x14ac:dyDescent="0.3">
      <c r="A3">
        <v>21029432</v>
      </c>
      <c r="B3">
        <v>2024</v>
      </c>
      <c r="C3" t="s">
        <v>7</v>
      </c>
      <c r="D3" t="s">
        <v>5</v>
      </c>
      <c r="E3" t="s">
        <v>8</v>
      </c>
      <c r="F3" t="s">
        <v>1145</v>
      </c>
    </row>
    <row r="4" spans="1:6" x14ac:dyDescent="0.3">
      <c r="A4">
        <v>21029211</v>
      </c>
      <c r="B4">
        <v>2024</v>
      </c>
      <c r="C4" t="s">
        <v>9</v>
      </c>
      <c r="D4" t="s">
        <v>5</v>
      </c>
      <c r="E4" t="s">
        <v>6</v>
      </c>
      <c r="F4" t="s">
        <v>1146</v>
      </c>
    </row>
    <row r="5" spans="1:6" x14ac:dyDescent="0.3">
      <c r="A5">
        <v>21029210</v>
      </c>
      <c r="B5">
        <v>2024</v>
      </c>
      <c r="C5" t="s">
        <v>9</v>
      </c>
      <c r="D5" t="s">
        <v>5</v>
      </c>
      <c r="E5" t="s">
        <v>6</v>
      </c>
      <c r="F5" t="s">
        <v>1147</v>
      </c>
    </row>
    <row r="6" spans="1:6" x14ac:dyDescent="0.3">
      <c r="A6">
        <v>21028679</v>
      </c>
      <c r="B6">
        <v>2024</v>
      </c>
      <c r="C6" t="s">
        <v>7</v>
      </c>
      <c r="D6" t="s">
        <v>10</v>
      </c>
      <c r="E6" t="s">
        <v>11</v>
      </c>
      <c r="F6" t="s">
        <v>1148</v>
      </c>
    </row>
    <row r="7" spans="1:6" x14ac:dyDescent="0.3">
      <c r="A7">
        <v>21020792</v>
      </c>
      <c r="B7">
        <v>2024</v>
      </c>
      <c r="C7" t="s">
        <v>7</v>
      </c>
      <c r="D7" t="s">
        <v>5</v>
      </c>
      <c r="E7" t="s">
        <v>12</v>
      </c>
      <c r="F7" t="s">
        <v>1149</v>
      </c>
    </row>
    <row r="8" spans="1:6" x14ac:dyDescent="0.3">
      <c r="A8">
        <v>21020786</v>
      </c>
      <c r="B8">
        <v>2024</v>
      </c>
      <c r="C8" t="s">
        <v>4</v>
      </c>
      <c r="D8" t="s">
        <v>5</v>
      </c>
      <c r="E8" t="s">
        <v>12</v>
      </c>
      <c r="F8" t="s">
        <v>1150</v>
      </c>
    </row>
    <row r="9" spans="1:6" x14ac:dyDescent="0.3">
      <c r="A9">
        <v>21019921</v>
      </c>
      <c r="B9">
        <v>2024</v>
      </c>
      <c r="C9" t="s">
        <v>7</v>
      </c>
      <c r="D9" t="s">
        <v>13</v>
      </c>
      <c r="E9" t="s">
        <v>12</v>
      </c>
      <c r="F9" t="s">
        <v>1151</v>
      </c>
    </row>
    <row r="10" spans="1:6" x14ac:dyDescent="0.3">
      <c r="A10">
        <v>21006834</v>
      </c>
      <c r="B10">
        <v>2024</v>
      </c>
      <c r="C10" t="s">
        <v>7</v>
      </c>
      <c r="D10" t="s">
        <v>14</v>
      </c>
      <c r="E10" t="s">
        <v>15</v>
      </c>
      <c r="F10" t="s">
        <v>1152</v>
      </c>
    </row>
    <row r="11" spans="1:6" x14ac:dyDescent="0.3">
      <c r="A11">
        <v>21006662</v>
      </c>
      <c r="B11">
        <v>2024</v>
      </c>
      <c r="C11" t="s">
        <v>4</v>
      </c>
      <c r="D11" t="s">
        <v>16</v>
      </c>
      <c r="E11" t="s">
        <v>17</v>
      </c>
      <c r="F11" t="s">
        <v>1153</v>
      </c>
    </row>
    <row r="12" spans="1:6" x14ac:dyDescent="0.3">
      <c r="A12">
        <v>21006652</v>
      </c>
      <c r="B12">
        <v>2024</v>
      </c>
      <c r="C12" t="s">
        <v>4</v>
      </c>
      <c r="D12" t="s">
        <v>18</v>
      </c>
      <c r="E12" t="s">
        <v>19</v>
      </c>
      <c r="F12" t="s">
        <v>1154</v>
      </c>
    </row>
    <row r="13" spans="1:6" x14ac:dyDescent="0.3">
      <c r="A13">
        <v>21003082</v>
      </c>
      <c r="B13">
        <v>2024</v>
      </c>
      <c r="C13" t="s">
        <v>4</v>
      </c>
      <c r="D13" t="s">
        <v>20</v>
      </c>
      <c r="E13" t="s">
        <v>21</v>
      </c>
      <c r="F13" t="s">
        <v>1155</v>
      </c>
    </row>
    <row r="14" spans="1:6" x14ac:dyDescent="0.3">
      <c r="A14">
        <v>21001907</v>
      </c>
      <c r="B14">
        <v>2024</v>
      </c>
      <c r="C14" t="s">
        <v>4</v>
      </c>
      <c r="D14" t="s">
        <v>5</v>
      </c>
      <c r="E14" t="s">
        <v>8</v>
      </c>
      <c r="F14" t="s">
        <v>1156</v>
      </c>
    </row>
    <row r="15" spans="1:6" x14ac:dyDescent="0.3">
      <c r="A15">
        <v>21001619</v>
      </c>
      <c r="B15">
        <v>2024</v>
      </c>
      <c r="C15" t="s">
        <v>4</v>
      </c>
      <c r="D15" t="s">
        <v>5</v>
      </c>
      <c r="E15" t="s">
        <v>21</v>
      </c>
      <c r="F15" t="s">
        <v>1157</v>
      </c>
    </row>
    <row r="16" spans="1:6" x14ac:dyDescent="0.3">
      <c r="A16">
        <v>20995521</v>
      </c>
      <c r="B16">
        <v>2024</v>
      </c>
      <c r="C16" t="s">
        <v>7</v>
      </c>
      <c r="D16" t="s">
        <v>22</v>
      </c>
      <c r="E16" t="s">
        <v>23</v>
      </c>
      <c r="F16" t="s">
        <v>1158</v>
      </c>
    </row>
    <row r="17" spans="1:6" x14ac:dyDescent="0.3">
      <c r="A17">
        <v>20995371</v>
      </c>
      <c r="B17">
        <v>2024</v>
      </c>
      <c r="C17" t="s">
        <v>4</v>
      </c>
      <c r="D17" t="s">
        <v>24</v>
      </c>
      <c r="E17" t="s">
        <v>25</v>
      </c>
      <c r="F17" t="s">
        <v>1159</v>
      </c>
    </row>
    <row r="18" spans="1:6" x14ac:dyDescent="0.3">
      <c r="A18">
        <v>20993274</v>
      </c>
      <c r="B18">
        <v>2024</v>
      </c>
      <c r="C18" t="s">
        <v>4</v>
      </c>
      <c r="D18" t="s">
        <v>5</v>
      </c>
      <c r="E18" t="s">
        <v>8</v>
      </c>
      <c r="F18" t="s">
        <v>1160</v>
      </c>
    </row>
    <row r="19" spans="1:6" x14ac:dyDescent="0.3">
      <c r="A19">
        <v>20992960</v>
      </c>
      <c r="B19">
        <v>2024</v>
      </c>
      <c r="C19" t="s">
        <v>4</v>
      </c>
      <c r="D19" t="s">
        <v>26</v>
      </c>
      <c r="E19" t="s">
        <v>8</v>
      </c>
      <c r="F19" t="s">
        <v>1148</v>
      </c>
    </row>
    <row r="20" spans="1:6" x14ac:dyDescent="0.3">
      <c r="A20">
        <v>20990470</v>
      </c>
      <c r="B20">
        <v>2024</v>
      </c>
      <c r="C20" t="s">
        <v>7</v>
      </c>
      <c r="D20" t="s">
        <v>27</v>
      </c>
      <c r="E20" t="s">
        <v>28</v>
      </c>
      <c r="F20" t="s">
        <v>1161</v>
      </c>
    </row>
    <row r="21" spans="1:6" x14ac:dyDescent="0.3">
      <c r="A21">
        <v>20989956</v>
      </c>
      <c r="B21">
        <v>2024</v>
      </c>
      <c r="C21" t="s">
        <v>4</v>
      </c>
      <c r="D21" t="s">
        <v>5</v>
      </c>
      <c r="E21" t="s">
        <v>6</v>
      </c>
      <c r="F21" t="s">
        <v>1162</v>
      </c>
    </row>
    <row r="22" spans="1:6" x14ac:dyDescent="0.3">
      <c r="A22">
        <v>20989898</v>
      </c>
      <c r="B22">
        <v>2024</v>
      </c>
      <c r="C22" t="s">
        <v>4</v>
      </c>
      <c r="D22" t="s">
        <v>5</v>
      </c>
      <c r="E22" t="s">
        <v>6</v>
      </c>
      <c r="F22" t="s">
        <v>1163</v>
      </c>
    </row>
    <row r="23" spans="1:6" x14ac:dyDescent="0.3">
      <c r="A23">
        <v>20987134</v>
      </c>
      <c r="B23">
        <v>2024</v>
      </c>
      <c r="C23" t="s">
        <v>9</v>
      </c>
      <c r="D23" t="s">
        <v>29</v>
      </c>
      <c r="E23" t="s">
        <v>15</v>
      </c>
      <c r="F23" t="s">
        <v>1164</v>
      </c>
    </row>
    <row r="24" spans="1:6" x14ac:dyDescent="0.3">
      <c r="A24">
        <v>20982814</v>
      </c>
      <c r="B24">
        <v>2024</v>
      </c>
      <c r="C24" t="s">
        <v>9</v>
      </c>
      <c r="D24" t="s">
        <v>30</v>
      </c>
      <c r="E24" t="s">
        <v>28</v>
      </c>
      <c r="F24" t="s">
        <v>1165</v>
      </c>
    </row>
    <row r="25" spans="1:6" x14ac:dyDescent="0.3">
      <c r="A25">
        <v>20981307</v>
      </c>
      <c r="B25">
        <v>2024</v>
      </c>
      <c r="C25" t="s">
        <v>7</v>
      </c>
      <c r="D25" t="s">
        <v>31</v>
      </c>
      <c r="E25" t="s">
        <v>12</v>
      </c>
      <c r="F25" t="s">
        <v>1166</v>
      </c>
    </row>
    <row r="26" spans="1:6" x14ac:dyDescent="0.3">
      <c r="A26">
        <v>20977517</v>
      </c>
      <c r="B26">
        <v>2024</v>
      </c>
      <c r="C26" t="s">
        <v>9</v>
      </c>
      <c r="D26" t="s">
        <v>32</v>
      </c>
      <c r="E26" t="s">
        <v>15</v>
      </c>
      <c r="F26" t="s">
        <v>1167</v>
      </c>
    </row>
    <row r="27" spans="1:6" x14ac:dyDescent="0.3">
      <c r="A27">
        <v>20977371</v>
      </c>
      <c r="B27">
        <v>2024</v>
      </c>
      <c r="C27" t="s">
        <v>7</v>
      </c>
      <c r="D27" t="s">
        <v>33</v>
      </c>
      <c r="E27" t="s">
        <v>15</v>
      </c>
      <c r="F27" t="s">
        <v>1148</v>
      </c>
    </row>
    <row r="28" spans="1:6" x14ac:dyDescent="0.3">
      <c r="A28">
        <v>20972272</v>
      </c>
      <c r="B28">
        <v>2024</v>
      </c>
      <c r="C28" t="s">
        <v>4</v>
      </c>
      <c r="D28" t="s">
        <v>34</v>
      </c>
      <c r="E28" t="s">
        <v>25</v>
      </c>
      <c r="F28" t="s">
        <v>1168</v>
      </c>
    </row>
    <row r="29" spans="1:6" x14ac:dyDescent="0.3">
      <c r="A29">
        <v>20967968</v>
      </c>
      <c r="B29">
        <v>2024</v>
      </c>
      <c r="C29" t="s">
        <v>7</v>
      </c>
      <c r="D29" t="s">
        <v>5</v>
      </c>
      <c r="E29" t="s">
        <v>35</v>
      </c>
      <c r="F29" t="s">
        <v>1148</v>
      </c>
    </row>
    <row r="30" spans="1:6" x14ac:dyDescent="0.3">
      <c r="A30">
        <v>20967418</v>
      </c>
      <c r="B30">
        <v>2024</v>
      </c>
      <c r="C30" t="s">
        <v>4</v>
      </c>
      <c r="D30" t="s">
        <v>36</v>
      </c>
      <c r="E30" t="s">
        <v>15</v>
      </c>
      <c r="F30" t="s">
        <v>1169</v>
      </c>
    </row>
    <row r="31" spans="1:6" x14ac:dyDescent="0.3">
      <c r="A31">
        <v>20967379</v>
      </c>
      <c r="B31">
        <v>2024</v>
      </c>
      <c r="C31" t="s">
        <v>4</v>
      </c>
      <c r="D31" t="s">
        <v>37</v>
      </c>
      <c r="E31" t="s">
        <v>8</v>
      </c>
      <c r="F31" t="s">
        <v>1170</v>
      </c>
    </row>
    <row r="32" spans="1:6" x14ac:dyDescent="0.3">
      <c r="A32">
        <v>20967218</v>
      </c>
      <c r="B32">
        <v>2024</v>
      </c>
      <c r="C32" t="s">
        <v>4</v>
      </c>
      <c r="D32" t="s">
        <v>38</v>
      </c>
      <c r="E32" t="s">
        <v>25</v>
      </c>
      <c r="F32" t="s">
        <v>1171</v>
      </c>
    </row>
    <row r="33" spans="1:6" x14ac:dyDescent="0.3">
      <c r="A33">
        <v>20966843</v>
      </c>
      <c r="B33">
        <v>2024</v>
      </c>
      <c r="C33" t="s">
        <v>4</v>
      </c>
      <c r="D33" t="s">
        <v>39</v>
      </c>
      <c r="E33" t="s">
        <v>8</v>
      </c>
      <c r="F33" t="s">
        <v>1148</v>
      </c>
    </row>
    <row r="34" spans="1:6" x14ac:dyDescent="0.3">
      <c r="A34">
        <v>20965604</v>
      </c>
      <c r="B34">
        <v>2024</v>
      </c>
      <c r="C34" t="s">
        <v>9</v>
      </c>
      <c r="D34" t="s">
        <v>40</v>
      </c>
      <c r="E34" t="s">
        <v>15</v>
      </c>
      <c r="F34" t="s">
        <v>1172</v>
      </c>
    </row>
    <row r="35" spans="1:6" x14ac:dyDescent="0.3">
      <c r="A35">
        <v>20964661</v>
      </c>
      <c r="B35">
        <v>2024</v>
      </c>
      <c r="C35" t="s">
        <v>7</v>
      </c>
      <c r="D35" t="s">
        <v>41</v>
      </c>
      <c r="E35" t="s">
        <v>15</v>
      </c>
      <c r="F35" t="s">
        <v>1148</v>
      </c>
    </row>
    <row r="36" spans="1:6" x14ac:dyDescent="0.3">
      <c r="A36">
        <v>20964598</v>
      </c>
      <c r="B36">
        <v>2024</v>
      </c>
      <c r="C36" t="s">
        <v>4</v>
      </c>
      <c r="D36" t="s">
        <v>42</v>
      </c>
      <c r="E36" t="s">
        <v>15</v>
      </c>
      <c r="F36" t="s">
        <v>1173</v>
      </c>
    </row>
    <row r="37" spans="1:6" x14ac:dyDescent="0.3">
      <c r="A37">
        <v>20964330</v>
      </c>
      <c r="B37">
        <v>2024</v>
      </c>
      <c r="C37" t="s">
        <v>9</v>
      </c>
      <c r="D37" t="s">
        <v>43</v>
      </c>
      <c r="E37" t="s">
        <v>15</v>
      </c>
      <c r="F37" t="s">
        <v>1174</v>
      </c>
    </row>
    <row r="38" spans="1:6" x14ac:dyDescent="0.3">
      <c r="A38">
        <v>20962718</v>
      </c>
      <c r="B38">
        <v>2024</v>
      </c>
      <c r="C38" t="s">
        <v>7</v>
      </c>
      <c r="D38" t="s">
        <v>44</v>
      </c>
      <c r="E38" t="s">
        <v>45</v>
      </c>
      <c r="F38" t="s">
        <v>1175</v>
      </c>
    </row>
    <row r="39" spans="1:6" x14ac:dyDescent="0.3">
      <c r="A39">
        <v>20962716</v>
      </c>
      <c r="B39">
        <v>2024</v>
      </c>
      <c r="C39" t="s">
        <v>7</v>
      </c>
      <c r="D39" t="s">
        <v>44</v>
      </c>
      <c r="E39" t="s">
        <v>45</v>
      </c>
      <c r="F39" t="s">
        <v>1176</v>
      </c>
    </row>
    <row r="40" spans="1:6" x14ac:dyDescent="0.3">
      <c r="A40">
        <v>20962616</v>
      </c>
      <c r="B40">
        <v>2024</v>
      </c>
      <c r="C40" t="s">
        <v>7</v>
      </c>
      <c r="D40" t="s">
        <v>44</v>
      </c>
      <c r="E40" t="s">
        <v>45</v>
      </c>
      <c r="F40" t="s">
        <v>1177</v>
      </c>
    </row>
    <row r="41" spans="1:6" x14ac:dyDescent="0.3">
      <c r="A41">
        <v>20961443</v>
      </c>
      <c r="B41">
        <v>2024</v>
      </c>
      <c r="C41" t="s">
        <v>9</v>
      </c>
      <c r="D41" t="s">
        <v>46</v>
      </c>
      <c r="E41" t="s">
        <v>45</v>
      </c>
      <c r="F41" t="s">
        <v>1176</v>
      </c>
    </row>
    <row r="42" spans="1:6" x14ac:dyDescent="0.3">
      <c r="A42">
        <v>20961396</v>
      </c>
      <c r="B42">
        <v>2024</v>
      </c>
      <c r="C42" t="s">
        <v>4</v>
      </c>
      <c r="D42" t="s">
        <v>47</v>
      </c>
      <c r="E42" t="s">
        <v>45</v>
      </c>
      <c r="F42" t="s">
        <v>1176</v>
      </c>
    </row>
    <row r="43" spans="1:6" x14ac:dyDescent="0.3">
      <c r="A43">
        <v>20959473</v>
      </c>
      <c r="B43">
        <v>2024</v>
      </c>
      <c r="C43" t="s">
        <v>7</v>
      </c>
      <c r="D43" t="s">
        <v>30</v>
      </c>
      <c r="E43" t="s">
        <v>28</v>
      </c>
      <c r="F43" t="s">
        <v>1178</v>
      </c>
    </row>
    <row r="44" spans="1:6" x14ac:dyDescent="0.3">
      <c r="A44">
        <v>20959458</v>
      </c>
      <c r="B44">
        <v>2024</v>
      </c>
      <c r="C44" t="s">
        <v>7</v>
      </c>
      <c r="D44" t="s">
        <v>30</v>
      </c>
      <c r="E44" t="s">
        <v>28</v>
      </c>
      <c r="F44" t="s">
        <v>1165</v>
      </c>
    </row>
    <row r="45" spans="1:6" x14ac:dyDescent="0.3">
      <c r="A45">
        <v>20958633</v>
      </c>
      <c r="B45">
        <v>2024</v>
      </c>
      <c r="C45" t="s">
        <v>4</v>
      </c>
      <c r="D45" t="s">
        <v>20</v>
      </c>
      <c r="E45" t="s">
        <v>21</v>
      </c>
      <c r="F45" t="s">
        <v>1148</v>
      </c>
    </row>
    <row r="46" spans="1:6" x14ac:dyDescent="0.3">
      <c r="A46">
        <v>20956388</v>
      </c>
      <c r="B46">
        <v>2024</v>
      </c>
      <c r="C46" t="s">
        <v>7</v>
      </c>
      <c r="D46" t="s">
        <v>30</v>
      </c>
      <c r="E46" t="s">
        <v>28</v>
      </c>
      <c r="F46" t="s">
        <v>1179</v>
      </c>
    </row>
    <row r="47" spans="1:6" x14ac:dyDescent="0.3">
      <c r="A47">
        <v>20956374</v>
      </c>
      <c r="B47">
        <v>2024</v>
      </c>
      <c r="C47" t="s">
        <v>7</v>
      </c>
      <c r="D47" t="s">
        <v>30</v>
      </c>
      <c r="E47" t="s">
        <v>28</v>
      </c>
      <c r="F47" t="s">
        <v>1179</v>
      </c>
    </row>
    <row r="48" spans="1:6" x14ac:dyDescent="0.3">
      <c r="A48">
        <v>20956369</v>
      </c>
      <c r="B48">
        <v>2024</v>
      </c>
      <c r="C48" t="s">
        <v>4</v>
      </c>
      <c r="D48" t="s">
        <v>20</v>
      </c>
      <c r="E48" t="s">
        <v>21</v>
      </c>
      <c r="F48" t="s">
        <v>1148</v>
      </c>
    </row>
    <row r="49" spans="1:6" x14ac:dyDescent="0.3">
      <c r="A49">
        <v>20956205</v>
      </c>
      <c r="B49">
        <v>2024</v>
      </c>
      <c r="C49" t="s">
        <v>4</v>
      </c>
      <c r="D49" t="s">
        <v>5</v>
      </c>
      <c r="E49" t="s">
        <v>21</v>
      </c>
      <c r="F49" t="s">
        <v>1180</v>
      </c>
    </row>
    <row r="50" spans="1:6" x14ac:dyDescent="0.3">
      <c r="A50">
        <v>20955847</v>
      </c>
      <c r="B50">
        <v>2024</v>
      </c>
      <c r="C50" t="s">
        <v>7</v>
      </c>
      <c r="D50" t="s">
        <v>48</v>
      </c>
      <c r="E50" t="s">
        <v>28</v>
      </c>
      <c r="F50" t="s">
        <v>1181</v>
      </c>
    </row>
    <row r="51" spans="1:6" x14ac:dyDescent="0.3">
      <c r="A51">
        <v>20955835</v>
      </c>
      <c r="B51">
        <v>2024</v>
      </c>
      <c r="C51" t="s">
        <v>7</v>
      </c>
      <c r="D51" t="s">
        <v>48</v>
      </c>
      <c r="E51" t="s">
        <v>28</v>
      </c>
      <c r="F51" t="s">
        <v>1165</v>
      </c>
    </row>
    <row r="52" spans="1:6" x14ac:dyDescent="0.3">
      <c r="A52">
        <v>20955682</v>
      </c>
      <c r="B52">
        <v>2024</v>
      </c>
      <c r="C52" t="s">
        <v>4</v>
      </c>
      <c r="D52" t="s">
        <v>49</v>
      </c>
      <c r="E52" t="s">
        <v>8</v>
      </c>
      <c r="F52" t="s">
        <v>1148</v>
      </c>
    </row>
    <row r="53" spans="1:6" x14ac:dyDescent="0.3">
      <c r="A53">
        <v>20953521</v>
      </c>
      <c r="B53">
        <v>2024</v>
      </c>
      <c r="C53" t="s">
        <v>4</v>
      </c>
      <c r="D53" t="s">
        <v>24</v>
      </c>
      <c r="E53" t="s">
        <v>50</v>
      </c>
      <c r="F53" t="s">
        <v>1148</v>
      </c>
    </row>
    <row r="54" spans="1:6" x14ac:dyDescent="0.3">
      <c r="A54">
        <v>20951882</v>
      </c>
      <c r="B54">
        <v>2024</v>
      </c>
      <c r="C54" t="s">
        <v>4</v>
      </c>
      <c r="D54" t="s">
        <v>5</v>
      </c>
      <c r="E54" t="s">
        <v>6</v>
      </c>
      <c r="F54" t="s">
        <v>1182</v>
      </c>
    </row>
    <row r="55" spans="1:6" x14ac:dyDescent="0.3">
      <c r="A55">
        <v>20951744</v>
      </c>
      <c r="B55">
        <v>2024</v>
      </c>
      <c r="C55" t="s">
        <v>7</v>
      </c>
      <c r="D55" t="s">
        <v>51</v>
      </c>
      <c r="E55" t="s">
        <v>45</v>
      </c>
      <c r="F55" t="s">
        <v>1176</v>
      </c>
    </row>
    <row r="56" spans="1:6" x14ac:dyDescent="0.3">
      <c r="A56">
        <v>20951151</v>
      </c>
      <c r="B56">
        <v>2024</v>
      </c>
      <c r="C56" t="s">
        <v>4</v>
      </c>
      <c r="D56" t="s">
        <v>5</v>
      </c>
      <c r="E56" t="s">
        <v>35</v>
      </c>
      <c r="F56" t="s">
        <v>1183</v>
      </c>
    </row>
    <row r="57" spans="1:6" x14ac:dyDescent="0.3">
      <c r="A57">
        <v>20951121</v>
      </c>
      <c r="B57">
        <v>2024</v>
      </c>
      <c r="C57" t="s">
        <v>4</v>
      </c>
      <c r="D57" t="s">
        <v>52</v>
      </c>
      <c r="E57" t="s">
        <v>53</v>
      </c>
      <c r="F57" t="s">
        <v>1175</v>
      </c>
    </row>
    <row r="58" spans="1:6" x14ac:dyDescent="0.3">
      <c r="A58">
        <v>20951025</v>
      </c>
      <c r="B58">
        <v>2024</v>
      </c>
      <c r="C58" t="s">
        <v>4</v>
      </c>
      <c r="D58" t="s">
        <v>37</v>
      </c>
      <c r="E58" t="s">
        <v>6</v>
      </c>
      <c r="F58" t="s">
        <v>1184</v>
      </c>
    </row>
    <row r="59" spans="1:6" x14ac:dyDescent="0.3">
      <c r="A59">
        <v>20947435</v>
      </c>
      <c r="B59">
        <v>2024</v>
      </c>
      <c r="C59" t="s">
        <v>7</v>
      </c>
      <c r="D59" t="s">
        <v>54</v>
      </c>
      <c r="E59" t="s">
        <v>28</v>
      </c>
      <c r="F59" t="s">
        <v>1185</v>
      </c>
    </row>
    <row r="60" spans="1:6" x14ac:dyDescent="0.3">
      <c r="A60">
        <v>20946865</v>
      </c>
      <c r="B60">
        <v>2024</v>
      </c>
      <c r="C60" t="s">
        <v>4</v>
      </c>
      <c r="D60" t="s">
        <v>5</v>
      </c>
      <c r="E60" t="s">
        <v>21</v>
      </c>
      <c r="F60" t="s">
        <v>1186</v>
      </c>
    </row>
    <row r="61" spans="1:6" x14ac:dyDescent="0.3">
      <c r="A61">
        <v>20945671</v>
      </c>
      <c r="B61">
        <v>2024</v>
      </c>
      <c r="C61" t="s">
        <v>4</v>
      </c>
      <c r="D61" t="s">
        <v>20</v>
      </c>
      <c r="E61" t="s">
        <v>21</v>
      </c>
      <c r="F61" t="s">
        <v>1187</v>
      </c>
    </row>
    <row r="62" spans="1:6" x14ac:dyDescent="0.3">
      <c r="A62">
        <v>20945650</v>
      </c>
      <c r="B62">
        <v>2024</v>
      </c>
      <c r="C62" t="s">
        <v>4</v>
      </c>
      <c r="D62" t="s">
        <v>5</v>
      </c>
      <c r="E62" t="s">
        <v>21</v>
      </c>
      <c r="F62" t="s">
        <v>1188</v>
      </c>
    </row>
    <row r="63" spans="1:6" x14ac:dyDescent="0.3">
      <c r="A63">
        <v>20945544</v>
      </c>
      <c r="B63">
        <v>2024</v>
      </c>
      <c r="C63" t="s">
        <v>4</v>
      </c>
      <c r="D63" t="s">
        <v>5</v>
      </c>
      <c r="E63" t="s">
        <v>35</v>
      </c>
      <c r="F63" t="s">
        <v>1189</v>
      </c>
    </row>
    <row r="64" spans="1:6" x14ac:dyDescent="0.3">
      <c r="A64">
        <v>20945458</v>
      </c>
      <c r="B64">
        <v>2024</v>
      </c>
      <c r="C64" t="s">
        <v>4</v>
      </c>
      <c r="D64" t="s">
        <v>5</v>
      </c>
      <c r="E64" t="s">
        <v>35</v>
      </c>
      <c r="F64" t="s">
        <v>1190</v>
      </c>
    </row>
    <row r="65" spans="1:6" x14ac:dyDescent="0.3">
      <c r="A65">
        <v>20945393</v>
      </c>
      <c r="B65">
        <v>2024</v>
      </c>
      <c r="C65" t="s">
        <v>4</v>
      </c>
      <c r="D65" t="s">
        <v>5</v>
      </c>
      <c r="E65" t="s">
        <v>35</v>
      </c>
      <c r="F65" t="s">
        <v>1189</v>
      </c>
    </row>
    <row r="66" spans="1:6" x14ac:dyDescent="0.3">
      <c r="A66">
        <v>20941051</v>
      </c>
      <c r="B66">
        <v>2024</v>
      </c>
      <c r="C66" t="s">
        <v>7</v>
      </c>
      <c r="D66" t="s">
        <v>29</v>
      </c>
      <c r="E66" t="s">
        <v>15</v>
      </c>
      <c r="F66" t="s">
        <v>1191</v>
      </c>
    </row>
    <row r="67" spans="1:6" x14ac:dyDescent="0.3">
      <c r="A67">
        <v>20939901</v>
      </c>
      <c r="B67">
        <v>2024</v>
      </c>
      <c r="C67" t="s">
        <v>4</v>
      </c>
      <c r="D67" t="s">
        <v>5</v>
      </c>
      <c r="E67" t="s">
        <v>21</v>
      </c>
      <c r="F67" t="s">
        <v>1192</v>
      </c>
    </row>
    <row r="68" spans="1:6" x14ac:dyDescent="0.3">
      <c r="A68">
        <v>20929015</v>
      </c>
      <c r="B68">
        <v>2024</v>
      </c>
      <c r="C68" t="s">
        <v>7</v>
      </c>
      <c r="D68" t="s">
        <v>13</v>
      </c>
      <c r="E68" t="s">
        <v>25</v>
      </c>
      <c r="F68" t="s">
        <v>1193</v>
      </c>
    </row>
    <row r="69" spans="1:6" x14ac:dyDescent="0.3">
      <c r="A69">
        <v>20926559</v>
      </c>
      <c r="B69">
        <v>2024</v>
      </c>
      <c r="C69" t="s">
        <v>4</v>
      </c>
      <c r="D69" t="s">
        <v>5</v>
      </c>
      <c r="E69" t="s">
        <v>21</v>
      </c>
      <c r="F69" t="s">
        <v>1194</v>
      </c>
    </row>
    <row r="70" spans="1:6" x14ac:dyDescent="0.3">
      <c r="A70">
        <v>20926445</v>
      </c>
      <c r="B70">
        <v>2024</v>
      </c>
      <c r="C70" t="s">
        <v>4</v>
      </c>
      <c r="D70" t="s">
        <v>5</v>
      </c>
      <c r="E70" t="s">
        <v>6</v>
      </c>
      <c r="F70" t="s">
        <v>1195</v>
      </c>
    </row>
    <row r="71" spans="1:6" x14ac:dyDescent="0.3">
      <c r="A71">
        <v>20921773</v>
      </c>
      <c r="B71">
        <v>2024</v>
      </c>
      <c r="C71" t="s">
        <v>4</v>
      </c>
      <c r="D71" t="s">
        <v>5</v>
      </c>
      <c r="E71" t="s">
        <v>21</v>
      </c>
      <c r="F71" t="s">
        <v>1196</v>
      </c>
    </row>
    <row r="72" spans="1:6" x14ac:dyDescent="0.3">
      <c r="A72">
        <v>20921521</v>
      </c>
      <c r="B72">
        <v>2024</v>
      </c>
      <c r="C72" t="s">
        <v>4</v>
      </c>
      <c r="D72" t="s">
        <v>26</v>
      </c>
      <c r="E72" t="s">
        <v>8</v>
      </c>
      <c r="F72" t="s">
        <v>1197</v>
      </c>
    </row>
    <row r="73" spans="1:6" x14ac:dyDescent="0.3">
      <c r="A73">
        <v>20920774</v>
      </c>
      <c r="B73">
        <v>2024</v>
      </c>
      <c r="C73" t="s">
        <v>4</v>
      </c>
      <c r="D73" t="s">
        <v>5</v>
      </c>
      <c r="E73" t="s">
        <v>21</v>
      </c>
      <c r="F73" t="s">
        <v>1198</v>
      </c>
    </row>
    <row r="74" spans="1:6" x14ac:dyDescent="0.3">
      <c r="A74">
        <v>20916498</v>
      </c>
      <c r="B74">
        <v>2024</v>
      </c>
      <c r="C74" t="s">
        <v>4</v>
      </c>
      <c r="D74" t="s">
        <v>5</v>
      </c>
      <c r="E74" t="s">
        <v>21</v>
      </c>
      <c r="F74" t="s">
        <v>1199</v>
      </c>
    </row>
    <row r="75" spans="1:6" x14ac:dyDescent="0.3">
      <c r="A75">
        <v>20915123</v>
      </c>
      <c r="B75">
        <v>2024</v>
      </c>
      <c r="C75" t="s">
        <v>9</v>
      </c>
      <c r="D75" t="s">
        <v>55</v>
      </c>
      <c r="E75" t="s">
        <v>56</v>
      </c>
      <c r="F75" t="s">
        <v>1200</v>
      </c>
    </row>
    <row r="76" spans="1:6" x14ac:dyDescent="0.3">
      <c r="A76">
        <v>20914535</v>
      </c>
      <c r="B76">
        <v>2024</v>
      </c>
      <c r="C76" t="s">
        <v>4</v>
      </c>
      <c r="D76" t="s">
        <v>5</v>
      </c>
      <c r="E76" t="s">
        <v>8</v>
      </c>
      <c r="F76" t="s">
        <v>1201</v>
      </c>
    </row>
    <row r="77" spans="1:6" x14ac:dyDescent="0.3">
      <c r="A77">
        <v>20914504</v>
      </c>
      <c r="B77">
        <v>2024</v>
      </c>
      <c r="C77" t="s">
        <v>4</v>
      </c>
      <c r="D77" t="s">
        <v>57</v>
      </c>
      <c r="E77" t="s">
        <v>28</v>
      </c>
      <c r="F77" t="s">
        <v>1202</v>
      </c>
    </row>
    <row r="78" spans="1:6" x14ac:dyDescent="0.3">
      <c r="A78">
        <v>20913099</v>
      </c>
      <c r="B78">
        <v>2024</v>
      </c>
      <c r="C78" t="s">
        <v>4</v>
      </c>
      <c r="D78" t="s">
        <v>5</v>
      </c>
      <c r="E78" t="s">
        <v>21</v>
      </c>
      <c r="F78" t="s">
        <v>1203</v>
      </c>
    </row>
    <row r="79" spans="1:6" x14ac:dyDescent="0.3">
      <c r="A79">
        <v>20912965</v>
      </c>
      <c r="B79">
        <v>2024</v>
      </c>
      <c r="C79" t="s">
        <v>4</v>
      </c>
      <c r="D79" t="s">
        <v>5</v>
      </c>
      <c r="E79" t="s">
        <v>21</v>
      </c>
      <c r="F79" t="s">
        <v>1204</v>
      </c>
    </row>
    <row r="80" spans="1:6" x14ac:dyDescent="0.3">
      <c r="A80">
        <v>20912636</v>
      </c>
      <c r="B80">
        <v>2024</v>
      </c>
      <c r="C80" t="s">
        <v>7</v>
      </c>
      <c r="D80" t="s">
        <v>5</v>
      </c>
      <c r="E80" t="s">
        <v>21</v>
      </c>
      <c r="F80" t="s">
        <v>1205</v>
      </c>
    </row>
    <row r="81" spans="1:6" x14ac:dyDescent="0.3">
      <c r="A81">
        <v>20912104</v>
      </c>
      <c r="B81">
        <v>2024</v>
      </c>
      <c r="C81" t="s">
        <v>4</v>
      </c>
      <c r="D81" t="s">
        <v>5</v>
      </c>
      <c r="E81" t="s">
        <v>21</v>
      </c>
      <c r="F81" t="s">
        <v>1206</v>
      </c>
    </row>
    <row r="82" spans="1:6" x14ac:dyDescent="0.3">
      <c r="A82">
        <v>20910244</v>
      </c>
      <c r="B82">
        <v>2024</v>
      </c>
      <c r="C82" t="s">
        <v>4</v>
      </c>
      <c r="D82" t="s">
        <v>5</v>
      </c>
      <c r="E82" t="s">
        <v>21</v>
      </c>
      <c r="F82" t="s">
        <v>1205</v>
      </c>
    </row>
    <row r="83" spans="1:6" x14ac:dyDescent="0.3">
      <c r="A83">
        <v>20909428</v>
      </c>
      <c r="B83">
        <v>2024</v>
      </c>
      <c r="C83" t="s">
        <v>4</v>
      </c>
      <c r="D83" t="s">
        <v>5</v>
      </c>
      <c r="E83" t="s">
        <v>6</v>
      </c>
      <c r="F83" t="s">
        <v>1207</v>
      </c>
    </row>
    <row r="84" spans="1:6" x14ac:dyDescent="0.3">
      <c r="A84">
        <v>20908937</v>
      </c>
      <c r="B84">
        <v>2024</v>
      </c>
      <c r="C84" t="s">
        <v>4</v>
      </c>
      <c r="D84" t="s">
        <v>5</v>
      </c>
      <c r="E84" t="s">
        <v>21</v>
      </c>
      <c r="F84" t="s">
        <v>1208</v>
      </c>
    </row>
    <row r="85" spans="1:6" x14ac:dyDescent="0.3">
      <c r="A85">
        <v>20908820</v>
      </c>
      <c r="B85">
        <v>2024</v>
      </c>
      <c r="C85" t="s">
        <v>4</v>
      </c>
      <c r="D85" t="s">
        <v>5</v>
      </c>
      <c r="E85" t="s">
        <v>6</v>
      </c>
      <c r="F85" t="s">
        <v>1209</v>
      </c>
    </row>
    <row r="86" spans="1:6" x14ac:dyDescent="0.3">
      <c r="A86">
        <v>20908606</v>
      </c>
      <c r="B86">
        <v>2024</v>
      </c>
      <c r="C86" t="s">
        <v>4</v>
      </c>
      <c r="D86" t="s">
        <v>13</v>
      </c>
      <c r="E86" t="s">
        <v>56</v>
      </c>
      <c r="F86" t="s">
        <v>1210</v>
      </c>
    </row>
    <row r="87" spans="1:6" x14ac:dyDescent="0.3">
      <c r="A87">
        <v>20907323</v>
      </c>
      <c r="B87">
        <v>2024</v>
      </c>
      <c r="C87" t="s">
        <v>4</v>
      </c>
      <c r="D87" t="s">
        <v>5</v>
      </c>
      <c r="E87" t="s">
        <v>28</v>
      </c>
      <c r="F87" t="s">
        <v>1211</v>
      </c>
    </row>
    <row r="88" spans="1:6" x14ac:dyDescent="0.3">
      <c r="A88">
        <v>20906962</v>
      </c>
      <c r="B88">
        <v>2024</v>
      </c>
      <c r="C88" t="s">
        <v>9</v>
      </c>
      <c r="D88" t="s">
        <v>58</v>
      </c>
      <c r="E88" t="s">
        <v>12</v>
      </c>
      <c r="F88" t="s">
        <v>1212</v>
      </c>
    </row>
    <row r="89" spans="1:6" x14ac:dyDescent="0.3">
      <c r="A89">
        <v>20906906</v>
      </c>
      <c r="B89">
        <v>2024</v>
      </c>
      <c r="C89" t="s">
        <v>4</v>
      </c>
      <c r="D89" t="s">
        <v>5</v>
      </c>
      <c r="E89" t="s">
        <v>8</v>
      </c>
      <c r="F89" t="s">
        <v>1204</v>
      </c>
    </row>
    <row r="90" spans="1:6" x14ac:dyDescent="0.3">
      <c r="A90">
        <v>20906740</v>
      </c>
      <c r="B90">
        <v>2024</v>
      </c>
      <c r="C90" t="s">
        <v>4</v>
      </c>
      <c r="D90" t="s">
        <v>5</v>
      </c>
      <c r="E90" t="s">
        <v>12</v>
      </c>
      <c r="F90" t="s">
        <v>1213</v>
      </c>
    </row>
    <row r="91" spans="1:6" x14ac:dyDescent="0.3">
      <c r="A91">
        <v>20906728</v>
      </c>
      <c r="B91">
        <v>2024</v>
      </c>
      <c r="C91" t="s">
        <v>4</v>
      </c>
      <c r="D91" t="s">
        <v>5</v>
      </c>
      <c r="E91" t="s">
        <v>6</v>
      </c>
      <c r="F91" t="s">
        <v>1214</v>
      </c>
    </row>
    <row r="92" spans="1:6" x14ac:dyDescent="0.3">
      <c r="A92">
        <v>20906719</v>
      </c>
      <c r="B92">
        <v>2024</v>
      </c>
      <c r="C92" t="s">
        <v>4</v>
      </c>
      <c r="D92" t="s">
        <v>5</v>
      </c>
      <c r="E92" t="s">
        <v>21</v>
      </c>
      <c r="F92" t="s">
        <v>1215</v>
      </c>
    </row>
    <row r="93" spans="1:6" x14ac:dyDescent="0.3">
      <c r="A93">
        <v>20906636</v>
      </c>
      <c r="B93">
        <v>2024</v>
      </c>
      <c r="C93" t="s">
        <v>4</v>
      </c>
      <c r="D93" t="s">
        <v>5</v>
      </c>
      <c r="E93" t="s">
        <v>21</v>
      </c>
      <c r="F93" t="s">
        <v>1216</v>
      </c>
    </row>
    <row r="94" spans="1:6" x14ac:dyDescent="0.3">
      <c r="A94">
        <v>20901311</v>
      </c>
      <c r="B94">
        <v>2024</v>
      </c>
      <c r="C94" t="s">
        <v>7</v>
      </c>
      <c r="D94" t="s">
        <v>59</v>
      </c>
      <c r="E94" t="s">
        <v>45</v>
      </c>
      <c r="F94" t="s">
        <v>1176</v>
      </c>
    </row>
    <row r="95" spans="1:6" x14ac:dyDescent="0.3">
      <c r="A95">
        <v>20900516</v>
      </c>
      <c r="B95">
        <v>2024</v>
      </c>
      <c r="C95" t="s">
        <v>7</v>
      </c>
      <c r="D95" t="s">
        <v>60</v>
      </c>
      <c r="E95" t="s">
        <v>45</v>
      </c>
      <c r="F95" t="s">
        <v>1217</v>
      </c>
    </row>
    <row r="96" spans="1:6" x14ac:dyDescent="0.3">
      <c r="A96">
        <v>20900021</v>
      </c>
      <c r="B96">
        <v>2024</v>
      </c>
      <c r="C96" t="s">
        <v>7</v>
      </c>
      <c r="D96" t="s">
        <v>61</v>
      </c>
      <c r="E96" t="s">
        <v>45</v>
      </c>
      <c r="F96" t="s">
        <v>1176</v>
      </c>
    </row>
    <row r="97" spans="1:6" x14ac:dyDescent="0.3">
      <c r="A97">
        <v>20897898</v>
      </c>
      <c r="B97">
        <v>2024</v>
      </c>
      <c r="C97" t="s">
        <v>4</v>
      </c>
      <c r="D97" t="s">
        <v>5</v>
      </c>
      <c r="E97" t="s">
        <v>21</v>
      </c>
      <c r="F97" t="s">
        <v>1145</v>
      </c>
    </row>
    <row r="98" spans="1:6" x14ac:dyDescent="0.3">
      <c r="A98">
        <v>20896444</v>
      </c>
      <c r="B98">
        <v>2024</v>
      </c>
      <c r="C98" t="s">
        <v>7</v>
      </c>
      <c r="D98" t="s">
        <v>62</v>
      </c>
      <c r="E98" t="s">
        <v>63</v>
      </c>
      <c r="F98" t="s">
        <v>1218</v>
      </c>
    </row>
    <row r="99" spans="1:6" x14ac:dyDescent="0.3">
      <c r="A99">
        <v>20894761</v>
      </c>
      <c r="B99">
        <v>2024</v>
      </c>
      <c r="C99" t="s">
        <v>7</v>
      </c>
      <c r="D99" t="s">
        <v>64</v>
      </c>
      <c r="E99" t="s">
        <v>25</v>
      </c>
      <c r="F99" t="s">
        <v>1219</v>
      </c>
    </row>
    <row r="100" spans="1:6" x14ac:dyDescent="0.3">
      <c r="A100">
        <v>20894147</v>
      </c>
      <c r="B100">
        <v>2024</v>
      </c>
      <c r="C100" t="s">
        <v>9</v>
      </c>
      <c r="D100" t="s">
        <v>65</v>
      </c>
      <c r="E100" t="s">
        <v>12</v>
      </c>
      <c r="F100" t="s">
        <v>1220</v>
      </c>
    </row>
    <row r="101" spans="1:6" x14ac:dyDescent="0.3">
      <c r="A101">
        <v>20891671</v>
      </c>
      <c r="B101">
        <v>2024</v>
      </c>
      <c r="C101" t="s">
        <v>7</v>
      </c>
      <c r="D101" t="s">
        <v>66</v>
      </c>
      <c r="E101" t="s">
        <v>45</v>
      </c>
      <c r="F101" t="s">
        <v>1176</v>
      </c>
    </row>
    <row r="102" spans="1:6" x14ac:dyDescent="0.3">
      <c r="A102">
        <v>20890785</v>
      </c>
      <c r="B102">
        <v>2024</v>
      </c>
      <c r="C102" t="s">
        <v>4</v>
      </c>
      <c r="D102" t="s">
        <v>67</v>
      </c>
      <c r="E102" t="s">
        <v>68</v>
      </c>
      <c r="F102" t="s">
        <v>1176</v>
      </c>
    </row>
    <row r="103" spans="1:6" x14ac:dyDescent="0.3">
      <c r="A103">
        <v>20887594</v>
      </c>
      <c r="B103">
        <v>2024</v>
      </c>
      <c r="C103" t="s">
        <v>7</v>
      </c>
      <c r="D103" t="s">
        <v>5</v>
      </c>
      <c r="E103" t="s">
        <v>28</v>
      </c>
      <c r="F103" t="s">
        <v>1221</v>
      </c>
    </row>
    <row r="104" spans="1:6" x14ac:dyDescent="0.3">
      <c r="A104">
        <v>20886272</v>
      </c>
      <c r="B104">
        <v>2024</v>
      </c>
      <c r="C104" t="s">
        <v>4</v>
      </c>
      <c r="D104" t="s">
        <v>69</v>
      </c>
      <c r="E104" t="s">
        <v>12</v>
      </c>
      <c r="F104" t="s">
        <v>1222</v>
      </c>
    </row>
    <row r="105" spans="1:6" x14ac:dyDescent="0.3">
      <c r="A105">
        <v>20886178</v>
      </c>
      <c r="B105">
        <v>2024</v>
      </c>
      <c r="C105" t="s">
        <v>7</v>
      </c>
      <c r="D105" t="s">
        <v>70</v>
      </c>
      <c r="E105" t="s">
        <v>12</v>
      </c>
      <c r="F105" t="s">
        <v>1166</v>
      </c>
    </row>
    <row r="106" spans="1:6" x14ac:dyDescent="0.3">
      <c r="A106">
        <v>20885698</v>
      </c>
      <c r="B106">
        <v>2024</v>
      </c>
      <c r="C106" t="s">
        <v>7</v>
      </c>
      <c r="D106" t="s">
        <v>5</v>
      </c>
      <c r="E106" t="s">
        <v>28</v>
      </c>
      <c r="F106" t="s">
        <v>1223</v>
      </c>
    </row>
    <row r="107" spans="1:6" x14ac:dyDescent="0.3">
      <c r="A107">
        <v>20883251</v>
      </c>
      <c r="B107">
        <v>2024</v>
      </c>
      <c r="C107" t="s">
        <v>7</v>
      </c>
      <c r="D107" t="s">
        <v>30</v>
      </c>
      <c r="E107" t="s">
        <v>12</v>
      </c>
      <c r="F107" t="s">
        <v>1224</v>
      </c>
    </row>
    <row r="108" spans="1:6" x14ac:dyDescent="0.3">
      <c r="A108">
        <v>20882530</v>
      </c>
      <c r="B108">
        <v>2024</v>
      </c>
      <c r="C108" t="s">
        <v>7</v>
      </c>
      <c r="D108" t="s">
        <v>5</v>
      </c>
      <c r="E108" t="s">
        <v>12</v>
      </c>
      <c r="F108" t="s">
        <v>1225</v>
      </c>
    </row>
    <row r="109" spans="1:6" x14ac:dyDescent="0.3">
      <c r="A109">
        <v>20881840</v>
      </c>
      <c r="B109">
        <v>2024</v>
      </c>
      <c r="C109" t="s">
        <v>7</v>
      </c>
      <c r="D109" t="s">
        <v>5</v>
      </c>
      <c r="E109" t="s">
        <v>8</v>
      </c>
      <c r="F109" t="s">
        <v>1226</v>
      </c>
    </row>
    <row r="110" spans="1:6" x14ac:dyDescent="0.3">
      <c r="A110">
        <v>20877443</v>
      </c>
      <c r="B110">
        <v>2024</v>
      </c>
      <c r="C110" t="s">
        <v>7</v>
      </c>
      <c r="D110" t="s">
        <v>71</v>
      </c>
      <c r="E110" t="s">
        <v>45</v>
      </c>
      <c r="F110" t="s">
        <v>1176</v>
      </c>
    </row>
    <row r="111" spans="1:6" x14ac:dyDescent="0.3">
      <c r="A111">
        <v>20877259</v>
      </c>
      <c r="B111">
        <v>2024</v>
      </c>
      <c r="C111" t="s">
        <v>9</v>
      </c>
      <c r="D111" t="s">
        <v>72</v>
      </c>
      <c r="E111" t="s">
        <v>45</v>
      </c>
      <c r="F111" t="s">
        <v>1176</v>
      </c>
    </row>
    <row r="112" spans="1:6" x14ac:dyDescent="0.3">
      <c r="A112">
        <v>20871864</v>
      </c>
      <c r="B112">
        <v>2024</v>
      </c>
      <c r="C112" t="s">
        <v>7</v>
      </c>
      <c r="D112" t="s">
        <v>5</v>
      </c>
      <c r="E112" t="s">
        <v>21</v>
      </c>
      <c r="F112" t="s">
        <v>1227</v>
      </c>
    </row>
    <row r="113" spans="1:6" x14ac:dyDescent="0.3">
      <c r="A113">
        <v>20868758</v>
      </c>
      <c r="B113">
        <v>2024</v>
      </c>
      <c r="C113" t="s">
        <v>4</v>
      </c>
      <c r="D113" t="s">
        <v>5</v>
      </c>
      <c r="E113" t="s">
        <v>21</v>
      </c>
      <c r="F113" t="s">
        <v>1228</v>
      </c>
    </row>
    <row r="114" spans="1:6" x14ac:dyDescent="0.3">
      <c r="A114">
        <v>20868542</v>
      </c>
      <c r="B114">
        <v>2024</v>
      </c>
      <c r="C114" t="s">
        <v>7</v>
      </c>
      <c r="D114" t="s">
        <v>5</v>
      </c>
      <c r="E114" t="s">
        <v>21</v>
      </c>
      <c r="F114" t="s">
        <v>1229</v>
      </c>
    </row>
    <row r="115" spans="1:6" x14ac:dyDescent="0.3">
      <c r="A115">
        <v>20868069</v>
      </c>
      <c r="B115">
        <v>2024</v>
      </c>
      <c r="C115" t="s">
        <v>4</v>
      </c>
      <c r="D115" t="s">
        <v>5</v>
      </c>
      <c r="E115" t="s">
        <v>21</v>
      </c>
      <c r="F115" t="s">
        <v>1230</v>
      </c>
    </row>
    <row r="116" spans="1:6" x14ac:dyDescent="0.3">
      <c r="A116">
        <v>20867152</v>
      </c>
      <c r="B116">
        <v>2024</v>
      </c>
      <c r="C116" t="s">
        <v>4</v>
      </c>
      <c r="D116" t="s">
        <v>73</v>
      </c>
      <c r="E116" t="s">
        <v>15</v>
      </c>
      <c r="F116" t="s">
        <v>1231</v>
      </c>
    </row>
    <row r="117" spans="1:6" x14ac:dyDescent="0.3">
      <c r="A117">
        <v>20866780</v>
      </c>
      <c r="B117">
        <v>2024</v>
      </c>
      <c r="C117" t="s">
        <v>4</v>
      </c>
      <c r="D117" t="s">
        <v>74</v>
      </c>
      <c r="E117" t="s">
        <v>15</v>
      </c>
      <c r="F117" t="s">
        <v>1232</v>
      </c>
    </row>
    <row r="118" spans="1:6" x14ac:dyDescent="0.3">
      <c r="A118">
        <v>20865513</v>
      </c>
      <c r="B118">
        <v>2024</v>
      </c>
      <c r="C118" t="s">
        <v>4</v>
      </c>
      <c r="D118" t="s">
        <v>75</v>
      </c>
      <c r="E118" t="s">
        <v>25</v>
      </c>
      <c r="F118" t="s">
        <v>1233</v>
      </c>
    </row>
    <row r="119" spans="1:6" x14ac:dyDescent="0.3">
      <c r="A119">
        <v>20862388</v>
      </c>
      <c r="B119">
        <v>2024</v>
      </c>
      <c r="C119" t="s">
        <v>7</v>
      </c>
      <c r="D119" t="s">
        <v>76</v>
      </c>
      <c r="E119" t="s">
        <v>45</v>
      </c>
      <c r="F119" t="s">
        <v>1176</v>
      </c>
    </row>
    <row r="120" spans="1:6" x14ac:dyDescent="0.3">
      <c r="A120">
        <v>20862360</v>
      </c>
      <c r="B120">
        <v>2024</v>
      </c>
      <c r="C120" t="s">
        <v>7</v>
      </c>
      <c r="D120" t="s">
        <v>16</v>
      </c>
      <c r="E120" t="s">
        <v>45</v>
      </c>
      <c r="F120" t="s">
        <v>1176</v>
      </c>
    </row>
    <row r="121" spans="1:6" x14ac:dyDescent="0.3">
      <c r="A121">
        <v>20860064</v>
      </c>
      <c r="B121">
        <v>2024</v>
      </c>
      <c r="C121" t="s">
        <v>7</v>
      </c>
      <c r="D121" t="s">
        <v>13</v>
      </c>
      <c r="E121" t="s">
        <v>12</v>
      </c>
      <c r="F121" t="s">
        <v>1234</v>
      </c>
    </row>
    <row r="122" spans="1:6" x14ac:dyDescent="0.3">
      <c r="A122">
        <v>20858975</v>
      </c>
      <c r="B122">
        <v>2024</v>
      </c>
      <c r="C122" t="s">
        <v>7</v>
      </c>
      <c r="D122" t="s">
        <v>77</v>
      </c>
      <c r="E122" t="s">
        <v>25</v>
      </c>
      <c r="F122" t="s">
        <v>1235</v>
      </c>
    </row>
    <row r="123" spans="1:6" x14ac:dyDescent="0.3">
      <c r="A123">
        <v>20858289</v>
      </c>
      <c r="B123">
        <v>2024</v>
      </c>
      <c r="C123" t="s">
        <v>7</v>
      </c>
      <c r="D123" t="s">
        <v>78</v>
      </c>
      <c r="E123" t="s">
        <v>25</v>
      </c>
      <c r="F123" t="s">
        <v>1235</v>
      </c>
    </row>
    <row r="124" spans="1:6" x14ac:dyDescent="0.3">
      <c r="A124">
        <v>20855988</v>
      </c>
      <c r="B124">
        <v>2024</v>
      </c>
      <c r="C124" t="s">
        <v>4</v>
      </c>
      <c r="D124" t="s">
        <v>5</v>
      </c>
      <c r="E124" t="s">
        <v>8</v>
      </c>
      <c r="F124" t="s">
        <v>1236</v>
      </c>
    </row>
    <row r="125" spans="1:6" x14ac:dyDescent="0.3">
      <c r="A125">
        <v>20855893</v>
      </c>
      <c r="B125">
        <v>2024</v>
      </c>
      <c r="C125" t="s">
        <v>7</v>
      </c>
      <c r="D125" t="s">
        <v>5</v>
      </c>
      <c r="E125" t="s">
        <v>25</v>
      </c>
      <c r="F125" t="s">
        <v>1237</v>
      </c>
    </row>
    <row r="126" spans="1:6" x14ac:dyDescent="0.3">
      <c r="A126">
        <v>20855499</v>
      </c>
      <c r="B126">
        <v>2024</v>
      </c>
      <c r="C126" t="s">
        <v>4</v>
      </c>
      <c r="D126" t="s">
        <v>79</v>
      </c>
      <c r="E126" t="s">
        <v>15</v>
      </c>
      <c r="F126" t="s">
        <v>1238</v>
      </c>
    </row>
    <row r="127" spans="1:6" x14ac:dyDescent="0.3">
      <c r="A127">
        <v>20855484</v>
      </c>
      <c r="B127">
        <v>2024</v>
      </c>
      <c r="C127" t="s">
        <v>4</v>
      </c>
      <c r="D127" t="s">
        <v>5</v>
      </c>
      <c r="E127" t="s">
        <v>25</v>
      </c>
      <c r="F127" t="s">
        <v>1239</v>
      </c>
    </row>
    <row r="128" spans="1:6" x14ac:dyDescent="0.3">
      <c r="A128">
        <v>20854867</v>
      </c>
      <c r="B128">
        <v>2024</v>
      </c>
      <c r="C128" t="s">
        <v>7</v>
      </c>
      <c r="D128" t="s">
        <v>13</v>
      </c>
      <c r="E128" t="s">
        <v>12</v>
      </c>
      <c r="F128" t="s">
        <v>1240</v>
      </c>
    </row>
    <row r="129" spans="1:6" x14ac:dyDescent="0.3">
      <c r="A129">
        <v>20854449</v>
      </c>
      <c r="B129">
        <v>2024</v>
      </c>
      <c r="C129" t="s">
        <v>7</v>
      </c>
      <c r="D129" t="s">
        <v>13</v>
      </c>
      <c r="E129" t="s">
        <v>12</v>
      </c>
      <c r="F129" t="s">
        <v>1241</v>
      </c>
    </row>
    <row r="130" spans="1:6" x14ac:dyDescent="0.3">
      <c r="A130">
        <v>20854393</v>
      </c>
      <c r="B130">
        <v>2024</v>
      </c>
      <c r="C130" t="s">
        <v>7</v>
      </c>
      <c r="D130" t="s">
        <v>5</v>
      </c>
      <c r="E130" t="s">
        <v>12</v>
      </c>
      <c r="F130" t="s">
        <v>1242</v>
      </c>
    </row>
    <row r="131" spans="1:6" x14ac:dyDescent="0.3">
      <c r="A131">
        <v>20852478</v>
      </c>
      <c r="B131">
        <v>2024</v>
      </c>
      <c r="C131" t="s">
        <v>9</v>
      </c>
      <c r="D131" t="s">
        <v>70</v>
      </c>
      <c r="E131" t="s">
        <v>28</v>
      </c>
      <c r="F131" t="s">
        <v>1243</v>
      </c>
    </row>
    <row r="132" spans="1:6" x14ac:dyDescent="0.3">
      <c r="A132">
        <v>20851398</v>
      </c>
      <c r="B132">
        <v>2024</v>
      </c>
      <c r="C132" t="s">
        <v>7</v>
      </c>
      <c r="D132" t="s">
        <v>80</v>
      </c>
      <c r="E132" t="s">
        <v>53</v>
      </c>
      <c r="F132" t="s">
        <v>1244</v>
      </c>
    </row>
    <row r="133" spans="1:6" x14ac:dyDescent="0.3">
      <c r="A133">
        <v>20847463</v>
      </c>
      <c r="B133">
        <v>2024</v>
      </c>
      <c r="C133" t="s">
        <v>4</v>
      </c>
      <c r="D133" t="s">
        <v>5</v>
      </c>
      <c r="E133" t="s">
        <v>6</v>
      </c>
      <c r="F133" t="s">
        <v>1245</v>
      </c>
    </row>
    <row r="134" spans="1:6" x14ac:dyDescent="0.3">
      <c r="A134">
        <v>20846809</v>
      </c>
      <c r="B134">
        <v>2024</v>
      </c>
      <c r="C134" t="s">
        <v>4</v>
      </c>
      <c r="D134" t="s">
        <v>5</v>
      </c>
      <c r="E134" t="s">
        <v>6</v>
      </c>
      <c r="F134" t="s">
        <v>1246</v>
      </c>
    </row>
    <row r="135" spans="1:6" x14ac:dyDescent="0.3">
      <c r="A135">
        <v>20846769</v>
      </c>
      <c r="B135">
        <v>2024</v>
      </c>
      <c r="C135" t="s">
        <v>7</v>
      </c>
      <c r="D135" t="s">
        <v>5</v>
      </c>
      <c r="E135" t="s">
        <v>21</v>
      </c>
      <c r="F135" t="s">
        <v>1229</v>
      </c>
    </row>
    <row r="136" spans="1:6" x14ac:dyDescent="0.3">
      <c r="A136">
        <v>20844294</v>
      </c>
      <c r="B136">
        <v>2024</v>
      </c>
      <c r="C136" t="s">
        <v>7</v>
      </c>
      <c r="D136" t="s">
        <v>81</v>
      </c>
      <c r="E136" t="s">
        <v>28</v>
      </c>
      <c r="F136" t="s">
        <v>1161</v>
      </c>
    </row>
    <row r="137" spans="1:6" x14ac:dyDescent="0.3">
      <c r="A137">
        <v>20843790</v>
      </c>
      <c r="B137">
        <v>2024</v>
      </c>
      <c r="C137" t="s">
        <v>7</v>
      </c>
      <c r="D137" t="s">
        <v>81</v>
      </c>
      <c r="E137" t="s">
        <v>28</v>
      </c>
      <c r="F137" t="s">
        <v>1161</v>
      </c>
    </row>
    <row r="138" spans="1:6" x14ac:dyDescent="0.3">
      <c r="A138">
        <v>20833118</v>
      </c>
      <c r="B138">
        <v>2024</v>
      </c>
      <c r="C138" t="s">
        <v>4</v>
      </c>
      <c r="D138" t="s">
        <v>5</v>
      </c>
      <c r="E138" t="s">
        <v>28</v>
      </c>
      <c r="F138" t="s">
        <v>1247</v>
      </c>
    </row>
    <row r="139" spans="1:6" x14ac:dyDescent="0.3">
      <c r="A139">
        <v>20832524</v>
      </c>
      <c r="B139">
        <v>2024</v>
      </c>
      <c r="C139" t="s">
        <v>4</v>
      </c>
      <c r="D139" t="s">
        <v>82</v>
      </c>
      <c r="E139" t="s">
        <v>35</v>
      </c>
      <c r="F139" t="s">
        <v>1248</v>
      </c>
    </row>
    <row r="140" spans="1:6" x14ac:dyDescent="0.3">
      <c r="A140">
        <v>20831691</v>
      </c>
      <c r="B140">
        <v>2024</v>
      </c>
      <c r="C140" t="s">
        <v>7</v>
      </c>
      <c r="D140" t="s">
        <v>60</v>
      </c>
      <c r="E140" t="s">
        <v>53</v>
      </c>
      <c r="F140" t="s">
        <v>1176</v>
      </c>
    </row>
    <row r="141" spans="1:6" x14ac:dyDescent="0.3">
      <c r="A141">
        <v>20827256</v>
      </c>
      <c r="B141">
        <v>2024</v>
      </c>
      <c r="C141" t="s">
        <v>7</v>
      </c>
      <c r="D141" t="s">
        <v>13</v>
      </c>
      <c r="E141" t="s">
        <v>25</v>
      </c>
      <c r="F141" t="s">
        <v>1249</v>
      </c>
    </row>
    <row r="142" spans="1:6" x14ac:dyDescent="0.3">
      <c r="A142">
        <v>20825248</v>
      </c>
      <c r="B142">
        <v>2024</v>
      </c>
      <c r="C142" t="s">
        <v>4</v>
      </c>
      <c r="D142" t="s">
        <v>5</v>
      </c>
      <c r="E142" t="s">
        <v>21</v>
      </c>
      <c r="F142" t="s">
        <v>1148</v>
      </c>
    </row>
    <row r="143" spans="1:6" x14ac:dyDescent="0.3">
      <c r="A143">
        <v>20825230</v>
      </c>
      <c r="B143">
        <v>2024</v>
      </c>
      <c r="C143" t="s">
        <v>4</v>
      </c>
      <c r="D143" t="s">
        <v>5</v>
      </c>
      <c r="E143" t="s">
        <v>8</v>
      </c>
      <c r="F143" t="s">
        <v>1250</v>
      </c>
    </row>
    <row r="144" spans="1:6" x14ac:dyDescent="0.3">
      <c r="A144">
        <v>20825181</v>
      </c>
      <c r="B144">
        <v>2024</v>
      </c>
      <c r="C144" t="s">
        <v>4</v>
      </c>
      <c r="D144" t="s">
        <v>5</v>
      </c>
      <c r="E144" t="s">
        <v>8</v>
      </c>
      <c r="F144" t="s">
        <v>1148</v>
      </c>
    </row>
    <row r="145" spans="1:6" x14ac:dyDescent="0.3">
      <c r="A145">
        <v>20825010</v>
      </c>
      <c r="B145">
        <v>2024</v>
      </c>
      <c r="C145" t="s">
        <v>4</v>
      </c>
      <c r="D145" t="s">
        <v>5</v>
      </c>
      <c r="E145" t="s">
        <v>6</v>
      </c>
      <c r="F145" t="s">
        <v>1251</v>
      </c>
    </row>
    <row r="146" spans="1:6" x14ac:dyDescent="0.3">
      <c r="A146">
        <v>20824993</v>
      </c>
      <c r="B146">
        <v>2024</v>
      </c>
      <c r="C146" t="s">
        <v>4</v>
      </c>
      <c r="D146" t="s">
        <v>5</v>
      </c>
      <c r="E146" t="s">
        <v>8</v>
      </c>
      <c r="F146" t="s">
        <v>1252</v>
      </c>
    </row>
    <row r="147" spans="1:6" x14ac:dyDescent="0.3">
      <c r="A147">
        <v>20824940</v>
      </c>
      <c r="B147">
        <v>2024</v>
      </c>
      <c r="C147" t="s">
        <v>4</v>
      </c>
      <c r="D147" t="s">
        <v>5</v>
      </c>
      <c r="E147" t="s">
        <v>6</v>
      </c>
      <c r="F147" t="s">
        <v>1251</v>
      </c>
    </row>
    <row r="148" spans="1:6" x14ac:dyDescent="0.3">
      <c r="A148">
        <v>20821865</v>
      </c>
      <c r="B148">
        <v>2024</v>
      </c>
      <c r="C148" t="s">
        <v>4</v>
      </c>
      <c r="D148" t="s">
        <v>5</v>
      </c>
      <c r="E148" t="s">
        <v>8</v>
      </c>
      <c r="F148" t="s">
        <v>1253</v>
      </c>
    </row>
    <row r="149" spans="1:6" x14ac:dyDescent="0.3">
      <c r="A149">
        <v>20820957</v>
      </c>
      <c r="B149">
        <v>2024</v>
      </c>
      <c r="C149" t="s">
        <v>4</v>
      </c>
      <c r="D149" t="s">
        <v>5</v>
      </c>
      <c r="E149" t="s">
        <v>6</v>
      </c>
      <c r="F149" t="s">
        <v>1254</v>
      </c>
    </row>
    <row r="150" spans="1:6" x14ac:dyDescent="0.3">
      <c r="A150">
        <v>20810187</v>
      </c>
      <c r="B150">
        <v>2024</v>
      </c>
      <c r="C150" t="s">
        <v>7</v>
      </c>
      <c r="D150" t="s">
        <v>83</v>
      </c>
      <c r="E150" t="s">
        <v>84</v>
      </c>
      <c r="F150" t="s">
        <v>1255</v>
      </c>
    </row>
    <row r="151" spans="1:6" x14ac:dyDescent="0.3">
      <c r="A151">
        <v>20809823</v>
      </c>
      <c r="B151">
        <v>2024</v>
      </c>
      <c r="C151" t="s">
        <v>7</v>
      </c>
      <c r="D151" t="s">
        <v>85</v>
      </c>
      <c r="E151" t="s">
        <v>45</v>
      </c>
      <c r="F151" t="s">
        <v>1176</v>
      </c>
    </row>
    <row r="152" spans="1:6" x14ac:dyDescent="0.3">
      <c r="A152">
        <v>20809078</v>
      </c>
      <c r="B152">
        <v>2024</v>
      </c>
      <c r="C152" t="s">
        <v>4</v>
      </c>
      <c r="D152" t="s">
        <v>16</v>
      </c>
      <c r="E152" t="s">
        <v>45</v>
      </c>
      <c r="F152" t="s">
        <v>1176</v>
      </c>
    </row>
    <row r="153" spans="1:6" x14ac:dyDescent="0.3">
      <c r="A153">
        <v>20802897</v>
      </c>
      <c r="B153">
        <v>2024</v>
      </c>
      <c r="C153" t="s">
        <v>4</v>
      </c>
      <c r="D153" t="s">
        <v>5</v>
      </c>
      <c r="E153" t="s">
        <v>12</v>
      </c>
      <c r="F153" t="s">
        <v>1256</v>
      </c>
    </row>
    <row r="154" spans="1:6" x14ac:dyDescent="0.3">
      <c r="A154">
        <v>20802851</v>
      </c>
      <c r="B154">
        <v>2024</v>
      </c>
      <c r="C154" t="s">
        <v>7</v>
      </c>
      <c r="D154" t="s">
        <v>65</v>
      </c>
      <c r="E154" t="s">
        <v>28</v>
      </c>
      <c r="F154" t="s">
        <v>1257</v>
      </c>
    </row>
    <row r="155" spans="1:6" x14ac:dyDescent="0.3">
      <c r="A155">
        <v>20800954</v>
      </c>
      <c r="B155">
        <v>2024</v>
      </c>
      <c r="C155" t="s">
        <v>7</v>
      </c>
      <c r="D155" t="s">
        <v>65</v>
      </c>
      <c r="E155" t="s">
        <v>28</v>
      </c>
      <c r="F155" t="s">
        <v>1221</v>
      </c>
    </row>
    <row r="156" spans="1:6" x14ac:dyDescent="0.3">
      <c r="A156">
        <v>20800862</v>
      </c>
      <c r="B156">
        <v>2024</v>
      </c>
      <c r="C156" t="s">
        <v>4</v>
      </c>
      <c r="D156" t="s">
        <v>86</v>
      </c>
      <c r="E156" t="s">
        <v>25</v>
      </c>
      <c r="F156" t="s">
        <v>1258</v>
      </c>
    </row>
    <row r="157" spans="1:6" x14ac:dyDescent="0.3">
      <c r="A157">
        <v>20800456</v>
      </c>
      <c r="B157">
        <v>2024</v>
      </c>
      <c r="C157" t="s">
        <v>4</v>
      </c>
      <c r="D157" t="s">
        <v>87</v>
      </c>
      <c r="E157" t="s">
        <v>12</v>
      </c>
      <c r="F157" t="s">
        <v>1259</v>
      </c>
    </row>
    <row r="158" spans="1:6" x14ac:dyDescent="0.3">
      <c r="A158">
        <v>20798883</v>
      </c>
      <c r="B158">
        <v>2024</v>
      </c>
      <c r="C158" t="s">
        <v>4</v>
      </c>
      <c r="D158" t="s">
        <v>5</v>
      </c>
      <c r="E158" t="s">
        <v>8</v>
      </c>
      <c r="F158" t="s">
        <v>1260</v>
      </c>
    </row>
    <row r="159" spans="1:6" x14ac:dyDescent="0.3">
      <c r="A159">
        <v>20798261</v>
      </c>
      <c r="B159">
        <v>2024</v>
      </c>
      <c r="C159" t="s">
        <v>4</v>
      </c>
      <c r="D159" t="s">
        <v>88</v>
      </c>
      <c r="E159" t="s">
        <v>25</v>
      </c>
      <c r="F159" t="s">
        <v>1261</v>
      </c>
    </row>
    <row r="160" spans="1:6" x14ac:dyDescent="0.3">
      <c r="A160">
        <v>20792169</v>
      </c>
      <c r="B160">
        <v>2024</v>
      </c>
      <c r="C160" t="s">
        <v>4</v>
      </c>
      <c r="D160" t="s">
        <v>89</v>
      </c>
      <c r="E160" t="s">
        <v>23</v>
      </c>
      <c r="F160" t="s">
        <v>1262</v>
      </c>
    </row>
    <row r="161" spans="1:6" x14ac:dyDescent="0.3">
      <c r="A161">
        <v>20790995</v>
      </c>
      <c r="B161">
        <v>2024</v>
      </c>
      <c r="C161" t="s">
        <v>7</v>
      </c>
      <c r="D161" t="s">
        <v>5</v>
      </c>
      <c r="E161" t="s">
        <v>6</v>
      </c>
      <c r="F161" t="s">
        <v>1263</v>
      </c>
    </row>
    <row r="162" spans="1:6" x14ac:dyDescent="0.3">
      <c r="A162">
        <v>20783881</v>
      </c>
      <c r="B162">
        <v>2024</v>
      </c>
      <c r="C162" t="s">
        <v>4</v>
      </c>
      <c r="D162" t="s">
        <v>5</v>
      </c>
      <c r="E162" t="s">
        <v>6</v>
      </c>
      <c r="F162" t="s">
        <v>1264</v>
      </c>
    </row>
    <row r="163" spans="1:6" x14ac:dyDescent="0.3">
      <c r="A163">
        <v>20783810</v>
      </c>
      <c r="B163">
        <v>2024</v>
      </c>
      <c r="C163" t="s">
        <v>4</v>
      </c>
      <c r="D163" t="s">
        <v>5</v>
      </c>
      <c r="E163" t="s">
        <v>8</v>
      </c>
      <c r="F163" t="s">
        <v>1265</v>
      </c>
    </row>
    <row r="164" spans="1:6" x14ac:dyDescent="0.3">
      <c r="A164">
        <v>20779096</v>
      </c>
      <c r="B164">
        <v>2024</v>
      </c>
      <c r="C164" t="s">
        <v>4</v>
      </c>
      <c r="D164" t="s">
        <v>5</v>
      </c>
      <c r="E164" t="s">
        <v>21</v>
      </c>
      <c r="F164" t="s">
        <v>1266</v>
      </c>
    </row>
    <row r="165" spans="1:6" x14ac:dyDescent="0.3">
      <c r="A165">
        <v>20777932</v>
      </c>
      <c r="B165">
        <v>2024</v>
      </c>
      <c r="C165" t="s">
        <v>7</v>
      </c>
      <c r="D165" t="s">
        <v>90</v>
      </c>
      <c r="E165" t="s">
        <v>56</v>
      </c>
      <c r="F165" t="s">
        <v>1267</v>
      </c>
    </row>
    <row r="166" spans="1:6" x14ac:dyDescent="0.3">
      <c r="A166">
        <v>20776277</v>
      </c>
      <c r="B166">
        <v>2024</v>
      </c>
      <c r="C166" t="s">
        <v>4</v>
      </c>
      <c r="D166" t="s">
        <v>5</v>
      </c>
      <c r="E166" t="s">
        <v>6</v>
      </c>
      <c r="F166" t="s">
        <v>1268</v>
      </c>
    </row>
    <row r="167" spans="1:6" x14ac:dyDescent="0.3">
      <c r="A167">
        <v>20776154</v>
      </c>
      <c r="B167">
        <v>2024</v>
      </c>
      <c r="C167" t="s">
        <v>7</v>
      </c>
      <c r="D167" t="s">
        <v>91</v>
      </c>
      <c r="E167" t="s">
        <v>12</v>
      </c>
      <c r="F167" t="s">
        <v>1269</v>
      </c>
    </row>
    <row r="168" spans="1:6" x14ac:dyDescent="0.3">
      <c r="A168">
        <v>20774395</v>
      </c>
      <c r="B168">
        <v>2024</v>
      </c>
      <c r="C168" t="s">
        <v>4</v>
      </c>
      <c r="D168" t="s">
        <v>5</v>
      </c>
      <c r="E168" t="s">
        <v>6</v>
      </c>
      <c r="F168" t="s">
        <v>1270</v>
      </c>
    </row>
    <row r="169" spans="1:6" x14ac:dyDescent="0.3">
      <c r="A169">
        <v>20772466</v>
      </c>
      <c r="B169">
        <v>2024</v>
      </c>
      <c r="C169" t="s">
        <v>4</v>
      </c>
      <c r="D169" t="s">
        <v>92</v>
      </c>
      <c r="E169" t="s">
        <v>93</v>
      </c>
      <c r="F169" t="s">
        <v>1271</v>
      </c>
    </row>
    <row r="170" spans="1:6" x14ac:dyDescent="0.3">
      <c r="A170">
        <v>20772417</v>
      </c>
      <c r="B170">
        <v>2024</v>
      </c>
      <c r="C170" t="s">
        <v>4</v>
      </c>
      <c r="D170" t="s">
        <v>92</v>
      </c>
      <c r="E170" t="s">
        <v>94</v>
      </c>
      <c r="F170" t="s">
        <v>1154</v>
      </c>
    </row>
    <row r="171" spans="1:6" x14ac:dyDescent="0.3">
      <c r="A171">
        <v>20765883</v>
      </c>
      <c r="B171">
        <v>2024</v>
      </c>
      <c r="C171" t="s">
        <v>7</v>
      </c>
      <c r="D171" t="s">
        <v>95</v>
      </c>
      <c r="E171" t="s">
        <v>28</v>
      </c>
      <c r="F171" t="s">
        <v>1272</v>
      </c>
    </row>
    <row r="172" spans="1:6" x14ac:dyDescent="0.3">
      <c r="A172">
        <v>20765881</v>
      </c>
      <c r="B172">
        <v>2024</v>
      </c>
      <c r="C172" t="s">
        <v>7</v>
      </c>
      <c r="D172" t="s">
        <v>95</v>
      </c>
      <c r="E172" t="s">
        <v>28</v>
      </c>
      <c r="F172" t="s">
        <v>1273</v>
      </c>
    </row>
    <row r="173" spans="1:6" x14ac:dyDescent="0.3">
      <c r="A173">
        <v>20765665</v>
      </c>
      <c r="B173">
        <v>2024</v>
      </c>
      <c r="C173" t="s">
        <v>7</v>
      </c>
      <c r="D173" t="s">
        <v>96</v>
      </c>
      <c r="E173" t="s">
        <v>12</v>
      </c>
      <c r="F173" t="s">
        <v>1274</v>
      </c>
    </row>
    <row r="174" spans="1:6" x14ac:dyDescent="0.3">
      <c r="A174">
        <v>20765408</v>
      </c>
      <c r="B174">
        <v>2024</v>
      </c>
      <c r="C174" t="s">
        <v>4</v>
      </c>
      <c r="D174" t="s">
        <v>97</v>
      </c>
      <c r="E174" t="s">
        <v>25</v>
      </c>
      <c r="F174" t="s">
        <v>1275</v>
      </c>
    </row>
    <row r="175" spans="1:6" x14ac:dyDescent="0.3">
      <c r="A175">
        <v>20762764</v>
      </c>
      <c r="B175">
        <v>2024</v>
      </c>
      <c r="C175" t="s">
        <v>4</v>
      </c>
      <c r="D175" t="s">
        <v>5</v>
      </c>
      <c r="E175" t="s">
        <v>6</v>
      </c>
      <c r="F175" t="s">
        <v>1148</v>
      </c>
    </row>
    <row r="176" spans="1:6" x14ac:dyDescent="0.3">
      <c r="A176">
        <v>20761846</v>
      </c>
      <c r="B176">
        <v>2024</v>
      </c>
      <c r="C176" t="s">
        <v>4</v>
      </c>
      <c r="D176" t="s">
        <v>5</v>
      </c>
      <c r="E176" t="s">
        <v>8</v>
      </c>
      <c r="F176" t="s">
        <v>1276</v>
      </c>
    </row>
    <row r="177" spans="1:6" x14ac:dyDescent="0.3">
      <c r="A177">
        <v>20757538</v>
      </c>
      <c r="B177">
        <v>2024</v>
      </c>
      <c r="C177" t="s">
        <v>7</v>
      </c>
      <c r="D177" t="s">
        <v>98</v>
      </c>
      <c r="E177" t="s">
        <v>68</v>
      </c>
      <c r="F177" t="s">
        <v>1277</v>
      </c>
    </row>
    <row r="178" spans="1:6" x14ac:dyDescent="0.3">
      <c r="A178">
        <v>20756712</v>
      </c>
      <c r="B178">
        <v>2024</v>
      </c>
      <c r="C178" t="s">
        <v>7</v>
      </c>
      <c r="D178" t="s">
        <v>99</v>
      </c>
      <c r="E178" t="s">
        <v>100</v>
      </c>
      <c r="F178" t="s">
        <v>1278</v>
      </c>
    </row>
    <row r="179" spans="1:6" x14ac:dyDescent="0.3">
      <c r="A179">
        <v>20755974</v>
      </c>
      <c r="B179">
        <v>2024</v>
      </c>
      <c r="C179" t="s">
        <v>7</v>
      </c>
      <c r="D179" t="s">
        <v>16</v>
      </c>
      <c r="E179" t="s">
        <v>45</v>
      </c>
      <c r="F179" t="s">
        <v>1176</v>
      </c>
    </row>
    <row r="180" spans="1:6" x14ac:dyDescent="0.3">
      <c r="A180">
        <v>20747800</v>
      </c>
      <c r="B180">
        <v>2024</v>
      </c>
      <c r="C180" t="s">
        <v>9</v>
      </c>
      <c r="D180" t="s">
        <v>101</v>
      </c>
      <c r="E180" t="s">
        <v>25</v>
      </c>
      <c r="F180" t="s">
        <v>1279</v>
      </c>
    </row>
    <row r="181" spans="1:6" x14ac:dyDescent="0.3">
      <c r="A181">
        <v>20747594</v>
      </c>
      <c r="B181">
        <v>2024</v>
      </c>
      <c r="C181" t="s">
        <v>7</v>
      </c>
      <c r="D181" t="s">
        <v>5</v>
      </c>
      <c r="E181" t="s">
        <v>28</v>
      </c>
      <c r="F181" t="s">
        <v>1280</v>
      </c>
    </row>
    <row r="182" spans="1:6" x14ac:dyDescent="0.3">
      <c r="A182">
        <v>20747514</v>
      </c>
      <c r="B182">
        <v>2024</v>
      </c>
      <c r="C182" t="s">
        <v>7</v>
      </c>
      <c r="D182" t="s">
        <v>5</v>
      </c>
      <c r="E182" t="s">
        <v>28</v>
      </c>
      <c r="F182" t="s">
        <v>1281</v>
      </c>
    </row>
    <row r="183" spans="1:6" x14ac:dyDescent="0.3">
      <c r="A183">
        <v>20747361</v>
      </c>
      <c r="B183">
        <v>2024</v>
      </c>
      <c r="C183" t="s">
        <v>4</v>
      </c>
      <c r="D183" t="s">
        <v>102</v>
      </c>
      <c r="E183" t="s">
        <v>12</v>
      </c>
      <c r="F183" t="s">
        <v>1282</v>
      </c>
    </row>
    <row r="184" spans="1:6" x14ac:dyDescent="0.3">
      <c r="A184">
        <v>20747249</v>
      </c>
      <c r="B184">
        <v>2024</v>
      </c>
      <c r="C184" t="s">
        <v>7</v>
      </c>
      <c r="D184" t="s">
        <v>5</v>
      </c>
      <c r="E184" t="s">
        <v>25</v>
      </c>
      <c r="F184" t="s">
        <v>1283</v>
      </c>
    </row>
    <row r="185" spans="1:6" x14ac:dyDescent="0.3">
      <c r="A185">
        <v>20747201</v>
      </c>
      <c r="B185">
        <v>2024</v>
      </c>
      <c r="C185" t="s">
        <v>9</v>
      </c>
      <c r="D185" t="s">
        <v>5</v>
      </c>
      <c r="E185" t="s">
        <v>28</v>
      </c>
      <c r="F185" t="s">
        <v>1284</v>
      </c>
    </row>
    <row r="186" spans="1:6" x14ac:dyDescent="0.3">
      <c r="A186">
        <v>20747082</v>
      </c>
      <c r="B186">
        <v>2024</v>
      </c>
      <c r="C186" t="s">
        <v>9</v>
      </c>
      <c r="D186" t="s">
        <v>103</v>
      </c>
      <c r="E186" t="s">
        <v>15</v>
      </c>
      <c r="F186" t="s">
        <v>1285</v>
      </c>
    </row>
    <row r="187" spans="1:6" x14ac:dyDescent="0.3">
      <c r="A187">
        <v>20746711</v>
      </c>
      <c r="B187">
        <v>2024</v>
      </c>
      <c r="C187" t="s">
        <v>4</v>
      </c>
      <c r="D187" t="s">
        <v>5</v>
      </c>
      <c r="E187" t="s">
        <v>8</v>
      </c>
      <c r="F187" t="s">
        <v>1286</v>
      </c>
    </row>
    <row r="188" spans="1:6" x14ac:dyDescent="0.3">
      <c r="A188">
        <v>20746705</v>
      </c>
      <c r="B188">
        <v>2024</v>
      </c>
      <c r="C188" t="s">
        <v>4</v>
      </c>
      <c r="D188" t="s">
        <v>104</v>
      </c>
      <c r="E188" t="s">
        <v>25</v>
      </c>
      <c r="F188" t="s">
        <v>1287</v>
      </c>
    </row>
    <row r="189" spans="1:6" x14ac:dyDescent="0.3">
      <c r="A189">
        <v>20746578</v>
      </c>
      <c r="B189">
        <v>2024</v>
      </c>
      <c r="C189" t="s">
        <v>7</v>
      </c>
      <c r="D189" t="s">
        <v>57</v>
      </c>
      <c r="E189" t="s">
        <v>28</v>
      </c>
      <c r="F189" t="s">
        <v>1288</v>
      </c>
    </row>
    <row r="190" spans="1:6" x14ac:dyDescent="0.3">
      <c r="A190">
        <v>20745947</v>
      </c>
      <c r="B190">
        <v>2024</v>
      </c>
      <c r="C190" t="s">
        <v>4</v>
      </c>
      <c r="D190" t="s">
        <v>13</v>
      </c>
      <c r="E190" t="s">
        <v>56</v>
      </c>
      <c r="F190" t="s">
        <v>1289</v>
      </c>
    </row>
    <row r="191" spans="1:6" x14ac:dyDescent="0.3">
      <c r="A191">
        <v>20745920</v>
      </c>
      <c r="B191">
        <v>2024</v>
      </c>
      <c r="C191" t="s">
        <v>9</v>
      </c>
      <c r="D191" t="s">
        <v>54</v>
      </c>
      <c r="E191" t="s">
        <v>28</v>
      </c>
      <c r="F191" t="s">
        <v>1290</v>
      </c>
    </row>
    <row r="192" spans="1:6" x14ac:dyDescent="0.3">
      <c r="A192">
        <v>20745376</v>
      </c>
      <c r="B192">
        <v>2024</v>
      </c>
      <c r="C192" t="s">
        <v>7</v>
      </c>
      <c r="D192" t="s">
        <v>5</v>
      </c>
      <c r="E192" t="s">
        <v>28</v>
      </c>
      <c r="F192" t="s">
        <v>1291</v>
      </c>
    </row>
    <row r="193" spans="1:6" x14ac:dyDescent="0.3">
      <c r="A193">
        <v>20745105</v>
      </c>
      <c r="B193">
        <v>2024</v>
      </c>
      <c r="C193" t="s">
        <v>9</v>
      </c>
      <c r="D193" t="s">
        <v>105</v>
      </c>
      <c r="E193" t="s">
        <v>28</v>
      </c>
      <c r="F193" t="s">
        <v>1292</v>
      </c>
    </row>
    <row r="194" spans="1:6" x14ac:dyDescent="0.3">
      <c r="A194">
        <v>20744932</v>
      </c>
      <c r="B194">
        <v>2024</v>
      </c>
      <c r="C194" t="s">
        <v>7</v>
      </c>
      <c r="D194" t="s">
        <v>54</v>
      </c>
      <c r="E194" t="s">
        <v>28</v>
      </c>
      <c r="F194" t="s">
        <v>1293</v>
      </c>
    </row>
    <row r="195" spans="1:6" x14ac:dyDescent="0.3">
      <c r="A195">
        <v>20744867</v>
      </c>
      <c r="B195">
        <v>2024</v>
      </c>
      <c r="C195" t="s">
        <v>7</v>
      </c>
      <c r="D195" t="s">
        <v>106</v>
      </c>
      <c r="E195" t="s">
        <v>35</v>
      </c>
      <c r="F195" t="s">
        <v>1294</v>
      </c>
    </row>
    <row r="196" spans="1:6" x14ac:dyDescent="0.3">
      <c r="A196">
        <v>20744731</v>
      </c>
      <c r="B196">
        <v>2024</v>
      </c>
      <c r="C196" t="s">
        <v>9</v>
      </c>
      <c r="D196" t="s">
        <v>107</v>
      </c>
      <c r="E196" t="s">
        <v>28</v>
      </c>
      <c r="F196" t="s">
        <v>1295</v>
      </c>
    </row>
    <row r="197" spans="1:6" x14ac:dyDescent="0.3">
      <c r="A197">
        <v>20744519</v>
      </c>
      <c r="B197">
        <v>2024</v>
      </c>
      <c r="C197" t="s">
        <v>7</v>
      </c>
      <c r="D197" t="s">
        <v>108</v>
      </c>
      <c r="E197" t="s">
        <v>56</v>
      </c>
      <c r="F197" t="s">
        <v>1296</v>
      </c>
    </row>
    <row r="198" spans="1:6" x14ac:dyDescent="0.3">
      <c r="A198">
        <v>20744518</v>
      </c>
      <c r="B198">
        <v>2024</v>
      </c>
      <c r="C198" t="s">
        <v>7</v>
      </c>
      <c r="D198" t="s">
        <v>108</v>
      </c>
      <c r="E198" t="s">
        <v>56</v>
      </c>
      <c r="F198" t="s">
        <v>1297</v>
      </c>
    </row>
    <row r="199" spans="1:6" x14ac:dyDescent="0.3">
      <c r="A199">
        <v>20744510</v>
      </c>
      <c r="B199">
        <v>2024</v>
      </c>
      <c r="C199" t="s">
        <v>7</v>
      </c>
      <c r="D199" t="s">
        <v>108</v>
      </c>
      <c r="E199" t="s">
        <v>56</v>
      </c>
      <c r="F199" t="s">
        <v>1296</v>
      </c>
    </row>
    <row r="200" spans="1:6" x14ac:dyDescent="0.3">
      <c r="A200">
        <v>20739262</v>
      </c>
      <c r="B200">
        <v>2024</v>
      </c>
      <c r="C200" t="s">
        <v>4</v>
      </c>
      <c r="D200" t="s">
        <v>109</v>
      </c>
      <c r="E200" t="s">
        <v>25</v>
      </c>
      <c r="F200" t="s">
        <v>1298</v>
      </c>
    </row>
    <row r="201" spans="1:6" x14ac:dyDescent="0.3">
      <c r="A201">
        <v>20738501</v>
      </c>
      <c r="B201">
        <v>2024</v>
      </c>
      <c r="C201" t="s">
        <v>7</v>
      </c>
      <c r="D201" t="s">
        <v>110</v>
      </c>
      <c r="E201" t="s">
        <v>15</v>
      </c>
      <c r="F201" t="s">
        <v>1299</v>
      </c>
    </row>
    <row r="202" spans="1:6" x14ac:dyDescent="0.3">
      <c r="A202">
        <v>20737050</v>
      </c>
      <c r="B202">
        <v>2024</v>
      </c>
      <c r="C202" t="s">
        <v>4</v>
      </c>
      <c r="D202" t="s">
        <v>5</v>
      </c>
      <c r="E202" t="s">
        <v>6</v>
      </c>
      <c r="F202" t="s">
        <v>1148</v>
      </c>
    </row>
    <row r="203" spans="1:6" x14ac:dyDescent="0.3">
      <c r="A203">
        <v>20734552</v>
      </c>
      <c r="B203">
        <v>2024</v>
      </c>
      <c r="C203" t="s">
        <v>7</v>
      </c>
      <c r="D203" t="s">
        <v>111</v>
      </c>
      <c r="E203" t="s">
        <v>6</v>
      </c>
      <c r="F203" t="s">
        <v>1300</v>
      </c>
    </row>
    <row r="204" spans="1:6" x14ac:dyDescent="0.3">
      <c r="A204">
        <v>20727305</v>
      </c>
      <c r="B204">
        <v>2024</v>
      </c>
      <c r="C204" t="s">
        <v>7</v>
      </c>
      <c r="D204" t="s">
        <v>112</v>
      </c>
      <c r="E204" t="s">
        <v>15</v>
      </c>
      <c r="F204" t="s">
        <v>1301</v>
      </c>
    </row>
    <row r="205" spans="1:6" x14ac:dyDescent="0.3">
      <c r="A205">
        <v>20725187</v>
      </c>
      <c r="B205">
        <v>2024</v>
      </c>
      <c r="C205" t="s">
        <v>7</v>
      </c>
      <c r="D205" t="s">
        <v>113</v>
      </c>
      <c r="E205" t="s">
        <v>15</v>
      </c>
      <c r="F205" t="s">
        <v>1299</v>
      </c>
    </row>
    <row r="206" spans="1:6" x14ac:dyDescent="0.3">
      <c r="A206">
        <v>20723183</v>
      </c>
      <c r="B206">
        <v>2024</v>
      </c>
      <c r="C206" t="s">
        <v>7</v>
      </c>
      <c r="D206" t="s">
        <v>114</v>
      </c>
      <c r="E206" t="s">
        <v>53</v>
      </c>
      <c r="F206" t="s">
        <v>1302</v>
      </c>
    </row>
    <row r="207" spans="1:6" x14ac:dyDescent="0.3">
      <c r="A207">
        <v>20722735</v>
      </c>
      <c r="B207">
        <v>2024</v>
      </c>
      <c r="C207" t="s">
        <v>4</v>
      </c>
      <c r="D207" t="s">
        <v>5</v>
      </c>
      <c r="E207" t="s">
        <v>6</v>
      </c>
      <c r="F207" t="s">
        <v>1303</v>
      </c>
    </row>
    <row r="208" spans="1:6" x14ac:dyDescent="0.3">
      <c r="A208">
        <v>20709383</v>
      </c>
      <c r="B208">
        <v>2024</v>
      </c>
      <c r="C208" t="s">
        <v>4</v>
      </c>
      <c r="D208" t="s">
        <v>115</v>
      </c>
      <c r="E208" t="s">
        <v>25</v>
      </c>
      <c r="F208" t="s">
        <v>1304</v>
      </c>
    </row>
    <row r="209" spans="1:6" x14ac:dyDescent="0.3">
      <c r="A209">
        <v>20706831</v>
      </c>
      <c r="B209">
        <v>2024</v>
      </c>
      <c r="C209" t="s">
        <v>4</v>
      </c>
      <c r="D209" t="s">
        <v>5</v>
      </c>
      <c r="E209" t="s">
        <v>6</v>
      </c>
      <c r="F209" t="s">
        <v>1305</v>
      </c>
    </row>
    <row r="210" spans="1:6" x14ac:dyDescent="0.3">
      <c r="A210">
        <v>20706747</v>
      </c>
      <c r="B210">
        <v>2024</v>
      </c>
      <c r="C210" t="s">
        <v>4</v>
      </c>
      <c r="D210" t="s">
        <v>5</v>
      </c>
      <c r="E210" t="s">
        <v>6</v>
      </c>
      <c r="F210" t="s">
        <v>1306</v>
      </c>
    </row>
    <row r="211" spans="1:6" x14ac:dyDescent="0.3">
      <c r="A211">
        <v>20704933</v>
      </c>
      <c r="B211">
        <v>2024</v>
      </c>
      <c r="C211" t="s">
        <v>7</v>
      </c>
      <c r="D211" t="s">
        <v>116</v>
      </c>
      <c r="E211" t="s">
        <v>68</v>
      </c>
      <c r="F211" t="s">
        <v>1307</v>
      </c>
    </row>
    <row r="212" spans="1:6" x14ac:dyDescent="0.3">
      <c r="A212">
        <v>20704932</v>
      </c>
      <c r="B212">
        <v>2024</v>
      </c>
      <c r="C212" t="s">
        <v>7</v>
      </c>
      <c r="D212" t="s">
        <v>117</v>
      </c>
      <c r="E212" t="s">
        <v>68</v>
      </c>
      <c r="F212" t="s">
        <v>1307</v>
      </c>
    </row>
    <row r="213" spans="1:6" x14ac:dyDescent="0.3">
      <c r="A213">
        <v>20704922</v>
      </c>
      <c r="B213">
        <v>2024</v>
      </c>
      <c r="C213" t="s">
        <v>7</v>
      </c>
      <c r="D213" t="s">
        <v>117</v>
      </c>
      <c r="E213" t="s">
        <v>68</v>
      </c>
      <c r="F213" t="s">
        <v>1308</v>
      </c>
    </row>
    <row r="214" spans="1:6" x14ac:dyDescent="0.3">
      <c r="A214">
        <v>20704919</v>
      </c>
      <c r="B214">
        <v>2024</v>
      </c>
      <c r="C214" t="s">
        <v>7</v>
      </c>
      <c r="D214" t="s">
        <v>117</v>
      </c>
      <c r="E214" t="s">
        <v>68</v>
      </c>
      <c r="F214" t="s">
        <v>1307</v>
      </c>
    </row>
    <row r="215" spans="1:6" x14ac:dyDescent="0.3">
      <c r="A215">
        <v>20704918</v>
      </c>
      <c r="B215">
        <v>2024</v>
      </c>
      <c r="C215" t="s">
        <v>7</v>
      </c>
      <c r="D215" t="s">
        <v>117</v>
      </c>
      <c r="E215" t="s">
        <v>68</v>
      </c>
      <c r="F215" t="s">
        <v>1308</v>
      </c>
    </row>
    <row r="216" spans="1:6" x14ac:dyDescent="0.3">
      <c r="A216">
        <v>20704912</v>
      </c>
      <c r="B216">
        <v>2024</v>
      </c>
      <c r="C216" t="s">
        <v>7</v>
      </c>
      <c r="D216" t="s">
        <v>117</v>
      </c>
      <c r="E216" t="s">
        <v>68</v>
      </c>
      <c r="F216" t="s">
        <v>1307</v>
      </c>
    </row>
    <row r="217" spans="1:6" x14ac:dyDescent="0.3">
      <c r="A217">
        <v>20704911</v>
      </c>
      <c r="B217">
        <v>2024</v>
      </c>
      <c r="C217" t="s">
        <v>7</v>
      </c>
      <c r="D217" t="s">
        <v>117</v>
      </c>
      <c r="E217" t="s">
        <v>68</v>
      </c>
      <c r="F217" t="s">
        <v>1307</v>
      </c>
    </row>
    <row r="218" spans="1:6" x14ac:dyDescent="0.3">
      <c r="A218">
        <v>20695031</v>
      </c>
      <c r="B218">
        <v>2024</v>
      </c>
      <c r="C218" t="s">
        <v>4</v>
      </c>
      <c r="D218" t="s">
        <v>5</v>
      </c>
      <c r="E218" t="s">
        <v>12</v>
      </c>
      <c r="F218" t="s">
        <v>1309</v>
      </c>
    </row>
    <row r="219" spans="1:6" x14ac:dyDescent="0.3">
      <c r="A219">
        <v>20694759</v>
      </c>
      <c r="B219">
        <v>2024</v>
      </c>
      <c r="C219" t="s">
        <v>4</v>
      </c>
      <c r="D219" t="s">
        <v>49</v>
      </c>
      <c r="E219" t="s">
        <v>6</v>
      </c>
      <c r="F219" t="s">
        <v>1310</v>
      </c>
    </row>
    <row r="220" spans="1:6" x14ac:dyDescent="0.3">
      <c r="A220">
        <v>20693321</v>
      </c>
      <c r="B220">
        <v>2024</v>
      </c>
      <c r="C220" t="s">
        <v>7</v>
      </c>
      <c r="D220" t="s">
        <v>118</v>
      </c>
      <c r="E220" t="s">
        <v>68</v>
      </c>
      <c r="F220" t="s">
        <v>1176</v>
      </c>
    </row>
    <row r="221" spans="1:6" x14ac:dyDescent="0.3">
      <c r="A221">
        <v>20693160</v>
      </c>
      <c r="B221">
        <v>2024</v>
      </c>
      <c r="C221" t="s">
        <v>4</v>
      </c>
      <c r="D221" t="s">
        <v>16</v>
      </c>
      <c r="E221" t="s">
        <v>45</v>
      </c>
      <c r="F221" t="s">
        <v>1176</v>
      </c>
    </row>
    <row r="222" spans="1:6" x14ac:dyDescent="0.3">
      <c r="A222">
        <v>20693001</v>
      </c>
      <c r="B222">
        <v>2024</v>
      </c>
      <c r="C222" t="s">
        <v>7</v>
      </c>
      <c r="D222" t="s">
        <v>71</v>
      </c>
      <c r="E222" t="s">
        <v>45</v>
      </c>
      <c r="F222" t="s">
        <v>1176</v>
      </c>
    </row>
    <row r="223" spans="1:6" x14ac:dyDescent="0.3">
      <c r="A223">
        <v>20692033</v>
      </c>
      <c r="B223">
        <v>2024</v>
      </c>
      <c r="C223" t="s">
        <v>7</v>
      </c>
      <c r="D223" t="s">
        <v>119</v>
      </c>
      <c r="E223" t="s">
        <v>68</v>
      </c>
      <c r="F223" t="s">
        <v>1311</v>
      </c>
    </row>
    <row r="224" spans="1:6" x14ac:dyDescent="0.3">
      <c r="A224">
        <v>20690971</v>
      </c>
      <c r="B224">
        <v>2024</v>
      </c>
      <c r="C224" t="s">
        <v>4</v>
      </c>
      <c r="D224" t="s">
        <v>5</v>
      </c>
      <c r="E224" t="s">
        <v>21</v>
      </c>
      <c r="F224" t="s">
        <v>1312</v>
      </c>
    </row>
    <row r="225" spans="1:6" x14ac:dyDescent="0.3">
      <c r="A225">
        <v>20688123</v>
      </c>
      <c r="B225">
        <v>2024</v>
      </c>
      <c r="C225" t="s">
        <v>4</v>
      </c>
      <c r="D225" t="s">
        <v>49</v>
      </c>
      <c r="E225" t="s">
        <v>23</v>
      </c>
      <c r="F225" t="s">
        <v>1313</v>
      </c>
    </row>
    <row r="226" spans="1:6" x14ac:dyDescent="0.3">
      <c r="A226">
        <v>20684317</v>
      </c>
      <c r="B226">
        <v>2024</v>
      </c>
      <c r="C226" t="s">
        <v>4</v>
      </c>
      <c r="D226" t="s">
        <v>120</v>
      </c>
      <c r="E226" t="s">
        <v>25</v>
      </c>
      <c r="F226" t="s">
        <v>1314</v>
      </c>
    </row>
    <row r="227" spans="1:6" x14ac:dyDescent="0.3">
      <c r="A227">
        <v>20684213</v>
      </c>
      <c r="B227">
        <v>2024</v>
      </c>
      <c r="C227" t="s">
        <v>4</v>
      </c>
      <c r="D227" t="s">
        <v>13</v>
      </c>
      <c r="E227" t="s">
        <v>25</v>
      </c>
      <c r="F227" t="s">
        <v>1315</v>
      </c>
    </row>
    <row r="228" spans="1:6" x14ac:dyDescent="0.3">
      <c r="A228">
        <v>20684211</v>
      </c>
      <c r="B228">
        <v>2024</v>
      </c>
      <c r="C228" t="s">
        <v>4</v>
      </c>
      <c r="D228" t="s">
        <v>5</v>
      </c>
      <c r="E228" t="s">
        <v>56</v>
      </c>
      <c r="F228" t="s">
        <v>1316</v>
      </c>
    </row>
    <row r="229" spans="1:6" x14ac:dyDescent="0.3">
      <c r="A229">
        <v>20681547</v>
      </c>
      <c r="B229">
        <v>2024</v>
      </c>
      <c r="C229" t="s">
        <v>7</v>
      </c>
      <c r="D229" t="s">
        <v>121</v>
      </c>
      <c r="E229" t="s">
        <v>53</v>
      </c>
      <c r="F229" t="s">
        <v>1317</v>
      </c>
    </row>
    <row r="230" spans="1:6" x14ac:dyDescent="0.3">
      <c r="A230">
        <v>20681197</v>
      </c>
      <c r="B230">
        <v>2024</v>
      </c>
      <c r="C230" t="s">
        <v>7</v>
      </c>
      <c r="D230" t="s">
        <v>122</v>
      </c>
      <c r="E230" t="s">
        <v>53</v>
      </c>
      <c r="F230" t="s">
        <v>1318</v>
      </c>
    </row>
    <row r="231" spans="1:6" x14ac:dyDescent="0.3">
      <c r="A231">
        <v>20678423</v>
      </c>
      <c r="B231">
        <v>2024</v>
      </c>
      <c r="C231" t="s">
        <v>4</v>
      </c>
      <c r="D231" t="s">
        <v>5</v>
      </c>
      <c r="E231" t="s">
        <v>56</v>
      </c>
      <c r="F231" t="s">
        <v>1319</v>
      </c>
    </row>
    <row r="232" spans="1:6" x14ac:dyDescent="0.3">
      <c r="A232">
        <v>20678415</v>
      </c>
      <c r="B232">
        <v>2024</v>
      </c>
      <c r="C232" t="s">
        <v>4</v>
      </c>
      <c r="D232" t="s">
        <v>123</v>
      </c>
      <c r="E232" t="s">
        <v>35</v>
      </c>
      <c r="F232" t="s">
        <v>1148</v>
      </c>
    </row>
    <row r="233" spans="1:6" x14ac:dyDescent="0.3">
      <c r="A233">
        <v>20676033</v>
      </c>
      <c r="B233">
        <v>2024</v>
      </c>
      <c r="C233" t="s">
        <v>4</v>
      </c>
      <c r="D233" t="s">
        <v>124</v>
      </c>
      <c r="E233" t="s">
        <v>15</v>
      </c>
      <c r="F233" t="s">
        <v>1320</v>
      </c>
    </row>
    <row r="234" spans="1:6" x14ac:dyDescent="0.3">
      <c r="A234">
        <v>20675756</v>
      </c>
      <c r="B234">
        <v>2024</v>
      </c>
      <c r="C234" t="s">
        <v>4</v>
      </c>
      <c r="D234" t="s">
        <v>5</v>
      </c>
      <c r="E234" t="s">
        <v>8</v>
      </c>
      <c r="F234" t="s">
        <v>1321</v>
      </c>
    </row>
    <row r="235" spans="1:6" x14ac:dyDescent="0.3">
      <c r="A235">
        <v>20674702</v>
      </c>
      <c r="B235">
        <v>2024</v>
      </c>
      <c r="C235" t="s">
        <v>4</v>
      </c>
      <c r="D235" t="s">
        <v>125</v>
      </c>
      <c r="E235" t="s">
        <v>23</v>
      </c>
      <c r="F235" t="s">
        <v>1322</v>
      </c>
    </row>
    <row r="236" spans="1:6" x14ac:dyDescent="0.3">
      <c r="A236">
        <v>20674299</v>
      </c>
      <c r="B236">
        <v>2024</v>
      </c>
      <c r="C236" t="s">
        <v>7</v>
      </c>
      <c r="D236" t="s">
        <v>126</v>
      </c>
      <c r="E236" t="s">
        <v>68</v>
      </c>
      <c r="F236" t="s">
        <v>1323</v>
      </c>
    </row>
    <row r="237" spans="1:6" x14ac:dyDescent="0.3">
      <c r="A237">
        <v>20673666</v>
      </c>
      <c r="B237">
        <v>2024</v>
      </c>
      <c r="C237" t="s">
        <v>7</v>
      </c>
      <c r="D237" t="s">
        <v>127</v>
      </c>
      <c r="E237" t="s">
        <v>68</v>
      </c>
      <c r="F237" t="s">
        <v>1324</v>
      </c>
    </row>
    <row r="238" spans="1:6" x14ac:dyDescent="0.3">
      <c r="A238">
        <v>20673478</v>
      </c>
      <c r="B238">
        <v>2024</v>
      </c>
      <c r="C238" t="s">
        <v>7</v>
      </c>
      <c r="D238" t="s">
        <v>128</v>
      </c>
      <c r="E238" t="s">
        <v>6</v>
      </c>
      <c r="F238" t="s">
        <v>1325</v>
      </c>
    </row>
    <row r="239" spans="1:6" x14ac:dyDescent="0.3">
      <c r="A239">
        <v>20672134</v>
      </c>
      <c r="B239">
        <v>2024</v>
      </c>
      <c r="C239" t="s">
        <v>7</v>
      </c>
      <c r="D239" t="s">
        <v>129</v>
      </c>
      <c r="E239" t="s">
        <v>68</v>
      </c>
      <c r="F239" t="s">
        <v>1326</v>
      </c>
    </row>
    <row r="240" spans="1:6" x14ac:dyDescent="0.3">
      <c r="A240">
        <v>20672130</v>
      </c>
      <c r="B240">
        <v>2024</v>
      </c>
      <c r="C240" t="s">
        <v>7</v>
      </c>
      <c r="D240" t="s">
        <v>130</v>
      </c>
      <c r="E240" t="s">
        <v>68</v>
      </c>
      <c r="F240" t="s">
        <v>1327</v>
      </c>
    </row>
    <row r="241" spans="1:6" x14ac:dyDescent="0.3">
      <c r="A241">
        <v>20665270</v>
      </c>
      <c r="B241">
        <v>2024</v>
      </c>
      <c r="C241" t="s">
        <v>4</v>
      </c>
      <c r="D241" t="s">
        <v>5</v>
      </c>
      <c r="E241" t="s">
        <v>131</v>
      </c>
      <c r="F241" t="s">
        <v>1328</v>
      </c>
    </row>
    <row r="242" spans="1:6" x14ac:dyDescent="0.3">
      <c r="A242">
        <v>20663569</v>
      </c>
      <c r="B242">
        <v>2024</v>
      </c>
      <c r="C242" t="s">
        <v>9</v>
      </c>
      <c r="D242" t="s">
        <v>5</v>
      </c>
      <c r="E242" t="s">
        <v>21</v>
      </c>
      <c r="F242" t="s">
        <v>1329</v>
      </c>
    </row>
    <row r="243" spans="1:6" x14ac:dyDescent="0.3">
      <c r="A243">
        <v>20663552</v>
      </c>
      <c r="B243">
        <v>2024</v>
      </c>
      <c r="C243" t="s">
        <v>9</v>
      </c>
      <c r="D243" t="s">
        <v>5</v>
      </c>
      <c r="E243" t="s">
        <v>21</v>
      </c>
      <c r="F243" t="s">
        <v>1321</v>
      </c>
    </row>
    <row r="244" spans="1:6" x14ac:dyDescent="0.3">
      <c r="A244">
        <v>20663549</v>
      </c>
      <c r="B244">
        <v>2024</v>
      </c>
      <c r="C244" t="s">
        <v>7</v>
      </c>
      <c r="D244" t="s">
        <v>132</v>
      </c>
      <c r="E244" t="s">
        <v>45</v>
      </c>
      <c r="F244" t="s">
        <v>1330</v>
      </c>
    </row>
    <row r="245" spans="1:6" x14ac:dyDescent="0.3">
      <c r="A245">
        <v>20663531</v>
      </c>
      <c r="B245">
        <v>2024</v>
      </c>
      <c r="C245" t="s">
        <v>7</v>
      </c>
      <c r="D245" t="s">
        <v>133</v>
      </c>
      <c r="E245" t="s">
        <v>15</v>
      </c>
      <c r="F245" t="s">
        <v>1331</v>
      </c>
    </row>
    <row r="246" spans="1:6" x14ac:dyDescent="0.3">
      <c r="A246">
        <v>20663271</v>
      </c>
      <c r="B246">
        <v>2024</v>
      </c>
      <c r="C246" t="s">
        <v>7</v>
      </c>
      <c r="D246" t="s">
        <v>134</v>
      </c>
      <c r="E246" t="s">
        <v>53</v>
      </c>
      <c r="F246" t="s">
        <v>1332</v>
      </c>
    </row>
    <row r="247" spans="1:6" x14ac:dyDescent="0.3">
      <c r="A247">
        <v>20652982</v>
      </c>
      <c r="B247">
        <v>2024</v>
      </c>
      <c r="C247" t="s">
        <v>4</v>
      </c>
      <c r="D247" t="s">
        <v>5</v>
      </c>
      <c r="E247" t="s">
        <v>35</v>
      </c>
      <c r="F247" t="s">
        <v>1333</v>
      </c>
    </row>
    <row r="248" spans="1:6" x14ac:dyDescent="0.3">
      <c r="A248">
        <v>20652797</v>
      </c>
      <c r="B248">
        <v>2024</v>
      </c>
      <c r="C248" t="s">
        <v>4</v>
      </c>
      <c r="D248" t="s">
        <v>135</v>
      </c>
      <c r="E248" t="s">
        <v>6</v>
      </c>
      <c r="F248" t="s">
        <v>1148</v>
      </c>
    </row>
    <row r="249" spans="1:6" x14ac:dyDescent="0.3">
      <c r="A249">
        <v>20652157</v>
      </c>
      <c r="B249">
        <v>2024</v>
      </c>
      <c r="C249" t="s">
        <v>7</v>
      </c>
      <c r="D249" t="s">
        <v>71</v>
      </c>
      <c r="E249" t="s">
        <v>45</v>
      </c>
      <c r="F249" t="s">
        <v>1176</v>
      </c>
    </row>
    <row r="250" spans="1:6" x14ac:dyDescent="0.3">
      <c r="A250">
        <v>20646539</v>
      </c>
      <c r="B250">
        <v>2024</v>
      </c>
      <c r="C250" t="s">
        <v>4</v>
      </c>
      <c r="D250" t="s">
        <v>136</v>
      </c>
      <c r="E250" t="s">
        <v>12</v>
      </c>
      <c r="F250" t="s">
        <v>1334</v>
      </c>
    </row>
    <row r="251" spans="1:6" x14ac:dyDescent="0.3">
      <c r="A251">
        <v>20643906</v>
      </c>
      <c r="B251">
        <v>2024</v>
      </c>
      <c r="C251" t="s">
        <v>7</v>
      </c>
      <c r="D251" t="s">
        <v>5</v>
      </c>
      <c r="E251" t="s">
        <v>6</v>
      </c>
      <c r="F251" t="s">
        <v>1335</v>
      </c>
    </row>
    <row r="252" spans="1:6" x14ac:dyDescent="0.3">
      <c r="A252">
        <v>20642180</v>
      </c>
      <c r="B252">
        <v>2024</v>
      </c>
      <c r="C252" t="s">
        <v>7</v>
      </c>
      <c r="D252" t="s">
        <v>137</v>
      </c>
      <c r="E252" t="s">
        <v>12</v>
      </c>
      <c r="F252" t="s">
        <v>1243</v>
      </c>
    </row>
    <row r="253" spans="1:6" x14ac:dyDescent="0.3">
      <c r="A253">
        <v>20639965</v>
      </c>
      <c r="B253">
        <v>2024</v>
      </c>
      <c r="C253" t="s">
        <v>7</v>
      </c>
      <c r="D253" t="s">
        <v>138</v>
      </c>
      <c r="E253" t="s">
        <v>100</v>
      </c>
      <c r="F253" t="s">
        <v>1336</v>
      </c>
    </row>
    <row r="254" spans="1:6" x14ac:dyDescent="0.3">
      <c r="A254">
        <v>20637237</v>
      </c>
      <c r="B254">
        <v>2024</v>
      </c>
      <c r="C254" t="s">
        <v>9</v>
      </c>
      <c r="D254" t="s">
        <v>139</v>
      </c>
      <c r="E254" t="s">
        <v>25</v>
      </c>
      <c r="F254" t="s">
        <v>1337</v>
      </c>
    </row>
    <row r="255" spans="1:6" x14ac:dyDescent="0.3">
      <c r="A255">
        <v>20634043</v>
      </c>
      <c r="B255">
        <v>2024</v>
      </c>
      <c r="C255" t="s">
        <v>4</v>
      </c>
      <c r="D255" t="s">
        <v>5</v>
      </c>
      <c r="E255" t="s">
        <v>6</v>
      </c>
      <c r="F255" t="s">
        <v>1338</v>
      </c>
    </row>
    <row r="256" spans="1:6" x14ac:dyDescent="0.3">
      <c r="A256">
        <v>20633344</v>
      </c>
      <c r="B256">
        <v>2024</v>
      </c>
      <c r="C256" t="s">
        <v>7</v>
      </c>
      <c r="D256" t="s">
        <v>65</v>
      </c>
      <c r="E256" t="s">
        <v>25</v>
      </c>
      <c r="F256" t="s">
        <v>1339</v>
      </c>
    </row>
    <row r="257" spans="1:6" x14ac:dyDescent="0.3">
      <c r="A257">
        <v>20632474</v>
      </c>
      <c r="B257">
        <v>2024</v>
      </c>
      <c r="C257" t="s">
        <v>7</v>
      </c>
      <c r="D257" t="s">
        <v>140</v>
      </c>
      <c r="E257" t="s">
        <v>25</v>
      </c>
      <c r="F257" t="s">
        <v>1340</v>
      </c>
    </row>
    <row r="258" spans="1:6" x14ac:dyDescent="0.3">
      <c r="A258">
        <v>20631418</v>
      </c>
      <c r="B258">
        <v>2024</v>
      </c>
      <c r="C258" t="s">
        <v>4</v>
      </c>
      <c r="D258" t="s">
        <v>141</v>
      </c>
      <c r="E258" t="s">
        <v>28</v>
      </c>
      <c r="F258" t="s">
        <v>1161</v>
      </c>
    </row>
    <row r="259" spans="1:6" x14ac:dyDescent="0.3">
      <c r="A259">
        <v>20631347</v>
      </c>
      <c r="B259">
        <v>2024</v>
      </c>
      <c r="C259" t="s">
        <v>4</v>
      </c>
      <c r="D259" t="s">
        <v>142</v>
      </c>
      <c r="E259" t="s">
        <v>23</v>
      </c>
      <c r="F259" t="s">
        <v>1341</v>
      </c>
    </row>
    <row r="260" spans="1:6" x14ac:dyDescent="0.3">
      <c r="A260">
        <v>20628273</v>
      </c>
      <c r="B260">
        <v>2024</v>
      </c>
      <c r="C260" t="s">
        <v>9</v>
      </c>
      <c r="D260" t="s">
        <v>143</v>
      </c>
      <c r="E260" t="s">
        <v>68</v>
      </c>
      <c r="F260" t="s">
        <v>1342</v>
      </c>
    </row>
    <row r="261" spans="1:6" x14ac:dyDescent="0.3">
      <c r="A261">
        <v>20627067</v>
      </c>
      <c r="B261">
        <v>2024</v>
      </c>
      <c r="C261" t="s">
        <v>9</v>
      </c>
      <c r="D261" t="s">
        <v>144</v>
      </c>
      <c r="E261" t="s">
        <v>12</v>
      </c>
      <c r="F261" t="s">
        <v>1165</v>
      </c>
    </row>
    <row r="262" spans="1:6" x14ac:dyDescent="0.3">
      <c r="A262">
        <v>20626428</v>
      </c>
      <c r="B262">
        <v>2024</v>
      </c>
      <c r="C262" t="s">
        <v>7</v>
      </c>
      <c r="D262" t="s">
        <v>5</v>
      </c>
      <c r="E262" t="s">
        <v>6</v>
      </c>
      <c r="F262" t="s">
        <v>1343</v>
      </c>
    </row>
    <row r="263" spans="1:6" x14ac:dyDescent="0.3">
      <c r="A263">
        <v>20626302</v>
      </c>
      <c r="B263">
        <v>2024</v>
      </c>
      <c r="C263" t="s">
        <v>7</v>
      </c>
      <c r="D263" t="s">
        <v>65</v>
      </c>
      <c r="E263" t="s">
        <v>28</v>
      </c>
      <c r="F263" t="s">
        <v>1344</v>
      </c>
    </row>
    <row r="264" spans="1:6" x14ac:dyDescent="0.3">
      <c r="A264">
        <v>20625267</v>
      </c>
      <c r="B264">
        <v>2024</v>
      </c>
      <c r="C264" t="s">
        <v>7</v>
      </c>
      <c r="D264" t="s">
        <v>65</v>
      </c>
      <c r="E264" t="s">
        <v>12</v>
      </c>
      <c r="F264" t="s">
        <v>1166</v>
      </c>
    </row>
    <row r="265" spans="1:6" x14ac:dyDescent="0.3">
      <c r="A265">
        <v>20624995</v>
      </c>
      <c r="B265">
        <v>2024</v>
      </c>
      <c r="C265" t="s">
        <v>4</v>
      </c>
      <c r="D265" t="s">
        <v>5</v>
      </c>
      <c r="E265" t="s">
        <v>145</v>
      </c>
      <c r="F265" t="s">
        <v>1328</v>
      </c>
    </row>
    <row r="266" spans="1:6" x14ac:dyDescent="0.3">
      <c r="A266">
        <v>20624814</v>
      </c>
      <c r="B266">
        <v>2024</v>
      </c>
      <c r="C266" t="s">
        <v>7</v>
      </c>
      <c r="D266" t="s">
        <v>70</v>
      </c>
      <c r="E266" t="s">
        <v>12</v>
      </c>
      <c r="F266" t="s">
        <v>1345</v>
      </c>
    </row>
    <row r="267" spans="1:6" x14ac:dyDescent="0.3">
      <c r="A267">
        <v>20624706</v>
      </c>
      <c r="B267">
        <v>2024</v>
      </c>
      <c r="C267" t="s">
        <v>4</v>
      </c>
      <c r="D267" t="s">
        <v>5</v>
      </c>
      <c r="E267" t="s">
        <v>131</v>
      </c>
      <c r="F267" t="s">
        <v>1346</v>
      </c>
    </row>
    <row r="268" spans="1:6" x14ac:dyDescent="0.3">
      <c r="A268">
        <v>20623034</v>
      </c>
      <c r="B268">
        <v>2024</v>
      </c>
      <c r="C268" t="s">
        <v>4</v>
      </c>
      <c r="D268" t="s">
        <v>5</v>
      </c>
      <c r="E268" t="s">
        <v>145</v>
      </c>
      <c r="F268" t="s">
        <v>1347</v>
      </c>
    </row>
    <row r="269" spans="1:6" x14ac:dyDescent="0.3">
      <c r="A269">
        <v>20622170</v>
      </c>
      <c r="B269">
        <v>2024</v>
      </c>
      <c r="C269" t="s">
        <v>4</v>
      </c>
      <c r="D269" t="s">
        <v>146</v>
      </c>
      <c r="E269" t="s">
        <v>147</v>
      </c>
      <c r="F269" t="s">
        <v>1348</v>
      </c>
    </row>
    <row r="270" spans="1:6" x14ac:dyDescent="0.3">
      <c r="A270">
        <v>20621814</v>
      </c>
      <c r="B270">
        <v>2024</v>
      </c>
      <c r="C270" t="s">
        <v>4</v>
      </c>
      <c r="D270" t="s">
        <v>146</v>
      </c>
      <c r="E270" t="s">
        <v>147</v>
      </c>
      <c r="F270" t="s">
        <v>1349</v>
      </c>
    </row>
    <row r="271" spans="1:6" x14ac:dyDescent="0.3">
      <c r="A271">
        <v>20621744</v>
      </c>
      <c r="B271">
        <v>2024</v>
      </c>
      <c r="C271" t="s">
        <v>4</v>
      </c>
      <c r="D271" t="s">
        <v>5</v>
      </c>
      <c r="E271" t="s">
        <v>6</v>
      </c>
      <c r="F271" t="s">
        <v>1350</v>
      </c>
    </row>
    <row r="272" spans="1:6" x14ac:dyDescent="0.3">
      <c r="A272">
        <v>20621301</v>
      </c>
      <c r="B272">
        <v>2024</v>
      </c>
      <c r="C272" t="s">
        <v>4</v>
      </c>
      <c r="D272" t="s">
        <v>146</v>
      </c>
      <c r="E272" t="s">
        <v>147</v>
      </c>
      <c r="F272" t="s">
        <v>1243</v>
      </c>
    </row>
    <row r="273" spans="1:6" x14ac:dyDescent="0.3">
      <c r="A273">
        <v>20620902</v>
      </c>
      <c r="B273">
        <v>2024</v>
      </c>
      <c r="C273" t="s">
        <v>4</v>
      </c>
      <c r="D273" t="s">
        <v>148</v>
      </c>
      <c r="E273" t="s">
        <v>25</v>
      </c>
      <c r="F273" t="s">
        <v>1351</v>
      </c>
    </row>
    <row r="274" spans="1:6" x14ac:dyDescent="0.3">
      <c r="A274">
        <v>20619917</v>
      </c>
      <c r="B274">
        <v>2024</v>
      </c>
      <c r="C274" t="s">
        <v>9</v>
      </c>
      <c r="D274" t="s">
        <v>149</v>
      </c>
      <c r="E274" t="s">
        <v>15</v>
      </c>
      <c r="F274" t="s">
        <v>1352</v>
      </c>
    </row>
    <row r="275" spans="1:6" x14ac:dyDescent="0.3">
      <c r="A275">
        <v>20619870</v>
      </c>
      <c r="B275">
        <v>2024</v>
      </c>
      <c r="C275" t="s">
        <v>9</v>
      </c>
      <c r="D275" t="s">
        <v>149</v>
      </c>
      <c r="E275" t="s">
        <v>15</v>
      </c>
      <c r="F275" t="s">
        <v>1353</v>
      </c>
    </row>
    <row r="276" spans="1:6" x14ac:dyDescent="0.3">
      <c r="A276">
        <v>20619844</v>
      </c>
      <c r="B276">
        <v>2024</v>
      </c>
      <c r="C276" t="s">
        <v>9</v>
      </c>
      <c r="D276" t="s">
        <v>149</v>
      </c>
      <c r="E276" t="s">
        <v>15</v>
      </c>
      <c r="F276" t="s">
        <v>1354</v>
      </c>
    </row>
    <row r="277" spans="1:6" x14ac:dyDescent="0.3">
      <c r="A277">
        <v>20616414</v>
      </c>
      <c r="B277">
        <v>2024</v>
      </c>
      <c r="C277" t="s">
        <v>4</v>
      </c>
      <c r="D277" t="s">
        <v>5</v>
      </c>
      <c r="E277" t="s">
        <v>21</v>
      </c>
      <c r="F277" t="s">
        <v>1355</v>
      </c>
    </row>
    <row r="278" spans="1:6" x14ac:dyDescent="0.3">
      <c r="A278">
        <v>20615848</v>
      </c>
      <c r="B278">
        <v>2024</v>
      </c>
      <c r="C278" t="s">
        <v>7</v>
      </c>
      <c r="D278" t="s">
        <v>150</v>
      </c>
      <c r="E278" t="s">
        <v>25</v>
      </c>
      <c r="F278" t="s">
        <v>1356</v>
      </c>
    </row>
    <row r="279" spans="1:6" x14ac:dyDescent="0.3">
      <c r="A279">
        <v>20615022</v>
      </c>
      <c r="B279">
        <v>2024</v>
      </c>
      <c r="C279" t="s">
        <v>7</v>
      </c>
      <c r="D279" t="s">
        <v>151</v>
      </c>
      <c r="E279" t="s">
        <v>25</v>
      </c>
      <c r="F279" t="s">
        <v>1357</v>
      </c>
    </row>
    <row r="280" spans="1:6" x14ac:dyDescent="0.3">
      <c r="A280">
        <v>20614960</v>
      </c>
      <c r="B280">
        <v>2024</v>
      </c>
      <c r="C280" t="s">
        <v>4</v>
      </c>
      <c r="D280" t="s">
        <v>5</v>
      </c>
      <c r="E280" t="s">
        <v>21</v>
      </c>
      <c r="F280" t="s">
        <v>1358</v>
      </c>
    </row>
    <row r="281" spans="1:6" x14ac:dyDescent="0.3">
      <c r="A281">
        <v>20614592</v>
      </c>
      <c r="B281">
        <v>2024</v>
      </c>
      <c r="C281" t="s">
        <v>9</v>
      </c>
      <c r="D281" t="s">
        <v>57</v>
      </c>
      <c r="E281" t="s">
        <v>12</v>
      </c>
      <c r="F281" t="s">
        <v>1166</v>
      </c>
    </row>
    <row r="282" spans="1:6" x14ac:dyDescent="0.3">
      <c r="A282">
        <v>20614537</v>
      </c>
      <c r="B282">
        <v>2024</v>
      </c>
      <c r="C282" t="s">
        <v>4</v>
      </c>
      <c r="D282" t="s">
        <v>152</v>
      </c>
      <c r="E282" t="s">
        <v>35</v>
      </c>
      <c r="F282" t="s">
        <v>1359</v>
      </c>
    </row>
    <row r="283" spans="1:6" x14ac:dyDescent="0.3">
      <c r="A283">
        <v>20613159</v>
      </c>
      <c r="B283">
        <v>2024</v>
      </c>
      <c r="C283" t="s">
        <v>4</v>
      </c>
      <c r="D283" t="s">
        <v>5</v>
      </c>
      <c r="E283" t="s">
        <v>8</v>
      </c>
      <c r="F283" t="s">
        <v>1360</v>
      </c>
    </row>
    <row r="284" spans="1:6" x14ac:dyDescent="0.3">
      <c r="A284">
        <v>20613155</v>
      </c>
      <c r="B284">
        <v>2024</v>
      </c>
      <c r="C284" t="s">
        <v>4</v>
      </c>
      <c r="D284" t="s">
        <v>5</v>
      </c>
      <c r="E284" t="s">
        <v>56</v>
      </c>
      <c r="F284" t="s">
        <v>1361</v>
      </c>
    </row>
    <row r="285" spans="1:6" x14ac:dyDescent="0.3">
      <c r="A285">
        <v>20612898</v>
      </c>
      <c r="B285">
        <v>2024</v>
      </c>
      <c r="C285" t="s">
        <v>4</v>
      </c>
      <c r="D285" t="s">
        <v>5</v>
      </c>
      <c r="E285" t="s">
        <v>25</v>
      </c>
      <c r="F285" t="s">
        <v>1362</v>
      </c>
    </row>
    <row r="286" spans="1:6" x14ac:dyDescent="0.3">
      <c r="A286">
        <v>20611705</v>
      </c>
      <c r="B286">
        <v>2024</v>
      </c>
      <c r="C286" t="s">
        <v>7</v>
      </c>
      <c r="D286" t="s">
        <v>153</v>
      </c>
      <c r="E286" t="s">
        <v>56</v>
      </c>
      <c r="F286" t="s">
        <v>1363</v>
      </c>
    </row>
    <row r="287" spans="1:6" x14ac:dyDescent="0.3">
      <c r="A287">
        <v>20611530</v>
      </c>
      <c r="B287">
        <v>2024</v>
      </c>
      <c r="C287" t="s">
        <v>4</v>
      </c>
      <c r="D287" t="s">
        <v>5</v>
      </c>
      <c r="E287" t="s">
        <v>8</v>
      </c>
      <c r="F287" t="s">
        <v>1364</v>
      </c>
    </row>
    <row r="288" spans="1:6" x14ac:dyDescent="0.3">
      <c r="A288">
        <v>20610598</v>
      </c>
      <c r="B288">
        <v>2024</v>
      </c>
      <c r="C288" t="s">
        <v>4</v>
      </c>
      <c r="D288" t="s">
        <v>5</v>
      </c>
      <c r="E288" t="s">
        <v>6</v>
      </c>
      <c r="F288" t="s">
        <v>1365</v>
      </c>
    </row>
    <row r="289" spans="1:6" x14ac:dyDescent="0.3">
      <c r="A289">
        <v>20610510</v>
      </c>
      <c r="B289">
        <v>2024</v>
      </c>
      <c r="C289" t="s">
        <v>4</v>
      </c>
      <c r="D289" t="s">
        <v>154</v>
      </c>
      <c r="E289" t="s">
        <v>25</v>
      </c>
      <c r="F289" t="s">
        <v>1366</v>
      </c>
    </row>
    <row r="290" spans="1:6" x14ac:dyDescent="0.3">
      <c r="A290">
        <v>20609129</v>
      </c>
      <c r="B290">
        <v>2024</v>
      </c>
      <c r="C290" t="s">
        <v>4</v>
      </c>
      <c r="D290" t="s">
        <v>155</v>
      </c>
      <c r="E290" t="s">
        <v>45</v>
      </c>
      <c r="F290" t="s">
        <v>1176</v>
      </c>
    </row>
    <row r="291" spans="1:6" x14ac:dyDescent="0.3">
      <c r="A291">
        <v>20605950</v>
      </c>
      <c r="B291">
        <v>2024</v>
      </c>
      <c r="C291" t="s">
        <v>4</v>
      </c>
      <c r="D291" t="s">
        <v>5</v>
      </c>
      <c r="E291" t="s">
        <v>21</v>
      </c>
      <c r="F291" t="s">
        <v>1367</v>
      </c>
    </row>
    <row r="292" spans="1:6" x14ac:dyDescent="0.3">
      <c r="A292">
        <v>20600022</v>
      </c>
      <c r="B292">
        <v>2024</v>
      </c>
      <c r="C292" t="s">
        <v>4</v>
      </c>
      <c r="D292" t="s">
        <v>89</v>
      </c>
      <c r="E292" t="s">
        <v>15</v>
      </c>
      <c r="F292" t="s">
        <v>1368</v>
      </c>
    </row>
    <row r="293" spans="1:6" x14ac:dyDescent="0.3">
      <c r="A293">
        <v>20597418</v>
      </c>
      <c r="B293">
        <v>2024</v>
      </c>
      <c r="C293" t="s">
        <v>7</v>
      </c>
      <c r="D293" t="s">
        <v>156</v>
      </c>
      <c r="E293" t="s">
        <v>45</v>
      </c>
      <c r="F293" t="s">
        <v>1176</v>
      </c>
    </row>
    <row r="294" spans="1:6" x14ac:dyDescent="0.3">
      <c r="A294">
        <v>20596932</v>
      </c>
      <c r="B294">
        <v>2024</v>
      </c>
      <c r="C294" t="s">
        <v>7</v>
      </c>
      <c r="D294" t="s">
        <v>71</v>
      </c>
      <c r="E294" t="s">
        <v>45</v>
      </c>
      <c r="F294" t="s">
        <v>1176</v>
      </c>
    </row>
    <row r="295" spans="1:6" x14ac:dyDescent="0.3">
      <c r="A295">
        <v>20588179</v>
      </c>
      <c r="B295">
        <v>2024</v>
      </c>
      <c r="C295" t="s">
        <v>4</v>
      </c>
      <c r="D295" t="s">
        <v>5</v>
      </c>
      <c r="E295" t="s">
        <v>6</v>
      </c>
      <c r="F295" t="s">
        <v>1369</v>
      </c>
    </row>
    <row r="296" spans="1:6" x14ac:dyDescent="0.3">
      <c r="A296">
        <v>20582995</v>
      </c>
      <c r="B296">
        <v>2024</v>
      </c>
      <c r="C296" t="s">
        <v>7</v>
      </c>
      <c r="D296" t="s">
        <v>65</v>
      </c>
      <c r="E296" t="s">
        <v>28</v>
      </c>
      <c r="F296" t="s">
        <v>1370</v>
      </c>
    </row>
    <row r="297" spans="1:6" x14ac:dyDescent="0.3">
      <c r="A297">
        <v>20582360</v>
      </c>
      <c r="B297">
        <v>2024</v>
      </c>
      <c r="C297" t="s">
        <v>4</v>
      </c>
      <c r="D297" t="s">
        <v>5</v>
      </c>
      <c r="E297" t="s">
        <v>6</v>
      </c>
      <c r="F297" t="s">
        <v>1371</v>
      </c>
    </row>
    <row r="298" spans="1:6" x14ac:dyDescent="0.3">
      <c r="A298">
        <v>20580140</v>
      </c>
      <c r="B298">
        <v>2024</v>
      </c>
      <c r="C298" t="s">
        <v>7</v>
      </c>
      <c r="D298" t="s">
        <v>136</v>
      </c>
      <c r="E298" t="s">
        <v>12</v>
      </c>
      <c r="F298" t="s">
        <v>1372</v>
      </c>
    </row>
    <row r="299" spans="1:6" x14ac:dyDescent="0.3">
      <c r="A299">
        <v>20580135</v>
      </c>
      <c r="B299">
        <v>2024</v>
      </c>
      <c r="C299" t="s">
        <v>7</v>
      </c>
      <c r="D299" t="s">
        <v>136</v>
      </c>
      <c r="E299" t="s">
        <v>12</v>
      </c>
      <c r="F299" t="s">
        <v>1372</v>
      </c>
    </row>
    <row r="300" spans="1:6" x14ac:dyDescent="0.3">
      <c r="A300">
        <v>20570875</v>
      </c>
      <c r="B300">
        <v>2024</v>
      </c>
      <c r="C300" t="s">
        <v>9</v>
      </c>
      <c r="D300" t="s">
        <v>128</v>
      </c>
      <c r="E300" t="s">
        <v>15</v>
      </c>
      <c r="F300" t="s">
        <v>1373</v>
      </c>
    </row>
    <row r="301" spans="1:6" x14ac:dyDescent="0.3">
      <c r="A301">
        <v>20570585</v>
      </c>
      <c r="B301">
        <v>2024</v>
      </c>
      <c r="C301" t="s">
        <v>4</v>
      </c>
      <c r="D301" t="s">
        <v>5</v>
      </c>
      <c r="E301" t="s">
        <v>35</v>
      </c>
      <c r="F301" t="s">
        <v>1374</v>
      </c>
    </row>
    <row r="302" spans="1:6" x14ac:dyDescent="0.3">
      <c r="A302">
        <v>20568998</v>
      </c>
      <c r="B302">
        <v>2024</v>
      </c>
      <c r="C302" t="s">
        <v>4</v>
      </c>
      <c r="D302" t="s">
        <v>157</v>
      </c>
      <c r="E302" t="s">
        <v>15</v>
      </c>
      <c r="F302" t="s">
        <v>1148</v>
      </c>
    </row>
    <row r="303" spans="1:6" x14ac:dyDescent="0.3">
      <c r="A303">
        <v>20568792</v>
      </c>
      <c r="B303">
        <v>2024</v>
      </c>
      <c r="C303" t="s">
        <v>4</v>
      </c>
      <c r="D303" t="s">
        <v>5</v>
      </c>
      <c r="E303" t="s">
        <v>6</v>
      </c>
      <c r="F303" t="s">
        <v>1375</v>
      </c>
    </row>
    <row r="304" spans="1:6" x14ac:dyDescent="0.3">
      <c r="A304">
        <v>20567234</v>
      </c>
      <c r="B304">
        <v>2024</v>
      </c>
      <c r="C304" t="s">
        <v>4</v>
      </c>
      <c r="D304" t="s">
        <v>71</v>
      </c>
      <c r="E304" t="s">
        <v>45</v>
      </c>
      <c r="F304" t="s">
        <v>1176</v>
      </c>
    </row>
    <row r="305" spans="1:6" x14ac:dyDescent="0.3">
      <c r="A305">
        <v>20563443</v>
      </c>
      <c r="B305">
        <v>2024</v>
      </c>
      <c r="C305" t="s">
        <v>4</v>
      </c>
      <c r="D305" t="s">
        <v>5</v>
      </c>
      <c r="E305" t="s">
        <v>6</v>
      </c>
      <c r="F305" t="s">
        <v>1376</v>
      </c>
    </row>
    <row r="306" spans="1:6" x14ac:dyDescent="0.3">
      <c r="A306">
        <v>20562267</v>
      </c>
      <c r="B306">
        <v>2024</v>
      </c>
      <c r="C306" t="s">
        <v>4</v>
      </c>
      <c r="D306" t="s">
        <v>103</v>
      </c>
      <c r="E306" t="s">
        <v>6</v>
      </c>
      <c r="F306" t="s">
        <v>1377</v>
      </c>
    </row>
    <row r="307" spans="1:6" x14ac:dyDescent="0.3">
      <c r="A307">
        <v>20562218</v>
      </c>
      <c r="B307">
        <v>2024</v>
      </c>
      <c r="C307" t="s">
        <v>4</v>
      </c>
      <c r="D307" t="s">
        <v>5</v>
      </c>
      <c r="E307" t="s">
        <v>6</v>
      </c>
      <c r="F307" t="s">
        <v>1378</v>
      </c>
    </row>
    <row r="308" spans="1:6" x14ac:dyDescent="0.3">
      <c r="A308">
        <v>20561731</v>
      </c>
      <c r="B308">
        <v>2024</v>
      </c>
      <c r="C308" t="s">
        <v>4</v>
      </c>
      <c r="D308" t="s">
        <v>5</v>
      </c>
      <c r="E308" t="s">
        <v>6</v>
      </c>
      <c r="F308" t="s">
        <v>1379</v>
      </c>
    </row>
    <row r="309" spans="1:6" x14ac:dyDescent="0.3">
      <c r="A309">
        <v>20560174</v>
      </c>
      <c r="B309">
        <v>2024</v>
      </c>
      <c r="C309" t="s">
        <v>7</v>
      </c>
      <c r="D309" t="s">
        <v>158</v>
      </c>
      <c r="E309" t="s">
        <v>159</v>
      </c>
      <c r="F309" t="s">
        <v>1380</v>
      </c>
    </row>
    <row r="310" spans="1:6" x14ac:dyDescent="0.3">
      <c r="A310">
        <v>20559794</v>
      </c>
      <c r="B310">
        <v>2024</v>
      </c>
      <c r="C310" t="s">
        <v>7</v>
      </c>
      <c r="D310" t="s">
        <v>120</v>
      </c>
      <c r="E310" t="s">
        <v>56</v>
      </c>
      <c r="F310" t="s">
        <v>1166</v>
      </c>
    </row>
    <row r="311" spans="1:6" x14ac:dyDescent="0.3">
      <c r="A311">
        <v>20559515</v>
      </c>
      <c r="B311">
        <v>2024</v>
      </c>
      <c r="C311" t="s">
        <v>7</v>
      </c>
      <c r="D311" t="s">
        <v>65</v>
      </c>
      <c r="E311" t="s">
        <v>12</v>
      </c>
      <c r="F311" t="s">
        <v>1381</v>
      </c>
    </row>
    <row r="312" spans="1:6" x14ac:dyDescent="0.3">
      <c r="A312">
        <v>20559063</v>
      </c>
      <c r="B312">
        <v>2024</v>
      </c>
      <c r="C312" t="s">
        <v>4</v>
      </c>
      <c r="D312" t="s">
        <v>5</v>
      </c>
      <c r="E312" t="s">
        <v>8</v>
      </c>
      <c r="F312" t="s">
        <v>1382</v>
      </c>
    </row>
    <row r="313" spans="1:6" x14ac:dyDescent="0.3">
      <c r="A313">
        <v>20555907</v>
      </c>
      <c r="B313">
        <v>2024</v>
      </c>
      <c r="C313" t="s">
        <v>4</v>
      </c>
      <c r="D313" t="s">
        <v>5</v>
      </c>
      <c r="E313" t="s">
        <v>6</v>
      </c>
      <c r="F313" t="s">
        <v>1383</v>
      </c>
    </row>
    <row r="314" spans="1:6" x14ac:dyDescent="0.3">
      <c r="A314">
        <v>20552725</v>
      </c>
      <c r="B314">
        <v>2024</v>
      </c>
      <c r="C314" t="s">
        <v>4</v>
      </c>
      <c r="D314" t="s">
        <v>5</v>
      </c>
      <c r="E314" t="s">
        <v>6</v>
      </c>
      <c r="F314" t="s">
        <v>1384</v>
      </c>
    </row>
    <row r="315" spans="1:6" x14ac:dyDescent="0.3">
      <c r="A315">
        <v>20550959</v>
      </c>
      <c r="B315">
        <v>2024</v>
      </c>
      <c r="C315" t="s">
        <v>4</v>
      </c>
      <c r="D315" t="s">
        <v>160</v>
      </c>
      <c r="E315" t="s">
        <v>28</v>
      </c>
      <c r="F315" t="s">
        <v>1385</v>
      </c>
    </row>
    <row r="316" spans="1:6" x14ac:dyDescent="0.3">
      <c r="A316">
        <v>20550517</v>
      </c>
      <c r="B316">
        <v>2024</v>
      </c>
      <c r="C316" t="s">
        <v>4</v>
      </c>
      <c r="D316" t="s">
        <v>160</v>
      </c>
      <c r="E316" t="s">
        <v>28</v>
      </c>
      <c r="F316" t="s">
        <v>1386</v>
      </c>
    </row>
    <row r="317" spans="1:6" x14ac:dyDescent="0.3">
      <c r="A317">
        <v>20550205</v>
      </c>
      <c r="B317">
        <v>2024</v>
      </c>
      <c r="C317" t="s">
        <v>4</v>
      </c>
      <c r="D317" t="s">
        <v>5</v>
      </c>
      <c r="E317" t="s">
        <v>21</v>
      </c>
      <c r="F317" t="s">
        <v>1387</v>
      </c>
    </row>
    <row r="318" spans="1:6" x14ac:dyDescent="0.3">
      <c r="A318">
        <v>20549085</v>
      </c>
      <c r="B318">
        <v>2024</v>
      </c>
      <c r="C318" t="s">
        <v>9</v>
      </c>
      <c r="D318" t="s">
        <v>5</v>
      </c>
      <c r="E318" t="s">
        <v>12</v>
      </c>
      <c r="F318" t="s">
        <v>1388</v>
      </c>
    </row>
    <row r="319" spans="1:6" x14ac:dyDescent="0.3">
      <c r="A319">
        <v>20549039</v>
      </c>
      <c r="B319">
        <v>2024</v>
      </c>
      <c r="C319" t="s">
        <v>4</v>
      </c>
      <c r="D319" t="s">
        <v>5</v>
      </c>
      <c r="E319" t="s">
        <v>35</v>
      </c>
      <c r="F319" t="s">
        <v>1389</v>
      </c>
    </row>
    <row r="320" spans="1:6" x14ac:dyDescent="0.3">
      <c r="A320">
        <v>20547032</v>
      </c>
      <c r="B320">
        <v>2024</v>
      </c>
      <c r="C320" t="s">
        <v>7</v>
      </c>
      <c r="D320" t="s">
        <v>13</v>
      </c>
      <c r="E320" t="s">
        <v>12</v>
      </c>
      <c r="F320" t="s">
        <v>1390</v>
      </c>
    </row>
    <row r="321" spans="1:6" x14ac:dyDescent="0.3">
      <c r="A321">
        <v>20546531</v>
      </c>
      <c r="B321">
        <v>2024</v>
      </c>
      <c r="C321" t="s">
        <v>9</v>
      </c>
      <c r="D321" t="s">
        <v>65</v>
      </c>
      <c r="E321" t="s">
        <v>25</v>
      </c>
      <c r="F321" t="s">
        <v>1391</v>
      </c>
    </row>
    <row r="322" spans="1:6" x14ac:dyDescent="0.3">
      <c r="A322">
        <v>20545256</v>
      </c>
      <c r="B322">
        <v>2024</v>
      </c>
      <c r="C322" t="s">
        <v>4</v>
      </c>
      <c r="D322" t="s">
        <v>161</v>
      </c>
      <c r="E322" t="s">
        <v>25</v>
      </c>
      <c r="F322" t="s">
        <v>1392</v>
      </c>
    </row>
    <row r="323" spans="1:6" x14ac:dyDescent="0.3">
      <c r="A323">
        <v>20537740</v>
      </c>
      <c r="B323">
        <v>2024</v>
      </c>
      <c r="C323" t="s">
        <v>4</v>
      </c>
      <c r="D323" t="s">
        <v>5</v>
      </c>
      <c r="E323" t="s">
        <v>8</v>
      </c>
      <c r="F323" t="s">
        <v>1393</v>
      </c>
    </row>
    <row r="324" spans="1:6" x14ac:dyDescent="0.3">
      <c r="A324">
        <v>20536226</v>
      </c>
      <c r="B324">
        <v>2024</v>
      </c>
      <c r="C324" t="s">
        <v>4</v>
      </c>
      <c r="D324" t="s">
        <v>5</v>
      </c>
      <c r="E324" t="s">
        <v>21</v>
      </c>
      <c r="F324" t="s">
        <v>1394</v>
      </c>
    </row>
    <row r="325" spans="1:6" x14ac:dyDescent="0.3">
      <c r="A325">
        <v>20534395</v>
      </c>
      <c r="B325">
        <v>2024</v>
      </c>
      <c r="C325" t="s">
        <v>4</v>
      </c>
      <c r="D325" t="s">
        <v>5</v>
      </c>
      <c r="E325" t="s">
        <v>35</v>
      </c>
      <c r="F325" t="s">
        <v>1395</v>
      </c>
    </row>
    <row r="326" spans="1:6" x14ac:dyDescent="0.3">
      <c r="A326">
        <v>20531830</v>
      </c>
      <c r="B326">
        <v>2024</v>
      </c>
      <c r="C326" t="s">
        <v>4</v>
      </c>
      <c r="D326" t="s">
        <v>5</v>
      </c>
      <c r="E326" t="s">
        <v>6</v>
      </c>
      <c r="F326" t="s">
        <v>1396</v>
      </c>
    </row>
    <row r="327" spans="1:6" x14ac:dyDescent="0.3">
      <c r="A327">
        <v>20531556</v>
      </c>
      <c r="B327">
        <v>2024</v>
      </c>
      <c r="C327" t="s">
        <v>4</v>
      </c>
      <c r="D327" t="s">
        <v>162</v>
      </c>
      <c r="E327" t="s">
        <v>45</v>
      </c>
      <c r="F327" t="s">
        <v>1176</v>
      </c>
    </row>
    <row r="328" spans="1:6" x14ac:dyDescent="0.3">
      <c r="A328">
        <v>20528993</v>
      </c>
      <c r="B328">
        <v>2024</v>
      </c>
      <c r="C328" t="s">
        <v>4</v>
      </c>
      <c r="D328" t="s">
        <v>5</v>
      </c>
      <c r="E328" t="s">
        <v>6</v>
      </c>
      <c r="F328" t="s">
        <v>1397</v>
      </c>
    </row>
    <row r="329" spans="1:6" x14ac:dyDescent="0.3">
      <c r="A329">
        <v>20525676</v>
      </c>
      <c r="B329">
        <v>2024</v>
      </c>
      <c r="C329" t="s">
        <v>4</v>
      </c>
      <c r="D329" t="s">
        <v>5</v>
      </c>
      <c r="E329" t="s">
        <v>6</v>
      </c>
      <c r="F329" t="s">
        <v>1398</v>
      </c>
    </row>
    <row r="330" spans="1:6" x14ac:dyDescent="0.3">
      <c r="A330">
        <v>20525121</v>
      </c>
      <c r="B330">
        <v>2024</v>
      </c>
      <c r="C330" t="s">
        <v>4</v>
      </c>
      <c r="D330" t="s">
        <v>5</v>
      </c>
      <c r="E330" t="s">
        <v>12</v>
      </c>
      <c r="F330" t="s">
        <v>1399</v>
      </c>
    </row>
    <row r="331" spans="1:6" x14ac:dyDescent="0.3">
      <c r="A331">
        <v>20523562</v>
      </c>
      <c r="B331">
        <v>2024</v>
      </c>
      <c r="C331" t="s">
        <v>4</v>
      </c>
      <c r="D331" t="s">
        <v>5</v>
      </c>
      <c r="E331" t="s">
        <v>8</v>
      </c>
      <c r="F331" t="s">
        <v>1400</v>
      </c>
    </row>
    <row r="332" spans="1:6" x14ac:dyDescent="0.3">
      <c r="A332">
        <v>20523534</v>
      </c>
      <c r="B332">
        <v>2024</v>
      </c>
      <c r="C332" t="s">
        <v>4</v>
      </c>
      <c r="D332" t="s">
        <v>163</v>
      </c>
      <c r="E332" t="s">
        <v>25</v>
      </c>
      <c r="F332" t="s">
        <v>1401</v>
      </c>
    </row>
    <row r="333" spans="1:6" x14ac:dyDescent="0.3">
      <c r="A333">
        <v>20522272</v>
      </c>
      <c r="B333">
        <v>2024</v>
      </c>
      <c r="C333" t="s">
        <v>4</v>
      </c>
      <c r="D333" t="s">
        <v>5</v>
      </c>
      <c r="E333" t="s">
        <v>6</v>
      </c>
      <c r="F333" t="s">
        <v>1402</v>
      </c>
    </row>
    <row r="334" spans="1:6" x14ac:dyDescent="0.3">
      <c r="A334">
        <v>20522079</v>
      </c>
      <c r="B334">
        <v>2024</v>
      </c>
      <c r="C334" t="s">
        <v>9</v>
      </c>
      <c r="D334" t="s">
        <v>70</v>
      </c>
      <c r="E334" t="s">
        <v>15</v>
      </c>
      <c r="F334" t="s">
        <v>1403</v>
      </c>
    </row>
    <row r="335" spans="1:6" x14ac:dyDescent="0.3">
      <c r="A335">
        <v>20517186</v>
      </c>
      <c r="B335">
        <v>2024</v>
      </c>
      <c r="C335" t="s">
        <v>4</v>
      </c>
      <c r="D335" t="s">
        <v>5</v>
      </c>
      <c r="E335" t="s">
        <v>6</v>
      </c>
      <c r="F335" t="s">
        <v>1404</v>
      </c>
    </row>
    <row r="336" spans="1:6" x14ac:dyDescent="0.3">
      <c r="A336">
        <v>20514817</v>
      </c>
      <c r="B336">
        <v>2024</v>
      </c>
      <c r="C336" t="s">
        <v>9</v>
      </c>
      <c r="D336" t="s">
        <v>70</v>
      </c>
      <c r="E336" t="s">
        <v>12</v>
      </c>
      <c r="F336" t="s">
        <v>1405</v>
      </c>
    </row>
    <row r="337" spans="1:6" x14ac:dyDescent="0.3">
      <c r="A337">
        <v>20514713</v>
      </c>
      <c r="B337">
        <v>2024</v>
      </c>
      <c r="C337" t="s">
        <v>4</v>
      </c>
      <c r="D337" t="s">
        <v>5</v>
      </c>
      <c r="E337" t="s">
        <v>28</v>
      </c>
      <c r="F337" t="s">
        <v>1406</v>
      </c>
    </row>
    <row r="338" spans="1:6" x14ac:dyDescent="0.3">
      <c r="A338">
        <v>20510844</v>
      </c>
      <c r="B338">
        <v>2024</v>
      </c>
      <c r="C338" t="s">
        <v>4</v>
      </c>
      <c r="D338" t="s">
        <v>5</v>
      </c>
      <c r="E338" t="s">
        <v>21</v>
      </c>
      <c r="F338" t="s">
        <v>1407</v>
      </c>
    </row>
    <row r="339" spans="1:6" x14ac:dyDescent="0.3">
      <c r="A339">
        <v>20509805</v>
      </c>
      <c r="B339">
        <v>2024</v>
      </c>
      <c r="C339" t="s">
        <v>4</v>
      </c>
      <c r="D339" t="s">
        <v>49</v>
      </c>
      <c r="E339" t="s">
        <v>8</v>
      </c>
      <c r="F339" t="s">
        <v>1408</v>
      </c>
    </row>
    <row r="340" spans="1:6" x14ac:dyDescent="0.3">
      <c r="A340">
        <v>20509695</v>
      </c>
      <c r="B340">
        <v>2024</v>
      </c>
      <c r="C340" t="s">
        <v>4</v>
      </c>
      <c r="D340" t="s">
        <v>49</v>
      </c>
      <c r="E340" t="s">
        <v>6</v>
      </c>
      <c r="F340" t="s">
        <v>1148</v>
      </c>
    </row>
    <row r="341" spans="1:6" x14ac:dyDescent="0.3">
      <c r="A341">
        <v>20508906</v>
      </c>
      <c r="B341">
        <v>2024</v>
      </c>
      <c r="C341" t="s">
        <v>7</v>
      </c>
      <c r="D341" t="s">
        <v>57</v>
      </c>
      <c r="E341" t="s">
        <v>12</v>
      </c>
      <c r="F341" t="s">
        <v>1409</v>
      </c>
    </row>
    <row r="342" spans="1:6" x14ac:dyDescent="0.3">
      <c r="A342">
        <v>20508627</v>
      </c>
      <c r="B342">
        <v>2024</v>
      </c>
      <c r="C342" t="s">
        <v>7</v>
      </c>
      <c r="D342" t="s">
        <v>13</v>
      </c>
      <c r="E342" t="s">
        <v>12</v>
      </c>
      <c r="F342" t="s">
        <v>1410</v>
      </c>
    </row>
    <row r="343" spans="1:6" x14ac:dyDescent="0.3">
      <c r="A343">
        <v>20508621</v>
      </c>
      <c r="B343">
        <v>2024</v>
      </c>
      <c r="C343" t="s">
        <v>7</v>
      </c>
      <c r="D343" t="s">
        <v>57</v>
      </c>
      <c r="E343" t="s">
        <v>12</v>
      </c>
      <c r="F343" t="s">
        <v>1411</v>
      </c>
    </row>
    <row r="344" spans="1:6" x14ac:dyDescent="0.3">
      <c r="A344">
        <v>20507977</v>
      </c>
      <c r="B344">
        <v>2024</v>
      </c>
      <c r="C344" t="s">
        <v>4</v>
      </c>
      <c r="D344" t="s">
        <v>5</v>
      </c>
      <c r="E344" t="s">
        <v>8</v>
      </c>
      <c r="F344" t="s">
        <v>1412</v>
      </c>
    </row>
    <row r="345" spans="1:6" x14ac:dyDescent="0.3">
      <c r="A345">
        <v>20507922</v>
      </c>
      <c r="B345">
        <v>2024</v>
      </c>
      <c r="C345" t="s">
        <v>7</v>
      </c>
      <c r="D345" t="s">
        <v>13</v>
      </c>
      <c r="E345" t="s">
        <v>12</v>
      </c>
      <c r="F345" t="s">
        <v>1413</v>
      </c>
    </row>
    <row r="346" spans="1:6" x14ac:dyDescent="0.3">
      <c r="A346">
        <v>20507488</v>
      </c>
      <c r="B346">
        <v>2024</v>
      </c>
      <c r="C346" t="s">
        <v>7</v>
      </c>
      <c r="D346" t="s">
        <v>13</v>
      </c>
      <c r="E346" t="s">
        <v>25</v>
      </c>
      <c r="F346" t="s">
        <v>1414</v>
      </c>
    </row>
    <row r="347" spans="1:6" x14ac:dyDescent="0.3">
      <c r="A347">
        <v>20507179</v>
      </c>
      <c r="B347">
        <v>2024</v>
      </c>
      <c r="C347" t="s">
        <v>7</v>
      </c>
      <c r="D347" t="s">
        <v>164</v>
      </c>
      <c r="E347" t="s">
        <v>15</v>
      </c>
      <c r="F347" t="s">
        <v>1148</v>
      </c>
    </row>
    <row r="348" spans="1:6" x14ac:dyDescent="0.3">
      <c r="A348">
        <v>20505472</v>
      </c>
      <c r="B348">
        <v>2024</v>
      </c>
      <c r="C348" t="s">
        <v>7</v>
      </c>
      <c r="D348" t="s">
        <v>165</v>
      </c>
      <c r="E348" t="s">
        <v>45</v>
      </c>
      <c r="F348" t="s">
        <v>1176</v>
      </c>
    </row>
    <row r="349" spans="1:6" x14ac:dyDescent="0.3">
      <c r="A349">
        <v>20500367</v>
      </c>
      <c r="B349">
        <v>2024</v>
      </c>
      <c r="C349" t="s">
        <v>4</v>
      </c>
      <c r="D349" t="s">
        <v>166</v>
      </c>
      <c r="E349" t="s">
        <v>15</v>
      </c>
      <c r="F349" t="s">
        <v>1415</v>
      </c>
    </row>
    <row r="350" spans="1:6" x14ac:dyDescent="0.3">
      <c r="A350">
        <v>20499920</v>
      </c>
      <c r="B350">
        <v>2024</v>
      </c>
      <c r="C350" t="s">
        <v>4</v>
      </c>
      <c r="D350" t="s">
        <v>167</v>
      </c>
      <c r="E350" t="s">
        <v>25</v>
      </c>
      <c r="F350" t="s">
        <v>1416</v>
      </c>
    </row>
    <row r="351" spans="1:6" x14ac:dyDescent="0.3">
      <c r="A351">
        <v>20495643</v>
      </c>
      <c r="B351">
        <v>2024</v>
      </c>
      <c r="C351" t="s">
        <v>4</v>
      </c>
      <c r="D351" t="s">
        <v>168</v>
      </c>
      <c r="E351" t="s">
        <v>25</v>
      </c>
      <c r="F351" t="s">
        <v>1417</v>
      </c>
    </row>
    <row r="352" spans="1:6" x14ac:dyDescent="0.3">
      <c r="A352">
        <v>20493703</v>
      </c>
      <c r="B352">
        <v>2024</v>
      </c>
      <c r="C352" t="s">
        <v>4</v>
      </c>
      <c r="D352" t="s">
        <v>5</v>
      </c>
      <c r="E352" t="s">
        <v>21</v>
      </c>
      <c r="F352" t="s">
        <v>1418</v>
      </c>
    </row>
    <row r="353" spans="1:6" x14ac:dyDescent="0.3">
      <c r="A353">
        <v>20482740</v>
      </c>
      <c r="B353">
        <v>2024</v>
      </c>
      <c r="C353" t="s">
        <v>7</v>
      </c>
      <c r="D353" t="s">
        <v>169</v>
      </c>
      <c r="E353" t="s">
        <v>28</v>
      </c>
      <c r="F353" t="s">
        <v>1419</v>
      </c>
    </row>
    <row r="354" spans="1:6" x14ac:dyDescent="0.3">
      <c r="A354">
        <v>20482733</v>
      </c>
      <c r="B354">
        <v>2024</v>
      </c>
      <c r="C354" t="s">
        <v>7</v>
      </c>
      <c r="D354" t="s">
        <v>169</v>
      </c>
      <c r="E354" t="s">
        <v>28</v>
      </c>
      <c r="F354" t="s">
        <v>1419</v>
      </c>
    </row>
    <row r="355" spans="1:6" x14ac:dyDescent="0.3">
      <c r="A355">
        <v>20482338</v>
      </c>
      <c r="B355">
        <v>2024</v>
      </c>
      <c r="C355" t="s">
        <v>7</v>
      </c>
      <c r="D355" t="s">
        <v>57</v>
      </c>
      <c r="E355" t="s">
        <v>28</v>
      </c>
      <c r="F355" t="s">
        <v>1420</v>
      </c>
    </row>
    <row r="356" spans="1:6" x14ac:dyDescent="0.3">
      <c r="A356">
        <v>20482178</v>
      </c>
      <c r="B356">
        <v>2024</v>
      </c>
      <c r="C356" t="s">
        <v>9</v>
      </c>
      <c r="D356" t="s">
        <v>13</v>
      </c>
      <c r="E356" t="s">
        <v>56</v>
      </c>
      <c r="F356" t="s">
        <v>1421</v>
      </c>
    </row>
    <row r="357" spans="1:6" x14ac:dyDescent="0.3">
      <c r="A357">
        <v>20481560</v>
      </c>
      <c r="B357">
        <v>2024</v>
      </c>
      <c r="C357" t="s">
        <v>4</v>
      </c>
      <c r="D357" t="s">
        <v>5</v>
      </c>
      <c r="E357" t="s">
        <v>21</v>
      </c>
      <c r="F357" t="s">
        <v>1422</v>
      </c>
    </row>
    <row r="358" spans="1:6" x14ac:dyDescent="0.3">
      <c r="A358">
        <v>20473115</v>
      </c>
      <c r="B358">
        <v>2024</v>
      </c>
      <c r="C358" t="s">
        <v>7</v>
      </c>
      <c r="D358" t="s">
        <v>57</v>
      </c>
      <c r="E358" t="s">
        <v>28</v>
      </c>
      <c r="F358" t="s">
        <v>1423</v>
      </c>
    </row>
    <row r="359" spans="1:6" x14ac:dyDescent="0.3">
      <c r="A359">
        <v>20472406</v>
      </c>
      <c r="B359">
        <v>2024</v>
      </c>
      <c r="C359" t="s">
        <v>4</v>
      </c>
      <c r="D359" t="s">
        <v>5</v>
      </c>
      <c r="E359" t="s">
        <v>21</v>
      </c>
      <c r="F359" t="s">
        <v>1424</v>
      </c>
    </row>
    <row r="360" spans="1:6" x14ac:dyDescent="0.3">
      <c r="A360">
        <v>20472361</v>
      </c>
      <c r="B360">
        <v>2024</v>
      </c>
      <c r="C360" t="s">
        <v>7</v>
      </c>
      <c r="D360" t="s">
        <v>170</v>
      </c>
      <c r="E360" t="s">
        <v>12</v>
      </c>
      <c r="F360" t="s">
        <v>1221</v>
      </c>
    </row>
    <row r="361" spans="1:6" x14ac:dyDescent="0.3">
      <c r="A361">
        <v>20472150</v>
      </c>
      <c r="B361">
        <v>2024</v>
      </c>
      <c r="C361" t="s">
        <v>4</v>
      </c>
      <c r="D361" t="s">
        <v>171</v>
      </c>
      <c r="E361" t="s">
        <v>21</v>
      </c>
      <c r="F361" t="s">
        <v>1425</v>
      </c>
    </row>
    <row r="362" spans="1:6" x14ac:dyDescent="0.3">
      <c r="A362">
        <v>20471465</v>
      </c>
      <c r="B362">
        <v>2024</v>
      </c>
      <c r="C362" t="s">
        <v>9</v>
      </c>
      <c r="D362" t="s">
        <v>96</v>
      </c>
      <c r="E362" t="s">
        <v>12</v>
      </c>
      <c r="F362" t="s">
        <v>1166</v>
      </c>
    </row>
    <row r="363" spans="1:6" x14ac:dyDescent="0.3">
      <c r="A363">
        <v>20468091</v>
      </c>
      <c r="B363">
        <v>2024</v>
      </c>
      <c r="C363" t="s">
        <v>4</v>
      </c>
      <c r="D363" t="s">
        <v>172</v>
      </c>
      <c r="E363" t="s">
        <v>173</v>
      </c>
      <c r="F363" t="s">
        <v>1154</v>
      </c>
    </row>
    <row r="364" spans="1:6" x14ac:dyDescent="0.3">
      <c r="A364">
        <v>20468078</v>
      </c>
      <c r="B364">
        <v>2024</v>
      </c>
      <c r="C364" t="s">
        <v>4</v>
      </c>
      <c r="D364" t="s">
        <v>172</v>
      </c>
      <c r="E364" t="s">
        <v>174</v>
      </c>
      <c r="F364" t="s">
        <v>1154</v>
      </c>
    </row>
    <row r="365" spans="1:6" x14ac:dyDescent="0.3">
      <c r="A365">
        <v>20467553</v>
      </c>
      <c r="B365">
        <v>2024</v>
      </c>
      <c r="C365" t="s">
        <v>4</v>
      </c>
      <c r="D365" t="s">
        <v>5</v>
      </c>
      <c r="E365" t="s">
        <v>21</v>
      </c>
      <c r="F365" t="s">
        <v>1426</v>
      </c>
    </row>
    <row r="366" spans="1:6" x14ac:dyDescent="0.3">
      <c r="A366">
        <v>20467539</v>
      </c>
      <c r="B366">
        <v>2024</v>
      </c>
      <c r="C366" t="s">
        <v>7</v>
      </c>
      <c r="D366" t="s">
        <v>175</v>
      </c>
      <c r="E366" t="s">
        <v>15</v>
      </c>
      <c r="F366" t="s">
        <v>1427</v>
      </c>
    </row>
    <row r="367" spans="1:6" x14ac:dyDescent="0.3">
      <c r="A367">
        <v>20466603</v>
      </c>
      <c r="B367">
        <v>2024</v>
      </c>
      <c r="C367" t="s">
        <v>7</v>
      </c>
      <c r="D367" t="s">
        <v>176</v>
      </c>
      <c r="E367" t="s">
        <v>25</v>
      </c>
      <c r="F367" t="s">
        <v>1428</v>
      </c>
    </row>
    <row r="368" spans="1:6" x14ac:dyDescent="0.3">
      <c r="A368">
        <v>20466385</v>
      </c>
      <c r="B368">
        <v>2024</v>
      </c>
      <c r="C368" t="s">
        <v>4</v>
      </c>
      <c r="D368" t="s">
        <v>5</v>
      </c>
      <c r="E368" t="s">
        <v>21</v>
      </c>
      <c r="F368" t="s">
        <v>1429</v>
      </c>
    </row>
    <row r="369" spans="1:6" x14ac:dyDescent="0.3">
      <c r="A369">
        <v>20466365</v>
      </c>
      <c r="B369">
        <v>2024</v>
      </c>
      <c r="C369" t="s">
        <v>4</v>
      </c>
      <c r="D369" t="s">
        <v>177</v>
      </c>
      <c r="E369" t="s">
        <v>21</v>
      </c>
      <c r="F369" t="s">
        <v>1430</v>
      </c>
    </row>
    <row r="370" spans="1:6" x14ac:dyDescent="0.3">
      <c r="A370">
        <v>20466269</v>
      </c>
      <c r="B370">
        <v>2024</v>
      </c>
      <c r="C370" t="s">
        <v>7</v>
      </c>
      <c r="D370" t="s">
        <v>176</v>
      </c>
      <c r="E370" t="s">
        <v>25</v>
      </c>
      <c r="F370" t="s">
        <v>1428</v>
      </c>
    </row>
    <row r="371" spans="1:6" x14ac:dyDescent="0.3">
      <c r="A371">
        <v>20465089</v>
      </c>
      <c r="B371">
        <v>2024</v>
      </c>
      <c r="C371" t="s">
        <v>7</v>
      </c>
      <c r="D371" t="s">
        <v>176</v>
      </c>
      <c r="E371" t="s">
        <v>23</v>
      </c>
      <c r="F371" t="s">
        <v>1431</v>
      </c>
    </row>
    <row r="372" spans="1:6" x14ac:dyDescent="0.3">
      <c r="A372">
        <v>20464769</v>
      </c>
      <c r="B372">
        <v>2024</v>
      </c>
      <c r="C372" t="s">
        <v>7</v>
      </c>
      <c r="D372" t="s">
        <v>151</v>
      </c>
      <c r="E372" t="s">
        <v>12</v>
      </c>
      <c r="F372" t="s">
        <v>1166</v>
      </c>
    </row>
    <row r="373" spans="1:6" x14ac:dyDescent="0.3">
      <c r="A373">
        <v>20462580</v>
      </c>
      <c r="B373">
        <v>2024</v>
      </c>
      <c r="C373" t="s">
        <v>4</v>
      </c>
      <c r="D373" t="s">
        <v>178</v>
      </c>
      <c r="E373" t="s">
        <v>23</v>
      </c>
      <c r="F373" t="s">
        <v>1432</v>
      </c>
    </row>
    <row r="374" spans="1:6" x14ac:dyDescent="0.3">
      <c r="A374">
        <v>20460035</v>
      </c>
      <c r="B374">
        <v>2024</v>
      </c>
      <c r="C374" t="s">
        <v>7</v>
      </c>
      <c r="D374" t="s">
        <v>179</v>
      </c>
      <c r="E374" t="s">
        <v>45</v>
      </c>
      <c r="F374" t="s">
        <v>1176</v>
      </c>
    </row>
    <row r="375" spans="1:6" x14ac:dyDescent="0.3">
      <c r="A375">
        <v>20458223</v>
      </c>
      <c r="B375">
        <v>2024</v>
      </c>
      <c r="C375" t="s">
        <v>7</v>
      </c>
      <c r="D375" t="s">
        <v>65</v>
      </c>
      <c r="E375" t="s">
        <v>12</v>
      </c>
      <c r="F375" t="s">
        <v>1166</v>
      </c>
    </row>
    <row r="376" spans="1:6" x14ac:dyDescent="0.3">
      <c r="A376">
        <v>20458193</v>
      </c>
      <c r="B376">
        <v>2024</v>
      </c>
      <c r="C376" t="s">
        <v>7</v>
      </c>
      <c r="D376" t="s">
        <v>180</v>
      </c>
      <c r="E376" t="s">
        <v>12</v>
      </c>
      <c r="F376" t="s">
        <v>1433</v>
      </c>
    </row>
    <row r="377" spans="1:6" x14ac:dyDescent="0.3">
      <c r="A377">
        <v>20458139</v>
      </c>
      <c r="B377">
        <v>2024</v>
      </c>
      <c r="C377" t="s">
        <v>9</v>
      </c>
      <c r="D377" t="s">
        <v>181</v>
      </c>
      <c r="E377" t="s">
        <v>12</v>
      </c>
      <c r="F377" t="s">
        <v>1434</v>
      </c>
    </row>
    <row r="378" spans="1:6" x14ac:dyDescent="0.3">
      <c r="A378">
        <v>20457635</v>
      </c>
      <c r="B378">
        <v>2024</v>
      </c>
      <c r="C378" t="s">
        <v>7</v>
      </c>
      <c r="D378" t="s">
        <v>169</v>
      </c>
      <c r="E378" t="s">
        <v>12</v>
      </c>
      <c r="F378" t="s">
        <v>1435</v>
      </c>
    </row>
    <row r="379" spans="1:6" x14ac:dyDescent="0.3">
      <c r="A379">
        <v>20453006</v>
      </c>
      <c r="B379">
        <v>2024</v>
      </c>
      <c r="C379" t="s">
        <v>4</v>
      </c>
      <c r="D379" t="s">
        <v>5</v>
      </c>
      <c r="E379" t="s">
        <v>8</v>
      </c>
      <c r="F379" t="s">
        <v>1436</v>
      </c>
    </row>
    <row r="380" spans="1:6" x14ac:dyDescent="0.3">
      <c r="A380">
        <v>20452587</v>
      </c>
      <c r="B380">
        <v>2024</v>
      </c>
      <c r="C380" t="s">
        <v>4</v>
      </c>
      <c r="D380" t="s">
        <v>5</v>
      </c>
      <c r="E380" t="s">
        <v>21</v>
      </c>
      <c r="F380" t="s">
        <v>1437</v>
      </c>
    </row>
    <row r="381" spans="1:6" x14ac:dyDescent="0.3">
      <c r="A381">
        <v>20449495</v>
      </c>
      <c r="B381">
        <v>2024</v>
      </c>
      <c r="C381" t="s">
        <v>4</v>
      </c>
      <c r="D381" t="s">
        <v>182</v>
      </c>
      <c r="E381" t="s">
        <v>68</v>
      </c>
      <c r="F381" t="s">
        <v>1176</v>
      </c>
    </row>
    <row r="382" spans="1:6" x14ac:dyDescent="0.3">
      <c r="A382">
        <v>20449489</v>
      </c>
      <c r="B382">
        <v>2024</v>
      </c>
      <c r="C382" t="s">
        <v>4</v>
      </c>
      <c r="D382" t="s">
        <v>143</v>
      </c>
      <c r="E382" t="s">
        <v>68</v>
      </c>
      <c r="F382" t="s">
        <v>1176</v>
      </c>
    </row>
    <row r="383" spans="1:6" x14ac:dyDescent="0.3">
      <c r="A383">
        <v>20446408</v>
      </c>
      <c r="B383">
        <v>2024</v>
      </c>
      <c r="C383" t="s">
        <v>7</v>
      </c>
      <c r="D383" t="s">
        <v>183</v>
      </c>
      <c r="E383" t="s">
        <v>12</v>
      </c>
      <c r="F383" t="s">
        <v>1438</v>
      </c>
    </row>
    <row r="384" spans="1:6" x14ac:dyDescent="0.3">
      <c r="A384">
        <v>20446341</v>
      </c>
      <c r="B384">
        <v>2024</v>
      </c>
      <c r="C384" t="s">
        <v>7</v>
      </c>
      <c r="D384" t="s">
        <v>48</v>
      </c>
      <c r="E384" t="s">
        <v>12</v>
      </c>
      <c r="F384" t="s">
        <v>1439</v>
      </c>
    </row>
    <row r="385" spans="1:6" x14ac:dyDescent="0.3">
      <c r="A385">
        <v>20445504</v>
      </c>
      <c r="B385">
        <v>2024</v>
      </c>
      <c r="C385" t="s">
        <v>7</v>
      </c>
      <c r="D385" t="s">
        <v>120</v>
      </c>
      <c r="E385" t="s">
        <v>56</v>
      </c>
      <c r="F385" t="s">
        <v>1440</v>
      </c>
    </row>
    <row r="386" spans="1:6" x14ac:dyDescent="0.3">
      <c r="A386">
        <v>20442850</v>
      </c>
      <c r="B386">
        <v>2024</v>
      </c>
      <c r="C386" t="s">
        <v>4</v>
      </c>
      <c r="D386" t="s">
        <v>184</v>
      </c>
      <c r="E386" t="s">
        <v>28</v>
      </c>
      <c r="F386" t="s">
        <v>1441</v>
      </c>
    </row>
    <row r="387" spans="1:6" x14ac:dyDescent="0.3">
      <c r="A387">
        <v>20441096</v>
      </c>
      <c r="B387">
        <v>2024</v>
      </c>
      <c r="C387" t="s">
        <v>4</v>
      </c>
      <c r="D387" t="s">
        <v>49</v>
      </c>
      <c r="E387" t="s">
        <v>25</v>
      </c>
      <c r="F387" t="s">
        <v>1442</v>
      </c>
    </row>
    <row r="388" spans="1:6" x14ac:dyDescent="0.3">
      <c r="A388">
        <v>20431538</v>
      </c>
      <c r="B388">
        <v>2024</v>
      </c>
      <c r="C388" t="s">
        <v>9</v>
      </c>
      <c r="D388" t="s">
        <v>185</v>
      </c>
      <c r="E388" t="s">
        <v>12</v>
      </c>
      <c r="F388" t="s">
        <v>1381</v>
      </c>
    </row>
    <row r="389" spans="1:6" x14ac:dyDescent="0.3">
      <c r="A389">
        <v>20428678</v>
      </c>
      <c r="B389">
        <v>2024</v>
      </c>
      <c r="C389" t="s">
        <v>4</v>
      </c>
      <c r="D389" t="s">
        <v>186</v>
      </c>
      <c r="E389" t="s">
        <v>25</v>
      </c>
      <c r="F389" t="s">
        <v>1443</v>
      </c>
    </row>
    <row r="390" spans="1:6" x14ac:dyDescent="0.3">
      <c r="A390">
        <v>20427243</v>
      </c>
      <c r="B390">
        <v>2024</v>
      </c>
      <c r="C390" t="s">
        <v>7</v>
      </c>
      <c r="D390" t="s">
        <v>47</v>
      </c>
      <c r="E390" t="s">
        <v>53</v>
      </c>
      <c r="F390" t="s">
        <v>1444</v>
      </c>
    </row>
    <row r="391" spans="1:6" x14ac:dyDescent="0.3">
      <c r="A391">
        <v>20417961</v>
      </c>
      <c r="B391">
        <v>2024</v>
      </c>
      <c r="C391" t="s">
        <v>9</v>
      </c>
      <c r="D391" t="s">
        <v>187</v>
      </c>
      <c r="E391" t="s">
        <v>25</v>
      </c>
      <c r="F391" t="s">
        <v>1445</v>
      </c>
    </row>
    <row r="392" spans="1:6" x14ac:dyDescent="0.3">
      <c r="A392">
        <v>20412942</v>
      </c>
      <c r="B392">
        <v>2024</v>
      </c>
      <c r="C392" t="s">
        <v>7</v>
      </c>
      <c r="D392" t="s">
        <v>65</v>
      </c>
      <c r="E392" t="s">
        <v>12</v>
      </c>
      <c r="F392" t="s">
        <v>1423</v>
      </c>
    </row>
    <row r="393" spans="1:6" x14ac:dyDescent="0.3">
      <c r="A393">
        <v>20412827</v>
      </c>
      <c r="B393">
        <v>2024</v>
      </c>
      <c r="C393" t="s">
        <v>7</v>
      </c>
      <c r="D393" t="s">
        <v>65</v>
      </c>
      <c r="E393" t="s">
        <v>12</v>
      </c>
      <c r="F393" t="s">
        <v>1423</v>
      </c>
    </row>
    <row r="394" spans="1:6" x14ac:dyDescent="0.3">
      <c r="A394">
        <v>20409192</v>
      </c>
      <c r="B394">
        <v>2024</v>
      </c>
      <c r="C394" t="s">
        <v>7</v>
      </c>
      <c r="D394" t="s">
        <v>13</v>
      </c>
      <c r="E394" t="s">
        <v>12</v>
      </c>
      <c r="F394" t="s">
        <v>1446</v>
      </c>
    </row>
    <row r="395" spans="1:6" x14ac:dyDescent="0.3">
      <c r="A395">
        <v>20408706</v>
      </c>
      <c r="B395">
        <v>2024</v>
      </c>
      <c r="C395" t="s">
        <v>7</v>
      </c>
      <c r="D395" t="s">
        <v>65</v>
      </c>
      <c r="E395" t="s">
        <v>12</v>
      </c>
      <c r="F395" t="s">
        <v>1166</v>
      </c>
    </row>
    <row r="396" spans="1:6" x14ac:dyDescent="0.3">
      <c r="A396">
        <v>20403286</v>
      </c>
      <c r="B396">
        <v>2024</v>
      </c>
      <c r="C396" t="s">
        <v>4</v>
      </c>
      <c r="D396" t="s">
        <v>188</v>
      </c>
      <c r="E396" t="s">
        <v>189</v>
      </c>
      <c r="F396" t="s">
        <v>1447</v>
      </c>
    </row>
    <row r="397" spans="1:6" x14ac:dyDescent="0.3">
      <c r="A397">
        <v>20397282</v>
      </c>
      <c r="B397">
        <v>2024</v>
      </c>
      <c r="C397" t="s">
        <v>9</v>
      </c>
      <c r="D397" t="s">
        <v>37</v>
      </c>
      <c r="E397" t="s">
        <v>35</v>
      </c>
      <c r="F397" t="s">
        <v>1448</v>
      </c>
    </row>
    <row r="398" spans="1:6" x14ac:dyDescent="0.3">
      <c r="A398">
        <v>20389693</v>
      </c>
      <c r="B398">
        <v>2024</v>
      </c>
      <c r="C398" t="s">
        <v>4</v>
      </c>
      <c r="D398" t="s">
        <v>5</v>
      </c>
      <c r="E398" t="s">
        <v>21</v>
      </c>
      <c r="F398" t="s">
        <v>1449</v>
      </c>
    </row>
    <row r="399" spans="1:6" x14ac:dyDescent="0.3">
      <c r="A399">
        <v>20383563</v>
      </c>
      <c r="B399">
        <v>2024</v>
      </c>
      <c r="C399" t="s">
        <v>7</v>
      </c>
      <c r="D399" t="s">
        <v>20</v>
      </c>
      <c r="E399" t="s">
        <v>15</v>
      </c>
      <c r="F399" t="s">
        <v>1148</v>
      </c>
    </row>
    <row r="400" spans="1:6" x14ac:dyDescent="0.3">
      <c r="A400">
        <v>20381377</v>
      </c>
      <c r="B400">
        <v>2024</v>
      </c>
      <c r="C400" t="s">
        <v>7</v>
      </c>
      <c r="D400" t="s">
        <v>190</v>
      </c>
      <c r="E400" t="s">
        <v>45</v>
      </c>
      <c r="F400" t="s">
        <v>1450</v>
      </c>
    </row>
    <row r="401" spans="1:6" x14ac:dyDescent="0.3">
      <c r="A401">
        <v>20381372</v>
      </c>
      <c r="B401">
        <v>2024</v>
      </c>
      <c r="C401" t="s">
        <v>7</v>
      </c>
      <c r="D401" t="s">
        <v>190</v>
      </c>
      <c r="E401" t="s">
        <v>45</v>
      </c>
      <c r="F401" t="s">
        <v>1176</v>
      </c>
    </row>
    <row r="402" spans="1:6" x14ac:dyDescent="0.3">
      <c r="A402">
        <v>20381354</v>
      </c>
      <c r="B402">
        <v>2024</v>
      </c>
      <c r="C402" t="s">
        <v>7</v>
      </c>
      <c r="D402" t="s">
        <v>190</v>
      </c>
      <c r="E402" t="s">
        <v>45</v>
      </c>
      <c r="F402" t="s">
        <v>1450</v>
      </c>
    </row>
    <row r="403" spans="1:6" x14ac:dyDescent="0.3">
      <c r="A403">
        <v>20372409</v>
      </c>
      <c r="B403">
        <v>2024</v>
      </c>
      <c r="C403" t="s">
        <v>4</v>
      </c>
      <c r="D403" t="s">
        <v>5</v>
      </c>
      <c r="E403" t="s">
        <v>21</v>
      </c>
      <c r="F403" t="s">
        <v>1451</v>
      </c>
    </row>
    <row r="404" spans="1:6" x14ac:dyDescent="0.3">
      <c r="A404">
        <v>20372195</v>
      </c>
      <c r="B404">
        <v>2024</v>
      </c>
      <c r="C404" t="s">
        <v>4</v>
      </c>
      <c r="D404" t="s">
        <v>5</v>
      </c>
      <c r="E404" t="s">
        <v>21</v>
      </c>
      <c r="F404" t="s">
        <v>1452</v>
      </c>
    </row>
    <row r="405" spans="1:6" x14ac:dyDescent="0.3">
      <c r="A405">
        <v>20370418</v>
      </c>
      <c r="B405">
        <v>2024</v>
      </c>
      <c r="C405" t="s">
        <v>9</v>
      </c>
      <c r="D405" t="s">
        <v>191</v>
      </c>
      <c r="E405" t="s">
        <v>56</v>
      </c>
      <c r="F405" t="s">
        <v>1453</v>
      </c>
    </row>
    <row r="406" spans="1:6" x14ac:dyDescent="0.3">
      <c r="A406">
        <v>20368647</v>
      </c>
      <c r="B406">
        <v>2024</v>
      </c>
      <c r="C406" t="s">
        <v>4</v>
      </c>
      <c r="D406" t="s">
        <v>192</v>
      </c>
      <c r="E406" t="s">
        <v>68</v>
      </c>
      <c r="F406" t="s">
        <v>1454</v>
      </c>
    </row>
    <row r="407" spans="1:6" x14ac:dyDescent="0.3">
      <c r="A407">
        <v>20366540</v>
      </c>
      <c r="B407">
        <v>2024</v>
      </c>
      <c r="C407" t="s">
        <v>7</v>
      </c>
      <c r="D407" t="s">
        <v>193</v>
      </c>
      <c r="E407" t="s">
        <v>194</v>
      </c>
      <c r="F407" t="s">
        <v>1455</v>
      </c>
    </row>
    <row r="408" spans="1:6" x14ac:dyDescent="0.3">
      <c r="A408">
        <v>20365162</v>
      </c>
      <c r="B408">
        <v>2024</v>
      </c>
      <c r="C408" t="s">
        <v>9</v>
      </c>
      <c r="D408" t="s">
        <v>54</v>
      </c>
      <c r="E408" t="s">
        <v>28</v>
      </c>
      <c r="F408" t="s">
        <v>1456</v>
      </c>
    </row>
    <row r="409" spans="1:6" x14ac:dyDescent="0.3">
      <c r="A409">
        <v>20364574</v>
      </c>
      <c r="B409">
        <v>2024</v>
      </c>
      <c r="C409" t="s">
        <v>7</v>
      </c>
      <c r="D409" t="s">
        <v>103</v>
      </c>
      <c r="E409" t="s">
        <v>12</v>
      </c>
      <c r="F409" t="s">
        <v>1457</v>
      </c>
    </row>
    <row r="410" spans="1:6" x14ac:dyDescent="0.3">
      <c r="A410">
        <v>20360043</v>
      </c>
      <c r="B410">
        <v>2024</v>
      </c>
      <c r="C410" t="s">
        <v>4</v>
      </c>
      <c r="D410" t="s">
        <v>5</v>
      </c>
      <c r="E410" t="s">
        <v>35</v>
      </c>
      <c r="F410" t="s">
        <v>1458</v>
      </c>
    </row>
    <row r="411" spans="1:6" x14ac:dyDescent="0.3">
      <c r="A411">
        <v>20359559</v>
      </c>
      <c r="B411">
        <v>2024</v>
      </c>
      <c r="C411" t="s">
        <v>7</v>
      </c>
      <c r="D411" t="s">
        <v>5</v>
      </c>
      <c r="E411" t="s">
        <v>6</v>
      </c>
      <c r="F411" t="s">
        <v>1459</v>
      </c>
    </row>
    <row r="412" spans="1:6" x14ac:dyDescent="0.3">
      <c r="A412">
        <v>20359226</v>
      </c>
      <c r="B412">
        <v>2024</v>
      </c>
      <c r="C412" t="s">
        <v>4</v>
      </c>
      <c r="D412" t="s">
        <v>195</v>
      </c>
      <c r="E412" t="s">
        <v>12</v>
      </c>
      <c r="F412" t="s">
        <v>1460</v>
      </c>
    </row>
    <row r="413" spans="1:6" x14ac:dyDescent="0.3">
      <c r="A413">
        <v>20359198</v>
      </c>
      <c r="B413">
        <v>2024</v>
      </c>
      <c r="C413" t="s">
        <v>4</v>
      </c>
      <c r="D413" t="s">
        <v>195</v>
      </c>
      <c r="E413" t="s">
        <v>12</v>
      </c>
      <c r="F413" t="s">
        <v>1460</v>
      </c>
    </row>
    <row r="414" spans="1:6" x14ac:dyDescent="0.3">
      <c r="A414">
        <v>20358105</v>
      </c>
      <c r="B414">
        <v>2024</v>
      </c>
      <c r="C414" t="s">
        <v>7</v>
      </c>
      <c r="D414" t="s">
        <v>196</v>
      </c>
      <c r="E414" t="s">
        <v>45</v>
      </c>
      <c r="F414" t="s">
        <v>1176</v>
      </c>
    </row>
    <row r="415" spans="1:6" x14ac:dyDescent="0.3">
      <c r="A415">
        <v>20357992</v>
      </c>
      <c r="B415">
        <v>2024</v>
      </c>
      <c r="C415" t="s">
        <v>7</v>
      </c>
      <c r="D415" t="s">
        <v>197</v>
      </c>
      <c r="E415" t="s">
        <v>68</v>
      </c>
      <c r="F415" t="s">
        <v>1461</v>
      </c>
    </row>
    <row r="416" spans="1:6" x14ac:dyDescent="0.3">
      <c r="A416">
        <v>20355614</v>
      </c>
      <c r="B416">
        <v>2024</v>
      </c>
      <c r="C416" t="s">
        <v>9</v>
      </c>
      <c r="D416" t="s">
        <v>191</v>
      </c>
      <c r="E416" t="s">
        <v>56</v>
      </c>
      <c r="F416" t="s">
        <v>1462</v>
      </c>
    </row>
    <row r="417" spans="1:6" x14ac:dyDescent="0.3">
      <c r="A417">
        <v>20355093</v>
      </c>
      <c r="B417">
        <v>2024</v>
      </c>
      <c r="C417" t="s">
        <v>7</v>
      </c>
      <c r="D417" t="s">
        <v>5</v>
      </c>
      <c r="E417" t="s">
        <v>25</v>
      </c>
      <c r="F417" t="s">
        <v>1463</v>
      </c>
    </row>
    <row r="418" spans="1:6" x14ac:dyDescent="0.3">
      <c r="A418">
        <v>20352815</v>
      </c>
      <c r="B418">
        <v>2024</v>
      </c>
      <c r="C418" t="s">
        <v>4</v>
      </c>
      <c r="D418" t="s">
        <v>5</v>
      </c>
      <c r="E418" t="s">
        <v>56</v>
      </c>
      <c r="F418" t="s">
        <v>1464</v>
      </c>
    </row>
    <row r="419" spans="1:6" x14ac:dyDescent="0.3">
      <c r="A419">
        <v>20352642</v>
      </c>
      <c r="B419">
        <v>2024</v>
      </c>
      <c r="C419" t="s">
        <v>4</v>
      </c>
      <c r="D419" t="s">
        <v>5</v>
      </c>
      <c r="E419" t="s">
        <v>28</v>
      </c>
      <c r="F419" t="s">
        <v>1465</v>
      </c>
    </row>
    <row r="420" spans="1:6" x14ac:dyDescent="0.3">
      <c r="A420">
        <v>20350829</v>
      </c>
      <c r="B420">
        <v>2024</v>
      </c>
      <c r="C420" t="s">
        <v>7</v>
      </c>
      <c r="D420" t="s">
        <v>198</v>
      </c>
      <c r="E420" t="s">
        <v>189</v>
      </c>
      <c r="F420" t="s">
        <v>1466</v>
      </c>
    </row>
    <row r="421" spans="1:6" x14ac:dyDescent="0.3">
      <c r="A421">
        <v>20349950</v>
      </c>
      <c r="B421">
        <v>2024</v>
      </c>
      <c r="C421" t="s">
        <v>7</v>
      </c>
      <c r="D421" t="s">
        <v>199</v>
      </c>
      <c r="E421" t="s">
        <v>53</v>
      </c>
      <c r="F421" t="s">
        <v>1176</v>
      </c>
    </row>
    <row r="422" spans="1:6" x14ac:dyDescent="0.3">
      <c r="A422">
        <v>20348572</v>
      </c>
      <c r="B422">
        <v>2024</v>
      </c>
      <c r="C422" t="s">
        <v>7</v>
      </c>
      <c r="D422" t="s">
        <v>200</v>
      </c>
      <c r="E422" t="s">
        <v>12</v>
      </c>
      <c r="F422" t="s">
        <v>1467</v>
      </c>
    </row>
    <row r="423" spans="1:6" x14ac:dyDescent="0.3">
      <c r="A423">
        <v>20348317</v>
      </c>
      <c r="B423">
        <v>2024</v>
      </c>
      <c r="C423" t="s">
        <v>9</v>
      </c>
      <c r="D423" t="s">
        <v>191</v>
      </c>
      <c r="E423" t="s">
        <v>56</v>
      </c>
      <c r="F423" t="s">
        <v>1468</v>
      </c>
    </row>
    <row r="424" spans="1:6" x14ac:dyDescent="0.3">
      <c r="A424">
        <v>20347506</v>
      </c>
      <c r="B424">
        <v>2024</v>
      </c>
      <c r="C424" t="s">
        <v>7</v>
      </c>
      <c r="D424" t="s">
        <v>154</v>
      </c>
      <c r="E424" t="s">
        <v>6</v>
      </c>
      <c r="F424" t="s">
        <v>1469</v>
      </c>
    </row>
    <row r="425" spans="1:6" x14ac:dyDescent="0.3">
      <c r="A425">
        <v>20347269</v>
      </c>
      <c r="B425">
        <v>2024</v>
      </c>
      <c r="C425" t="s">
        <v>4</v>
      </c>
      <c r="D425" t="s">
        <v>5</v>
      </c>
      <c r="E425" t="s">
        <v>21</v>
      </c>
      <c r="F425" t="s">
        <v>1470</v>
      </c>
    </row>
    <row r="426" spans="1:6" x14ac:dyDescent="0.3">
      <c r="A426">
        <v>20347161</v>
      </c>
      <c r="B426">
        <v>2024</v>
      </c>
      <c r="C426" t="s">
        <v>4</v>
      </c>
      <c r="D426" t="s">
        <v>5</v>
      </c>
      <c r="E426" t="s">
        <v>21</v>
      </c>
      <c r="F426" t="s">
        <v>1471</v>
      </c>
    </row>
    <row r="427" spans="1:6" x14ac:dyDescent="0.3">
      <c r="A427">
        <v>20347009</v>
      </c>
      <c r="B427">
        <v>2024</v>
      </c>
      <c r="C427" t="s">
        <v>9</v>
      </c>
      <c r="D427" t="s">
        <v>201</v>
      </c>
      <c r="E427" t="s">
        <v>12</v>
      </c>
      <c r="F427" t="s">
        <v>1472</v>
      </c>
    </row>
    <row r="428" spans="1:6" x14ac:dyDescent="0.3">
      <c r="A428">
        <v>20346587</v>
      </c>
      <c r="B428">
        <v>2024</v>
      </c>
      <c r="C428" t="s">
        <v>9</v>
      </c>
      <c r="D428" t="s">
        <v>201</v>
      </c>
      <c r="E428" t="s">
        <v>12</v>
      </c>
      <c r="F428" t="s">
        <v>1473</v>
      </c>
    </row>
    <row r="429" spans="1:6" x14ac:dyDescent="0.3">
      <c r="A429">
        <v>20346574</v>
      </c>
      <c r="B429">
        <v>2024</v>
      </c>
      <c r="C429" t="s">
        <v>4</v>
      </c>
      <c r="D429" t="s">
        <v>5</v>
      </c>
      <c r="E429" t="s">
        <v>21</v>
      </c>
      <c r="F429" t="s">
        <v>1470</v>
      </c>
    </row>
    <row r="430" spans="1:6" x14ac:dyDescent="0.3">
      <c r="A430">
        <v>20346547</v>
      </c>
      <c r="B430">
        <v>2024</v>
      </c>
      <c r="C430" t="s">
        <v>4</v>
      </c>
      <c r="D430" t="s">
        <v>5</v>
      </c>
      <c r="E430" t="s">
        <v>6</v>
      </c>
      <c r="F430" t="s">
        <v>1474</v>
      </c>
    </row>
    <row r="431" spans="1:6" x14ac:dyDescent="0.3">
      <c r="A431">
        <v>20345716</v>
      </c>
      <c r="B431">
        <v>2024</v>
      </c>
      <c r="C431" t="s">
        <v>4</v>
      </c>
      <c r="D431" t="s">
        <v>89</v>
      </c>
      <c r="E431" t="s">
        <v>15</v>
      </c>
      <c r="F431" t="s">
        <v>1475</v>
      </c>
    </row>
    <row r="432" spans="1:6" x14ac:dyDescent="0.3">
      <c r="A432">
        <v>20345301</v>
      </c>
      <c r="B432">
        <v>2024</v>
      </c>
      <c r="C432" t="s">
        <v>9</v>
      </c>
      <c r="D432" t="s">
        <v>202</v>
      </c>
      <c r="E432" t="s">
        <v>28</v>
      </c>
      <c r="F432" t="s">
        <v>1476</v>
      </c>
    </row>
    <row r="433" spans="1:6" x14ac:dyDescent="0.3">
      <c r="A433">
        <v>20345148</v>
      </c>
      <c r="B433">
        <v>2024</v>
      </c>
      <c r="C433" t="s">
        <v>9</v>
      </c>
      <c r="D433" t="s">
        <v>202</v>
      </c>
      <c r="E433" t="s">
        <v>28</v>
      </c>
      <c r="F433" t="s">
        <v>1166</v>
      </c>
    </row>
    <row r="434" spans="1:6" x14ac:dyDescent="0.3">
      <c r="A434">
        <v>20344462</v>
      </c>
      <c r="B434">
        <v>2024</v>
      </c>
      <c r="C434" t="s">
        <v>7</v>
      </c>
      <c r="D434" t="s">
        <v>203</v>
      </c>
      <c r="E434" t="s">
        <v>204</v>
      </c>
      <c r="F434" t="s">
        <v>1477</v>
      </c>
    </row>
    <row r="435" spans="1:6" x14ac:dyDescent="0.3">
      <c r="A435">
        <v>20343126</v>
      </c>
      <c r="B435">
        <v>2024</v>
      </c>
      <c r="C435" t="s">
        <v>9</v>
      </c>
      <c r="D435" t="s">
        <v>29</v>
      </c>
      <c r="E435" t="s">
        <v>15</v>
      </c>
      <c r="F435" t="s">
        <v>1478</v>
      </c>
    </row>
    <row r="436" spans="1:6" x14ac:dyDescent="0.3">
      <c r="A436">
        <v>20337602</v>
      </c>
      <c r="B436">
        <v>2024</v>
      </c>
      <c r="C436" t="s">
        <v>4</v>
      </c>
      <c r="D436" t="s">
        <v>5</v>
      </c>
      <c r="E436" t="s">
        <v>6</v>
      </c>
      <c r="F436" t="s">
        <v>1479</v>
      </c>
    </row>
    <row r="437" spans="1:6" x14ac:dyDescent="0.3">
      <c r="A437">
        <v>20334109</v>
      </c>
      <c r="B437">
        <v>2024</v>
      </c>
      <c r="C437" t="s">
        <v>7</v>
      </c>
      <c r="D437" t="s">
        <v>205</v>
      </c>
      <c r="E437" t="s">
        <v>15</v>
      </c>
      <c r="F437" t="s">
        <v>1480</v>
      </c>
    </row>
    <row r="438" spans="1:6" x14ac:dyDescent="0.3">
      <c r="A438">
        <v>20332032</v>
      </c>
      <c r="B438">
        <v>2024</v>
      </c>
      <c r="C438" t="s">
        <v>4</v>
      </c>
      <c r="D438" t="s">
        <v>206</v>
      </c>
      <c r="E438" t="s">
        <v>45</v>
      </c>
      <c r="F438" t="s">
        <v>1176</v>
      </c>
    </row>
    <row r="439" spans="1:6" x14ac:dyDescent="0.3">
      <c r="A439">
        <v>20328204</v>
      </c>
      <c r="B439">
        <v>2024</v>
      </c>
      <c r="C439" t="s">
        <v>7</v>
      </c>
      <c r="D439" t="s">
        <v>57</v>
      </c>
      <c r="E439" t="s">
        <v>28</v>
      </c>
      <c r="F439" t="s">
        <v>1481</v>
      </c>
    </row>
    <row r="440" spans="1:6" x14ac:dyDescent="0.3">
      <c r="A440">
        <v>20327022</v>
      </c>
      <c r="B440">
        <v>2024</v>
      </c>
      <c r="C440" t="s">
        <v>4</v>
      </c>
      <c r="D440" t="s">
        <v>175</v>
      </c>
      <c r="E440" t="s">
        <v>6</v>
      </c>
      <c r="F440" t="s">
        <v>1482</v>
      </c>
    </row>
    <row r="441" spans="1:6" x14ac:dyDescent="0.3">
      <c r="A441">
        <v>20325682</v>
      </c>
      <c r="B441">
        <v>2024</v>
      </c>
      <c r="C441" t="s">
        <v>9</v>
      </c>
      <c r="D441" t="s">
        <v>13</v>
      </c>
      <c r="E441" t="s">
        <v>12</v>
      </c>
      <c r="F441" t="s">
        <v>1483</v>
      </c>
    </row>
    <row r="442" spans="1:6" x14ac:dyDescent="0.3">
      <c r="A442">
        <v>20325132</v>
      </c>
      <c r="B442">
        <v>2024</v>
      </c>
      <c r="C442" t="s">
        <v>4</v>
      </c>
      <c r="D442" t="s">
        <v>207</v>
      </c>
      <c r="E442" t="s">
        <v>6</v>
      </c>
      <c r="F442" t="s">
        <v>1484</v>
      </c>
    </row>
    <row r="443" spans="1:6" x14ac:dyDescent="0.3">
      <c r="A443">
        <v>20324487</v>
      </c>
      <c r="B443">
        <v>2024</v>
      </c>
      <c r="C443" t="s">
        <v>4</v>
      </c>
      <c r="D443" t="s">
        <v>207</v>
      </c>
      <c r="E443" t="s">
        <v>35</v>
      </c>
      <c r="F443" t="s">
        <v>1482</v>
      </c>
    </row>
    <row r="444" spans="1:6" x14ac:dyDescent="0.3">
      <c r="A444">
        <v>20324451</v>
      </c>
      <c r="B444">
        <v>2024</v>
      </c>
      <c r="C444" t="s">
        <v>4</v>
      </c>
      <c r="D444" t="s">
        <v>175</v>
      </c>
      <c r="E444" t="s">
        <v>35</v>
      </c>
      <c r="F444" t="s">
        <v>1485</v>
      </c>
    </row>
    <row r="445" spans="1:6" x14ac:dyDescent="0.3">
      <c r="A445">
        <v>20320021</v>
      </c>
      <c r="B445">
        <v>2024</v>
      </c>
      <c r="C445" t="s">
        <v>7</v>
      </c>
      <c r="D445" t="s">
        <v>208</v>
      </c>
      <c r="E445" t="s">
        <v>189</v>
      </c>
      <c r="F445" t="s">
        <v>1486</v>
      </c>
    </row>
    <row r="446" spans="1:6" x14ac:dyDescent="0.3">
      <c r="A446">
        <v>20319743</v>
      </c>
      <c r="B446">
        <v>2024</v>
      </c>
      <c r="C446" t="s">
        <v>7</v>
      </c>
      <c r="D446" t="s">
        <v>209</v>
      </c>
      <c r="E446" t="s">
        <v>189</v>
      </c>
      <c r="F446" t="s">
        <v>1487</v>
      </c>
    </row>
    <row r="447" spans="1:6" x14ac:dyDescent="0.3">
      <c r="A447">
        <v>20319520</v>
      </c>
      <c r="B447">
        <v>2024</v>
      </c>
      <c r="C447" t="s">
        <v>7</v>
      </c>
      <c r="D447" t="s">
        <v>210</v>
      </c>
      <c r="E447" t="s">
        <v>53</v>
      </c>
      <c r="F447" t="s">
        <v>1488</v>
      </c>
    </row>
    <row r="448" spans="1:6" x14ac:dyDescent="0.3">
      <c r="A448">
        <v>20318354</v>
      </c>
      <c r="B448">
        <v>2024</v>
      </c>
      <c r="C448" t="s">
        <v>9</v>
      </c>
      <c r="D448" t="s">
        <v>70</v>
      </c>
      <c r="E448" t="s">
        <v>12</v>
      </c>
      <c r="F448" t="s">
        <v>1489</v>
      </c>
    </row>
    <row r="449" spans="1:6" x14ac:dyDescent="0.3">
      <c r="A449">
        <v>20315748</v>
      </c>
      <c r="B449">
        <v>2024</v>
      </c>
      <c r="C449" t="s">
        <v>4</v>
      </c>
      <c r="D449" t="s">
        <v>5</v>
      </c>
      <c r="E449" t="s">
        <v>6</v>
      </c>
      <c r="F449" t="s">
        <v>1490</v>
      </c>
    </row>
    <row r="450" spans="1:6" x14ac:dyDescent="0.3">
      <c r="A450">
        <v>20312681</v>
      </c>
      <c r="B450">
        <v>2024</v>
      </c>
      <c r="C450" t="s">
        <v>7</v>
      </c>
      <c r="D450" t="s">
        <v>123</v>
      </c>
      <c r="E450" t="s">
        <v>15</v>
      </c>
      <c r="F450" t="s">
        <v>1491</v>
      </c>
    </row>
    <row r="451" spans="1:6" x14ac:dyDescent="0.3">
      <c r="A451">
        <v>20311703</v>
      </c>
      <c r="B451">
        <v>2024</v>
      </c>
      <c r="C451" t="s">
        <v>9</v>
      </c>
      <c r="D451" t="s">
        <v>211</v>
      </c>
      <c r="E451" t="s">
        <v>12</v>
      </c>
      <c r="F451" t="s">
        <v>1492</v>
      </c>
    </row>
    <row r="452" spans="1:6" x14ac:dyDescent="0.3">
      <c r="A452">
        <v>20311274</v>
      </c>
      <c r="B452">
        <v>2024</v>
      </c>
      <c r="C452" t="s">
        <v>9</v>
      </c>
      <c r="D452" t="s">
        <v>70</v>
      </c>
      <c r="E452" t="s">
        <v>12</v>
      </c>
      <c r="F452" t="s">
        <v>1493</v>
      </c>
    </row>
    <row r="453" spans="1:6" x14ac:dyDescent="0.3">
      <c r="A453">
        <v>20308975</v>
      </c>
      <c r="B453">
        <v>2024</v>
      </c>
      <c r="C453" t="s">
        <v>7</v>
      </c>
      <c r="D453" t="s">
        <v>212</v>
      </c>
      <c r="E453" t="s">
        <v>53</v>
      </c>
      <c r="F453" t="s">
        <v>1494</v>
      </c>
    </row>
    <row r="454" spans="1:6" x14ac:dyDescent="0.3">
      <c r="A454">
        <v>20308019</v>
      </c>
      <c r="B454">
        <v>2024</v>
      </c>
      <c r="C454" t="s">
        <v>7</v>
      </c>
      <c r="D454" t="s">
        <v>16</v>
      </c>
      <c r="E454" t="s">
        <v>68</v>
      </c>
      <c r="F454" t="s">
        <v>1495</v>
      </c>
    </row>
    <row r="455" spans="1:6" x14ac:dyDescent="0.3">
      <c r="A455">
        <v>20305992</v>
      </c>
      <c r="B455">
        <v>2024</v>
      </c>
      <c r="C455" t="s">
        <v>7</v>
      </c>
      <c r="D455" t="s">
        <v>38</v>
      </c>
      <c r="E455" t="s">
        <v>12</v>
      </c>
      <c r="F455" t="s">
        <v>1496</v>
      </c>
    </row>
    <row r="456" spans="1:6" x14ac:dyDescent="0.3">
      <c r="A456">
        <v>20305941</v>
      </c>
      <c r="B456">
        <v>2024</v>
      </c>
      <c r="C456" t="s">
        <v>4</v>
      </c>
      <c r="D456" t="s">
        <v>13</v>
      </c>
      <c r="E456" t="s">
        <v>56</v>
      </c>
      <c r="F456" t="s">
        <v>1497</v>
      </c>
    </row>
    <row r="457" spans="1:6" x14ac:dyDescent="0.3">
      <c r="A457">
        <v>20303914</v>
      </c>
      <c r="B457">
        <v>2024</v>
      </c>
      <c r="C457" t="s">
        <v>4</v>
      </c>
      <c r="D457" t="s">
        <v>213</v>
      </c>
      <c r="E457" t="s">
        <v>15</v>
      </c>
      <c r="F457" t="s">
        <v>1498</v>
      </c>
    </row>
    <row r="458" spans="1:6" x14ac:dyDescent="0.3">
      <c r="A458">
        <v>20301732</v>
      </c>
      <c r="B458">
        <v>2024</v>
      </c>
      <c r="C458" t="s">
        <v>4</v>
      </c>
      <c r="D458" t="s">
        <v>214</v>
      </c>
      <c r="E458" t="s">
        <v>56</v>
      </c>
      <c r="F458" t="s">
        <v>1499</v>
      </c>
    </row>
    <row r="459" spans="1:6" x14ac:dyDescent="0.3">
      <c r="A459">
        <v>20301004</v>
      </c>
      <c r="B459">
        <v>2024</v>
      </c>
      <c r="C459" t="s">
        <v>9</v>
      </c>
      <c r="D459" t="s">
        <v>156</v>
      </c>
      <c r="E459" t="s">
        <v>45</v>
      </c>
      <c r="F459" t="s">
        <v>1176</v>
      </c>
    </row>
    <row r="460" spans="1:6" x14ac:dyDescent="0.3">
      <c r="A460">
        <v>20298754</v>
      </c>
      <c r="B460">
        <v>2024</v>
      </c>
      <c r="C460" t="s">
        <v>7</v>
      </c>
      <c r="D460" t="s">
        <v>208</v>
      </c>
      <c r="E460" t="s">
        <v>53</v>
      </c>
      <c r="F460" t="s">
        <v>1500</v>
      </c>
    </row>
    <row r="461" spans="1:6" x14ac:dyDescent="0.3">
      <c r="A461">
        <v>20294723</v>
      </c>
      <c r="B461">
        <v>2024</v>
      </c>
      <c r="C461" t="s">
        <v>7</v>
      </c>
      <c r="D461" t="s">
        <v>215</v>
      </c>
      <c r="E461" t="s">
        <v>147</v>
      </c>
      <c r="F461" t="s">
        <v>1501</v>
      </c>
    </row>
    <row r="462" spans="1:6" x14ac:dyDescent="0.3">
      <c r="A462">
        <v>20289370</v>
      </c>
      <c r="B462">
        <v>2024</v>
      </c>
      <c r="C462" t="s">
        <v>7</v>
      </c>
      <c r="D462" t="s">
        <v>216</v>
      </c>
      <c r="E462" t="s">
        <v>68</v>
      </c>
      <c r="F462" t="s">
        <v>1502</v>
      </c>
    </row>
    <row r="463" spans="1:6" x14ac:dyDescent="0.3">
      <c r="A463">
        <v>20289286</v>
      </c>
      <c r="B463">
        <v>2024</v>
      </c>
      <c r="C463" t="s">
        <v>7</v>
      </c>
      <c r="D463" t="s">
        <v>188</v>
      </c>
      <c r="E463" t="s">
        <v>53</v>
      </c>
      <c r="F463" t="s">
        <v>1503</v>
      </c>
    </row>
    <row r="464" spans="1:6" x14ac:dyDescent="0.3">
      <c r="A464">
        <v>20289283</v>
      </c>
      <c r="B464">
        <v>2024</v>
      </c>
      <c r="C464" t="s">
        <v>7</v>
      </c>
      <c r="D464" t="s">
        <v>188</v>
      </c>
      <c r="E464" t="s">
        <v>189</v>
      </c>
      <c r="F464" t="s">
        <v>1504</v>
      </c>
    </row>
    <row r="465" spans="1:6" x14ac:dyDescent="0.3">
      <c r="A465">
        <v>20287690</v>
      </c>
      <c r="B465">
        <v>2024</v>
      </c>
      <c r="C465" t="s">
        <v>7</v>
      </c>
      <c r="D465" t="s">
        <v>217</v>
      </c>
      <c r="E465" t="s">
        <v>53</v>
      </c>
      <c r="F465" t="s">
        <v>1505</v>
      </c>
    </row>
    <row r="466" spans="1:6" x14ac:dyDescent="0.3">
      <c r="A466">
        <v>20287095</v>
      </c>
      <c r="B466">
        <v>2024</v>
      </c>
      <c r="C466" t="s">
        <v>7</v>
      </c>
      <c r="D466" t="s">
        <v>218</v>
      </c>
      <c r="E466" t="s">
        <v>53</v>
      </c>
      <c r="F466" t="s">
        <v>1505</v>
      </c>
    </row>
    <row r="467" spans="1:6" x14ac:dyDescent="0.3">
      <c r="A467">
        <v>20284784</v>
      </c>
      <c r="B467">
        <v>2024</v>
      </c>
      <c r="C467" t="s">
        <v>7</v>
      </c>
      <c r="D467" t="s">
        <v>5</v>
      </c>
      <c r="E467" t="s">
        <v>6</v>
      </c>
      <c r="F467" t="s">
        <v>1506</v>
      </c>
    </row>
    <row r="468" spans="1:6" x14ac:dyDescent="0.3">
      <c r="A468">
        <v>20283325</v>
      </c>
      <c r="B468">
        <v>2024</v>
      </c>
      <c r="C468" t="s">
        <v>7</v>
      </c>
      <c r="D468" t="s">
        <v>5</v>
      </c>
      <c r="E468" t="s">
        <v>8</v>
      </c>
      <c r="F468" t="s">
        <v>1507</v>
      </c>
    </row>
    <row r="469" spans="1:6" x14ac:dyDescent="0.3">
      <c r="A469">
        <v>20280973</v>
      </c>
      <c r="B469">
        <v>2024</v>
      </c>
      <c r="C469" t="s">
        <v>7</v>
      </c>
      <c r="D469" t="s">
        <v>70</v>
      </c>
      <c r="E469" t="s">
        <v>28</v>
      </c>
      <c r="F469" t="s">
        <v>1508</v>
      </c>
    </row>
    <row r="470" spans="1:6" x14ac:dyDescent="0.3">
      <c r="A470">
        <v>20279966</v>
      </c>
      <c r="B470">
        <v>2024</v>
      </c>
      <c r="C470" t="s">
        <v>7</v>
      </c>
      <c r="D470" t="s">
        <v>70</v>
      </c>
      <c r="E470" t="s">
        <v>28</v>
      </c>
      <c r="F470" t="s">
        <v>1166</v>
      </c>
    </row>
    <row r="471" spans="1:6" x14ac:dyDescent="0.3">
      <c r="A471">
        <v>20278382</v>
      </c>
      <c r="B471">
        <v>2024</v>
      </c>
      <c r="C471" t="s">
        <v>7</v>
      </c>
      <c r="D471" t="s">
        <v>219</v>
      </c>
      <c r="E471" t="s">
        <v>53</v>
      </c>
      <c r="F471" t="s">
        <v>1509</v>
      </c>
    </row>
    <row r="472" spans="1:6" x14ac:dyDescent="0.3">
      <c r="A472">
        <v>20277623</v>
      </c>
      <c r="B472">
        <v>2024</v>
      </c>
      <c r="C472" t="s">
        <v>7</v>
      </c>
      <c r="D472" t="s">
        <v>220</v>
      </c>
      <c r="E472" t="s">
        <v>53</v>
      </c>
      <c r="F472" t="s">
        <v>1510</v>
      </c>
    </row>
    <row r="473" spans="1:6" x14ac:dyDescent="0.3">
      <c r="A473">
        <v>20276057</v>
      </c>
      <c r="B473">
        <v>2024</v>
      </c>
      <c r="C473" t="s">
        <v>7</v>
      </c>
      <c r="D473" t="s">
        <v>221</v>
      </c>
      <c r="E473" t="s">
        <v>53</v>
      </c>
      <c r="F473" t="s">
        <v>1511</v>
      </c>
    </row>
    <row r="474" spans="1:6" x14ac:dyDescent="0.3">
      <c r="A474">
        <v>20273431</v>
      </c>
      <c r="B474">
        <v>2024</v>
      </c>
      <c r="C474" t="s">
        <v>4</v>
      </c>
      <c r="D474" t="s">
        <v>222</v>
      </c>
      <c r="E474" t="s">
        <v>28</v>
      </c>
      <c r="F474" t="s">
        <v>1512</v>
      </c>
    </row>
    <row r="475" spans="1:6" x14ac:dyDescent="0.3">
      <c r="A475">
        <v>20272700</v>
      </c>
      <c r="B475">
        <v>2024</v>
      </c>
      <c r="C475" t="s">
        <v>4</v>
      </c>
      <c r="D475" t="s">
        <v>5</v>
      </c>
      <c r="E475" t="s">
        <v>6</v>
      </c>
      <c r="F475" t="s">
        <v>1513</v>
      </c>
    </row>
    <row r="476" spans="1:6" x14ac:dyDescent="0.3">
      <c r="A476">
        <v>20271920</v>
      </c>
      <c r="B476">
        <v>2024</v>
      </c>
      <c r="C476" t="s">
        <v>9</v>
      </c>
      <c r="D476" t="s">
        <v>186</v>
      </c>
      <c r="E476" t="s">
        <v>15</v>
      </c>
      <c r="F476" t="s">
        <v>1514</v>
      </c>
    </row>
    <row r="477" spans="1:6" x14ac:dyDescent="0.3">
      <c r="A477">
        <v>20271641</v>
      </c>
      <c r="B477">
        <v>2024</v>
      </c>
      <c r="C477" t="s">
        <v>7</v>
      </c>
      <c r="D477" t="s">
        <v>13</v>
      </c>
      <c r="E477" t="s">
        <v>12</v>
      </c>
      <c r="F477" t="s">
        <v>1515</v>
      </c>
    </row>
    <row r="478" spans="1:6" x14ac:dyDescent="0.3">
      <c r="A478">
        <v>20271561</v>
      </c>
      <c r="B478">
        <v>2024</v>
      </c>
      <c r="C478" t="s">
        <v>7</v>
      </c>
      <c r="D478" t="s">
        <v>223</v>
      </c>
      <c r="E478" t="s">
        <v>68</v>
      </c>
      <c r="F478" t="s">
        <v>1516</v>
      </c>
    </row>
    <row r="479" spans="1:6" x14ac:dyDescent="0.3">
      <c r="A479">
        <v>20268537</v>
      </c>
      <c r="B479">
        <v>2024</v>
      </c>
      <c r="C479" t="s">
        <v>4</v>
      </c>
      <c r="D479" t="s">
        <v>5</v>
      </c>
      <c r="E479" t="s">
        <v>35</v>
      </c>
      <c r="F479" t="s">
        <v>1517</v>
      </c>
    </row>
    <row r="480" spans="1:6" x14ac:dyDescent="0.3">
      <c r="A480">
        <v>20264951</v>
      </c>
      <c r="B480">
        <v>2024</v>
      </c>
      <c r="C480" t="s">
        <v>7</v>
      </c>
      <c r="D480" t="s">
        <v>224</v>
      </c>
      <c r="E480" t="s">
        <v>53</v>
      </c>
      <c r="F480" t="s">
        <v>1518</v>
      </c>
    </row>
    <row r="481" spans="1:6" x14ac:dyDescent="0.3">
      <c r="A481">
        <v>20263738</v>
      </c>
      <c r="B481">
        <v>2024</v>
      </c>
      <c r="C481" t="s">
        <v>9</v>
      </c>
      <c r="D481" t="s">
        <v>225</v>
      </c>
      <c r="E481" t="s">
        <v>12</v>
      </c>
      <c r="F481" t="s">
        <v>1519</v>
      </c>
    </row>
    <row r="482" spans="1:6" x14ac:dyDescent="0.3">
      <c r="A482">
        <v>20263553</v>
      </c>
      <c r="B482">
        <v>2024</v>
      </c>
      <c r="C482" t="s">
        <v>7</v>
      </c>
      <c r="D482" t="s">
        <v>57</v>
      </c>
      <c r="E482" t="s">
        <v>12</v>
      </c>
      <c r="F482" t="s">
        <v>1520</v>
      </c>
    </row>
    <row r="483" spans="1:6" x14ac:dyDescent="0.3">
      <c r="A483">
        <v>20262599</v>
      </c>
      <c r="B483">
        <v>2024</v>
      </c>
      <c r="C483" t="s">
        <v>4</v>
      </c>
      <c r="D483" t="s">
        <v>5</v>
      </c>
      <c r="E483" t="s">
        <v>131</v>
      </c>
      <c r="F483" t="s">
        <v>1521</v>
      </c>
    </row>
    <row r="484" spans="1:6" x14ac:dyDescent="0.3">
      <c r="A484">
        <v>20262301</v>
      </c>
      <c r="B484">
        <v>2024</v>
      </c>
      <c r="C484" t="s">
        <v>4</v>
      </c>
      <c r="D484" t="s">
        <v>13</v>
      </c>
      <c r="E484" t="s">
        <v>25</v>
      </c>
      <c r="F484" t="s">
        <v>1522</v>
      </c>
    </row>
    <row r="485" spans="1:6" x14ac:dyDescent="0.3">
      <c r="A485">
        <v>20261810</v>
      </c>
      <c r="B485">
        <v>2024</v>
      </c>
      <c r="C485" t="s">
        <v>7</v>
      </c>
      <c r="D485" t="s">
        <v>5</v>
      </c>
      <c r="E485" t="s">
        <v>6</v>
      </c>
      <c r="F485" t="s">
        <v>1523</v>
      </c>
    </row>
    <row r="486" spans="1:6" x14ac:dyDescent="0.3">
      <c r="A486">
        <v>20258143</v>
      </c>
      <c r="B486">
        <v>2024</v>
      </c>
      <c r="C486" t="s">
        <v>7</v>
      </c>
      <c r="D486" t="s">
        <v>5</v>
      </c>
      <c r="E486" t="s">
        <v>6</v>
      </c>
      <c r="F486" t="s">
        <v>1524</v>
      </c>
    </row>
    <row r="487" spans="1:6" x14ac:dyDescent="0.3">
      <c r="A487">
        <v>20258142</v>
      </c>
      <c r="B487">
        <v>2024</v>
      </c>
      <c r="C487" t="s">
        <v>7</v>
      </c>
      <c r="D487" t="s">
        <v>5</v>
      </c>
      <c r="E487" t="s">
        <v>8</v>
      </c>
      <c r="F487" t="s">
        <v>1470</v>
      </c>
    </row>
    <row r="488" spans="1:6" x14ac:dyDescent="0.3">
      <c r="A488">
        <v>20252075</v>
      </c>
      <c r="B488">
        <v>2024</v>
      </c>
      <c r="C488" t="s">
        <v>4</v>
      </c>
      <c r="D488" t="s">
        <v>226</v>
      </c>
      <c r="E488" t="s">
        <v>25</v>
      </c>
      <c r="F488" t="s">
        <v>1525</v>
      </c>
    </row>
    <row r="489" spans="1:6" x14ac:dyDescent="0.3">
      <c r="A489">
        <v>20252017</v>
      </c>
      <c r="B489">
        <v>2024</v>
      </c>
      <c r="C489" t="s">
        <v>9</v>
      </c>
      <c r="D489" t="s">
        <v>227</v>
      </c>
      <c r="E489" t="s">
        <v>28</v>
      </c>
      <c r="F489" t="s">
        <v>1526</v>
      </c>
    </row>
    <row r="490" spans="1:6" x14ac:dyDescent="0.3">
      <c r="A490">
        <v>20251899</v>
      </c>
      <c r="B490">
        <v>2024</v>
      </c>
      <c r="C490" t="s">
        <v>9</v>
      </c>
      <c r="D490" t="s">
        <v>228</v>
      </c>
      <c r="E490" t="s">
        <v>28</v>
      </c>
      <c r="F490" t="s">
        <v>1527</v>
      </c>
    </row>
    <row r="491" spans="1:6" x14ac:dyDescent="0.3">
      <c r="A491">
        <v>20251637</v>
      </c>
      <c r="B491">
        <v>2024</v>
      </c>
      <c r="C491" t="s">
        <v>9</v>
      </c>
      <c r="D491" t="s">
        <v>227</v>
      </c>
      <c r="E491" t="s">
        <v>28</v>
      </c>
      <c r="F491" t="s">
        <v>1528</v>
      </c>
    </row>
    <row r="492" spans="1:6" x14ac:dyDescent="0.3">
      <c r="A492">
        <v>20251524</v>
      </c>
      <c r="B492">
        <v>2024</v>
      </c>
      <c r="C492" t="s">
        <v>9</v>
      </c>
      <c r="D492" t="s">
        <v>228</v>
      </c>
      <c r="E492" t="s">
        <v>28</v>
      </c>
      <c r="F492" t="s">
        <v>1528</v>
      </c>
    </row>
    <row r="493" spans="1:6" x14ac:dyDescent="0.3">
      <c r="A493">
        <v>20247625</v>
      </c>
      <c r="B493">
        <v>2024</v>
      </c>
      <c r="C493" t="s">
        <v>4</v>
      </c>
      <c r="D493" t="s">
        <v>151</v>
      </c>
      <c r="E493" t="s">
        <v>56</v>
      </c>
      <c r="F493" t="s">
        <v>1529</v>
      </c>
    </row>
    <row r="494" spans="1:6" x14ac:dyDescent="0.3">
      <c r="A494">
        <v>20247597</v>
      </c>
      <c r="B494">
        <v>2024</v>
      </c>
      <c r="C494" t="s">
        <v>4</v>
      </c>
      <c r="D494" t="s">
        <v>151</v>
      </c>
      <c r="E494" t="s">
        <v>12</v>
      </c>
      <c r="F494" t="s">
        <v>1529</v>
      </c>
    </row>
    <row r="495" spans="1:6" x14ac:dyDescent="0.3">
      <c r="A495">
        <v>20246173</v>
      </c>
      <c r="B495">
        <v>2024</v>
      </c>
      <c r="C495" t="s">
        <v>4</v>
      </c>
      <c r="D495" t="s">
        <v>166</v>
      </c>
      <c r="E495" t="s">
        <v>63</v>
      </c>
      <c r="F495" t="s">
        <v>1530</v>
      </c>
    </row>
    <row r="496" spans="1:6" x14ac:dyDescent="0.3">
      <c r="A496">
        <v>20241861</v>
      </c>
      <c r="B496">
        <v>2024</v>
      </c>
      <c r="C496" t="s">
        <v>7</v>
      </c>
      <c r="D496" t="s">
        <v>5</v>
      </c>
      <c r="E496" t="s">
        <v>12</v>
      </c>
      <c r="F496" t="s">
        <v>1221</v>
      </c>
    </row>
    <row r="497" spans="1:6" x14ac:dyDescent="0.3">
      <c r="A497">
        <v>20237629</v>
      </c>
      <c r="B497">
        <v>2024</v>
      </c>
      <c r="C497" t="s">
        <v>9</v>
      </c>
      <c r="D497" t="s">
        <v>229</v>
      </c>
      <c r="E497" t="s">
        <v>45</v>
      </c>
      <c r="F497" t="s">
        <v>1531</v>
      </c>
    </row>
    <row r="498" spans="1:6" x14ac:dyDescent="0.3">
      <c r="A498">
        <v>20237342</v>
      </c>
      <c r="B498">
        <v>2024</v>
      </c>
      <c r="C498" t="s">
        <v>9</v>
      </c>
      <c r="D498" t="s">
        <v>229</v>
      </c>
      <c r="E498" t="s">
        <v>45</v>
      </c>
      <c r="F498" t="s">
        <v>1532</v>
      </c>
    </row>
    <row r="499" spans="1:6" x14ac:dyDescent="0.3">
      <c r="A499">
        <v>20234982</v>
      </c>
      <c r="B499">
        <v>2024</v>
      </c>
      <c r="C499" t="s">
        <v>7</v>
      </c>
      <c r="D499" t="s">
        <v>165</v>
      </c>
      <c r="E499" t="s">
        <v>45</v>
      </c>
      <c r="F499" t="s">
        <v>1533</v>
      </c>
    </row>
    <row r="500" spans="1:6" x14ac:dyDescent="0.3">
      <c r="A500">
        <v>20234713</v>
      </c>
      <c r="B500">
        <v>2024</v>
      </c>
      <c r="C500" t="s">
        <v>7</v>
      </c>
      <c r="D500" t="s">
        <v>230</v>
      </c>
      <c r="E500" t="s">
        <v>45</v>
      </c>
      <c r="F500" t="s">
        <v>1534</v>
      </c>
    </row>
    <row r="501" spans="1:6" x14ac:dyDescent="0.3">
      <c r="A501">
        <v>20234663</v>
      </c>
      <c r="B501">
        <v>2024</v>
      </c>
      <c r="C501" t="s">
        <v>4</v>
      </c>
      <c r="D501" t="s">
        <v>71</v>
      </c>
      <c r="E501" t="s">
        <v>45</v>
      </c>
      <c r="F501" t="s">
        <v>1535</v>
      </c>
    </row>
    <row r="502" spans="1:6" x14ac:dyDescent="0.3">
      <c r="A502">
        <v>20230985</v>
      </c>
      <c r="B502">
        <v>2024</v>
      </c>
      <c r="C502" t="s">
        <v>7</v>
      </c>
      <c r="D502" t="s">
        <v>231</v>
      </c>
      <c r="E502" t="s">
        <v>12</v>
      </c>
      <c r="F502" t="s">
        <v>1536</v>
      </c>
    </row>
    <row r="503" spans="1:6" x14ac:dyDescent="0.3">
      <c r="A503">
        <v>20228185</v>
      </c>
      <c r="B503">
        <v>2024</v>
      </c>
      <c r="C503" t="s">
        <v>7</v>
      </c>
      <c r="D503" t="s">
        <v>232</v>
      </c>
      <c r="E503" t="s">
        <v>233</v>
      </c>
      <c r="F503" t="s">
        <v>1537</v>
      </c>
    </row>
    <row r="504" spans="1:6" x14ac:dyDescent="0.3">
      <c r="A504">
        <v>20224972</v>
      </c>
      <c r="B504">
        <v>2024</v>
      </c>
      <c r="C504" t="s">
        <v>4</v>
      </c>
      <c r="D504" t="s">
        <v>5</v>
      </c>
      <c r="E504" t="s">
        <v>6</v>
      </c>
      <c r="F504" t="s">
        <v>1538</v>
      </c>
    </row>
    <row r="505" spans="1:6" x14ac:dyDescent="0.3">
      <c r="A505">
        <v>20217930</v>
      </c>
      <c r="B505">
        <v>2024</v>
      </c>
      <c r="C505" t="s">
        <v>9</v>
      </c>
      <c r="D505" t="s">
        <v>65</v>
      </c>
      <c r="E505" t="s">
        <v>28</v>
      </c>
      <c r="F505" t="s">
        <v>1161</v>
      </c>
    </row>
    <row r="506" spans="1:6" x14ac:dyDescent="0.3">
      <c r="A506">
        <v>20217695</v>
      </c>
      <c r="B506">
        <v>2024</v>
      </c>
      <c r="C506" t="s">
        <v>4</v>
      </c>
      <c r="D506" t="s">
        <v>5</v>
      </c>
      <c r="E506" t="s">
        <v>35</v>
      </c>
      <c r="F506" t="s">
        <v>1539</v>
      </c>
    </row>
    <row r="507" spans="1:6" x14ac:dyDescent="0.3">
      <c r="A507">
        <v>20217460</v>
      </c>
      <c r="B507">
        <v>2024</v>
      </c>
      <c r="C507" t="s">
        <v>4</v>
      </c>
      <c r="D507" t="s">
        <v>5</v>
      </c>
      <c r="E507" t="s">
        <v>21</v>
      </c>
      <c r="F507" t="s">
        <v>1540</v>
      </c>
    </row>
    <row r="508" spans="1:6" x14ac:dyDescent="0.3">
      <c r="A508">
        <v>20216227</v>
      </c>
      <c r="B508">
        <v>2024</v>
      </c>
      <c r="C508" t="s">
        <v>9</v>
      </c>
      <c r="D508" t="s">
        <v>234</v>
      </c>
      <c r="E508" t="s">
        <v>23</v>
      </c>
      <c r="F508" t="s">
        <v>1541</v>
      </c>
    </row>
    <row r="509" spans="1:6" x14ac:dyDescent="0.3">
      <c r="A509">
        <v>20214574</v>
      </c>
      <c r="B509">
        <v>2024</v>
      </c>
      <c r="C509" t="s">
        <v>9</v>
      </c>
      <c r="D509" t="s">
        <v>234</v>
      </c>
      <c r="E509" t="s">
        <v>28</v>
      </c>
      <c r="F509" t="s">
        <v>1161</v>
      </c>
    </row>
    <row r="510" spans="1:6" x14ac:dyDescent="0.3">
      <c r="A510">
        <v>20212233</v>
      </c>
      <c r="B510">
        <v>2024</v>
      </c>
      <c r="C510" t="s">
        <v>4</v>
      </c>
      <c r="D510" t="s">
        <v>235</v>
      </c>
      <c r="E510" t="s">
        <v>68</v>
      </c>
      <c r="F510" t="s">
        <v>1542</v>
      </c>
    </row>
    <row r="511" spans="1:6" x14ac:dyDescent="0.3">
      <c r="A511">
        <v>20211227</v>
      </c>
      <c r="B511">
        <v>2024</v>
      </c>
      <c r="C511" t="s">
        <v>7</v>
      </c>
      <c r="D511" t="s">
        <v>236</v>
      </c>
      <c r="E511" t="s">
        <v>45</v>
      </c>
      <c r="F511" t="s">
        <v>1176</v>
      </c>
    </row>
    <row r="512" spans="1:6" x14ac:dyDescent="0.3">
      <c r="A512">
        <v>20210388</v>
      </c>
      <c r="B512">
        <v>2024</v>
      </c>
      <c r="C512" t="s">
        <v>9</v>
      </c>
      <c r="D512" t="s">
        <v>237</v>
      </c>
      <c r="E512" t="s">
        <v>68</v>
      </c>
      <c r="F512" t="s">
        <v>1543</v>
      </c>
    </row>
    <row r="513" spans="1:6" x14ac:dyDescent="0.3">
      <c r="A513">
        <v>20210366</v>
      </c>
      <c r="B513">
        <v>2024</v>
      </c>
      <c r="C513" t="s">
        <v>9</v>
      </c>
      <c r="D513" t="s">
        <v>238</v>
      </c>
      <c r="E513" t="s">
        <v>68</v>
      </c>
      <c r="F513" t="s">
        <v>1544</v>
      </c>
    </row>
    <row r="514" spans="1:6" x14ac:dyDescent="0.3">
      <c r="A514">
        <v>20208031</v>
      </c>
      <c r="B514">
        <v>2024</v>
      </c>
      <c r="C514" t="s">
        <v>7</v>
      </c>
      <c r="D514" t="s">
        <v>239</v>
      </c>
      <c r="E514" t="s">
        <v>25</v>
      </c>
      <c r="F514" t="s">
        <v>1545</v>
      </c>
    </row>
    <row r="515" spans="1:6" x14ac:dyDescent="0.3">
      <c r="A515">
        <v>20207947</v>
      </c>
      <c r="B515">
        <v>2024</v>
      </c>
      <c r="C515" t="s">
        <v>9</v>
      </c>
      <c r="D515" t="s">
        <v>70</v>
      </c>
      <c r="E515" t="s">
        <v>28</v>
      </c>
      <c r="F515" t="s">
        <v>1546</v>
      </c>
    </row>
    <row r="516" spans="1:6" x14ac:dyDescent="0.3">
      <c r="A516">
        <v>20206913</v>
      </c>
      <c r="B516">
        <v>2024</v>
      </c>
      <c r="C516" t="s">
        <v>7</v>
      </c>
      <c r="D516" t="s">
        <v>57</v>
      </c>
      <c r="E516" t="s">
        <v>12</v>
      </c>
      <c r="F516" t="s">
        <v>1381</v>
      </c>
    </row>
    <row r="517" spans="1:6" x14ac:dyDescent="0.3">
      <c r="A517">
        <v>20205448</v>
      </c>
      <c r="B517">
        <v>2024</v>
      </c>
      <c r="C517" t="s">
        <v>7</v>
      </c>
      <c r="D517" t="s">
        <v>13</v>
      </c>
      <c r="E517" t="s">
        <v>28</v>
      </c>
      <c r="F517" t="s">
        <v>1547</v>
      </c>
    </row>
    <row r="518" spans="1:6" x14ac:dyDescent="0.3">
      <c r="A518">
        <v>20201401</v>
      </c>
      <c r="B518">
        <v>2024</v>
      </c>
      <c r="C518" t="s">
        <v>7</v>
      </c>
      <c r="D518" t="s">
        <v>175</v>
      </c>
      <c r="E518" t="s">
        <v>15</v>
      </c>
      <c r="F518" t="s">
        <v>1548</v>
      </c>
    </row>
    <row r="519" spans="1:6" x14ac:dyDescent="0.3">
      <c r="A519">
        <v>20201371</v>
      </c>
      <c r="B519">
        <v>2024</v>
      </c>
      <c r="C519" t="s">
        <v>7</v>
      </c>
      <c r="D519" t="s">
        <v>240</v>
      </c>
      <c r="E519" t="s">
        <v>15</v>
      </c>
      <c r="F519" t="s">
        <v>1549</v>
      </c>
    </row>
    <row r="520" spans="1:6" x14ac:dyDescent="0.3">
      <c r="A520">
        <v>20200991</v>
      </c>
      <c r="B520">
        <v>2024</v>
      </c>
      <c r="C520" t="s">
        <v>9</v>
      </c>
      <c r="D520" t="s">
        <v>241</v>
      </c>
      <c r="E520" t="s">
        <v>242</v>
      </c>
      <c r="F520" t="s">
        <v>1550</v>
      </c>
    </row>
    <row r="521" spans="1:6" x14ac:dyDescent="0.3">
      <c r="A521">
        <v>20199575</v>
      </c>
      <c r="B521">
        <v>2024</v>
      </c>
      <c r="C521" t="s">
        <v>7</v>
      </c>
      <c r="D521" t="s">
        <v>243</v>
      </c>
      <c r="E521" t="s">
        <v>45</v>
      </c>
      <c r="F521" t="s">
        <v>1175</v>
      </c>
    </row>
    <row r="522" spans="1:6" x14ac:dyDescent="0.3">
      <c r="A522">
        <v>20199142</v>
      </c>
      <c r="B522">
        <v>2024</v>
      </c>
      <c r="C522" t="s">
        <v>7</v>
      </c>
      <c r="D522" t="s">
        <v>244</v>
      </c>
      <c r="E522" t="s">
        <v>131</v>
      </c>
      <c r="F522" t="s">
        <v>1551</v>
      </c>
    </row>
    <row r="523" spans="1:6" x14ac:dyDescent="0.3">
      <c r="A523">
        <v>20197174</v>
      </c>
      <c r="B523">
        <v>2024</v>
      </c>
      <c r="C523" t="s">
        <v>7</v>
      </c>
      <c r="D523" t="s">
        <v>57</v>
      </c>
      <c r="E523" t="s">
        <v>12</v>
      </c>
      <c r="F523" t="s">
        <v>1552</v>
      </c>
    </row>
    <row r="524" spans="1:6" x14ac:dyDescent="0.3">
      <c r="A524">
        <v>20196748</v>
      </c>
      <c r="B524">
        <v>2024</v>
      </c>
      <c r="C524" t="s">
        <v>7</v>
      </c>
      <c r="D524" t="s">
        <v>57</v>
      </c>
      <c r="E524" t="s">
        <v>12</v>
      </c>
      <c r="F524" t="s">
        <v>1553</v>
      </c>
    </row>
    <row r="525" spans="1:6" x14ac:dyDescent="0.3">
      <c r="A525">
        <v>20196698</v>
      </c>
      <c r="B525">
        <v>2024</v>
      </c>
      <c r="C525" t="s">
        <v>7</v>
      </c>
      <c r="D525" t="s">
        <v>57</v>
      </c>
      <c r="E525" t="s">
        <v>12</v>
      </c>
      <c r="F525" t="s">
        <v>1552</v>
      </c>
    </row>
    <row r="526" spans="1:6" x14ac:dyDescent="0.3">
      <c r="A526">
        <v>20196613</v>
      </c>
      <c r="B526">
        <v>2024</v>
      </c>
      <c r="C526" t="s">
        <v>7</v>
      </c>
      <c r="D526" t="s">
        <v>57</v>
      </c>
      <c r="E526" t="s">
        <v>12</v>
      </c>
      <c r="F526" t="s">
        <v>1552</v>
      </c>
    </row>
    <row r="527" spans="1:6" x14ac:dyDescent="0.3">
      <c r="A527">
        <v>20196365</v>
      </c>
      <c r="B527">
        <v>2024</v>
      </c>
      <c r="C527" t="s">
        <v>7</v>
      </c>
      <c r="D527" t="s">
        <v>57</v>
      </c>
      <c r="E527" t="s">
        <v>12</v>
      </c>
      <c r="F527" t="s">
        <v>1166</v>
      </c>
    </row>
    <row r="528" spans="1:6" x14ac:dyDescent="0.3">
      <c r="A528">
        <v>20196237</v>
      </c>
      <c r="B528">
        <v>2024</v>
      </c>
      <c r="C528" t="s">
        <v>9</v>
      </c>
      <c r="D528" t="s">
        <v>57</v>
      </c>
      <c r="E528" t="s">
        <v>12</v>
      </c>
      <c r="F528" t="s">
        <v>1554</v>
      </c>
    </row>
    <row r="529" spans="1:6" x14ac:dyDescent="0.3">
      <c r="A529">
        <v>20195681</v>
      </c>
      <c r="B529">
        <v>2024</v>
      </c>
      <c r="C529" t="s">
        <v>4</v>
      </c>
      <c r="D529" t="s">
        <v>5</v>
      </c>
      <c r="E529" t="s">
        <v>6</v>
      </c>
      <c r="F529" t="s">
        <v>1555</v>
      </c>
    </row>
    <row r="530" spans="1:6" x14ac:dyDescent="0.3">
      <c r="A530">
        <v>20194623</v>
      </c>
      <c r="B530">
        <v>2024</v>
      </c>
      <c r="C530" t="s">
        <v>4</v>
      </c>
      <c r="D530" t="s">
        <v>245</v>
      </c>
      <c r="E530" t="s">
        <v>25</v>
      </c>
      <c r="F530" t="s">
        <v>1556</v>
      </c>
    </row>
    <row r="531" spans="1:6" x14ac:dyDescent="0.3">
      <c r="A531">
        <v>20193969</v>
      </c>
      <c r="B531">
        <v>2024</v>
      </c>
      <c r="C531" t="s">
        <v>4</v>
      </c>
      <c r="D531" t="s">
        <v>5</v>
      </c>
      <c r="E531" t="s">
        <v>21</v>
      </c>
      <c r="F531" t="s">
        <v>1557</v>
      </c>
    </row>
    <row r="532" spans="1:6" x14ac:dyDescent="0.3">
      <c r="A532">
        <v>20193795</v>
      </c>
      <c r="B532">
        <v>2024</v>
      </c>
      <c r="C532" t="s">
        <v>7</v>
      </c>
      <c r="D532" t="s">
        <v>31</v>
      </c>
      <c r="E532" t="s">
        <v>12</v>
      </c>
      <c r="F532" t="s">
        <v>1558</v>
      </c>
    </row>
    <row r="533" spans="1:6" x14ac:dyDescent="0.3">
      <c r="A533">
        <v>20192933</v>
      </c>
      <c r="B533">
        <v>2024</v>
      </c>
      <c r="C533" t="s">
        <v>9</v>
      </c>
      <c r="D533" t="s">
        <v>246</v>
      </c>
      <c r="E533" t="s">
        <v>15</v>
      </c>
      <c r="F533" t="s">
        <v>1148</v>
      </c>
    </row>
    <row r="534" spans="1:6" x14ac:dyDescent="0.3">
      <c r="A534">
        <v>20192484</v>
      </c>
      <c r="B534">
        <v>2024</v>
      </c>
      <c r="C534" t="s">
        <v>4</v>
      </c>
      <c r="D534" t="s">
        <v>5</v>
      </c>
      <c r="E534" t="s">
        <v>6</v>
      </c>
      <c r="F534" t="s">
        <v>1559</v>
      </c>
    </row>
    <row r="535" spans="1:6" x14ac:dyDescent="0.3">
      <c r="A535">
        <v>20192403</v>
      </c>
      <c r="B535">
        <v>2024</v>
      </c>
      <c r="C535" t="s">
        <v>4</v>
      </c>
      <c r="D535" t="s">
        <v>49</v>
      </c>
      <c r="E535" t="s">
        <v>8</v>
      </c>
      <c r="F535" t="s">
        <v>1148</v>
      </c>
    </row>
    <row r="536" spans="1:6" x14ac:dyDescent="0.3">
      <c r="A536">
        <v>20190856</v>
      </c>
      <c r="B536">
        <v>2024</v>
      </c>
      <c r="C536" t="s">
        <v>7</v>
      </c>
      <c r="D536" t="s">
        <v>70</v>
      </c>
      <c r="E536" t="s">
        <v>28</v>
      </c>
      <c r="F536" t="s">
        <v>1560</v>
      </c>
    </row>
    <row r="537" spans="1:6" x14ac:dyDescent="0.3">
      <c r="A537">
        <v>20189922</v>
      </c>
      <c r="B537">
        <v>2024</v>
      </c>
      <c r="C537" t="s">
        <v>4</v>
      </c>
      <c r="D537" t="s">
        <v>5</v>
      </c>
      <c r="E537" t="s">
        <v>56</v>
      </c>
      <c r="F537" t="s">
        <v>1561</v>
      </c>
    </row>
    <row r="538" spans="1:6" x14ac:dyDescent="0.3">
      <c r="A538">
        <v>20187981</v>
      </c>
      <c r="B538">
        <v>2024</v>
      </c>
      <c r="C538" t="s">
        <v>7</v>
      </c>
      <c r="D538" t="s">
        <v>247</v>
      </c>
      <c r="E538" t="s">
        <v>68</v>
      </c>
      <c r="F538" t="s">
        <v>1562</v>
      </c>
    </row>
    <row r="539" spans="1:6" x14ac:dyDescent="0.3">
      <c r="A539">
        <v>20186580</v>
      </c>
      <c r="B539">
        <v>2024</v>
      </c>
      <c r="C539" t="s">
        <v>4</v>
      </c>
      <c r="D539" t="s">
        <v>89</v>
      </c>
      <c r="E539" t="s">
        <v>25</v>
      </c>
      <c r="F539" t="s">
        <v>1313</v>
      </c>
    </row>
    <row r="540" spans="1:6" x14ac:dyDescent="0.3">
      <c r="A540">
        <v>20183390</v>
      </c>
      <c r="B540">
        <v>2024</v>
      </c>
      <c r="C540" t="s">
        <v>7</v>
      </c>
      <c r="D540" t="s">
        <v>5</v>
      </c>
      <c r="E540" t="s">
        <v>28</v>
      </c>
      <c r="F540" t="s">
        <v>1563</v>
      </c>
    </row>
    <row r="541" spans="1:6" x14ac:dyDescent="0.3">
      <c r="A541">
        <v>20182274</v>
      </c>
      <c r="B541">
        <v>2024</v>
      </c>
      <c r="C541" t="s">
        <v>9</v>
      </c>
      <c r="D541" t="s">
        <v>38</v>
      </c>
      <c r="E541" t="s">
        <v>25</v>
      </c>
      <c r="F541" t="s">
        <v>1431</v>
      </c>
    </row>
    <row r="542" spans="1:6" x14ac:dyDescent="0.3">
      <c r="A542">
        <v>20180906</v>
      </c>
      <c r="B542">
        <v>2024</v>
      </c>
      <c r="C542" t="s">
        <v>4</v>
      </c>
      <c r="D542" t="s">
        <v>248</v>
      </c>
      <c r="E542" t="s">
        <v>249</v>
      </c>
      <c r="F542" t="s">
        <v>1154</v>
      </c>
    </row>
    <row r="543" spans="1:6" x14ac:dyDescent="0.3">
      <c r="A543">
        <v>20179920</v>
      </c>
      <c r="B543">
        <v>2024</v>
      </c>
      <c r="C543" t="s">
        <v>4</v>
      </c>
      <c r="D543" t="s">
        <v>250</v>
      </c>
      <c r="E543" t="s">
        <v>45</v>
      </c>
      <c r="F543" t="s">
        <v>1176</v>
      </c>
    </row>
    <row r="544" spans="1:6" x14ac:dyDescent="0.3">
      <c r="A544">
        <v>20179229</v>
      </c>
      <c r="B544">
        <v>2024</v>
      </c>
      <c r="C544" t="s">
        <v>4</v>
      </c>
      <c r="D544" t="s">
        <v>89</v>
      </c>
      <c r="E544" t="s">
        <v>15</v>
      </c>
      <c r="F544" t="s">
        <v>1148</v>
      </c>
    </row>
    <row r="545" spans="1:6" x14ac:dyDescent="0.3">
      <c r="A545">
        <v>20179173</v>
      </c>
      <c r="B545">
        <v>2024</v>
      </c>
      <c r="C545" t="s">
        <v>9</v>
      </c>
      <c r="D545" t="s">
        <v>251</v>
      </c>
      <c r="E545" t="s">
        <v>45</v>
      </c>
      <c r="F545" t="s">
        <v>1564</v>
      </c>
    </row>
    <row r="546" spans="1:6" x14ac:dyDescent="0.3">
      <c r="A546">
        <v>20175152</v>
      </c>
      <c r="B546">
        <v>2024</v>
      </c>
      <c r="C546" t="s">
        <v>4</v>
      </c>
      <c r="D546" t="s">
        <v>252</v>
      </c>
      <c r="E546" t="s">
        <v>35</v>
      </c>
      <c r="F546" t="s">
        <v>1148</v>
      </c>
    </row>
    <row r="547" spans="1:6" x14ac:dyDescent="0.3">
      <c r="A547">
        <v>20175012</v>
      </c>
      <c r="B547">
        <v>2024</v>
      </c>
      <c r="C547" t="s">
        <v>7</v>
      </c>
      <c r="D547" t="s">
        <v>5</v>
      </c>
      <c r="E547" t="s">
        <v>28</v>
      </c>
      <c r="F547" t="s">
        <v>1565</v>
      </c>
    </row>
    <row r="548" spans="1:6" x14ac:dyDescent="0.3">
      <c r="A548">
        <v>20174078</v>
      </c>
      <c r="B548">
        <v>2024</v>
      </c>
      <c r="C548" t="s">
        <v>7</v>
      </c>
      <c r="D548" t="s">
        <v>5</v>
      </c>
      <c r="E548" t="s">
        <v>56</v>
      </c>
      <c r="F548" t="s">
        <v>1566</v>
      </c>
    </row>
    <row r="549" spans="1:6" x14ac:dyDescent="0.3">
      <c r="A549">
        <v>20172878</v>
      </c>
      <c r="B549">
        <v>2024</v>
      </c>
      <c r="C549" t="s">
        <v>7</v>
      </c>
      <c r="D549" t="s">
        <v>13</v>
      </c>
      <c r="E549" t="s">
        <v>12</v>
      </c>
      <c r="F549" t="s">
        <v>1567</v>
      </c>
    </row>
    <row r="550" spans="1:6" x14ac:dyDescent="0.3">
      <c r="A550">
        <v>20172411</v>
      </c>
      <c r="B550">
        <v>2024</v>
      </c>
      <c r="C550" t="s">
        <v>7</v>
      </c>
      <c r="D550" t="s">
        <v>253</v>
      </c>
      <c r="E550" t="s">
        <v>28</v>
      </c>
      <c r="F550" t="s">
        <v>1568</v>
      </c>
    </row>
    <row r="551" spans="1:6" x14ac:dyDescent="0.3">
      <c r="A551">
        <v>20171354</v>
      </c>
      <c r="B551">
        <v>2024</v>
      </c>
      <c r="C551" t="s">
        <v>7</v>
      </c>
      <c r="D551" t="s">
        <v>13</v>
      </c>
      <c r="E551" t="s">
        <v>28</v>
      </c>
      <c r="F551" t="s">
        <v>1569</v>
      </c>
    </row>
    <row r="552" spans="1:6" x14ac:dyDescent="0.3">
      <c r="A552">
        <v>20170511</v>
      </c>
      <c r="B552">
        <v>2024</v>
      </c>
      <c r="C552" t="s">
        <v>7</v>
      </c>
      <c r="D552" t="s">
        <v>254</v>
      </c>
      <c r="E552" t="s">
        <v>23</v>
      </c>
      <c r="F552" t="s">
        <v>1570</v>
      </c>
    </row>
    <row r="553" spans="1:6" x14ac:dyDescent="0.3">
      <c r="A553">
        <v>20167523</v>
      </c>
      <c r="B553">
        <v>2024</v>
      </c>
      <c r="C553" t="s">
        <v>7</v>
      </c>
      <c r="D553" t="s">
        <v>255</v>
      </c>
      <c r="E553" t="s">
        <v>68</v>
      </c>
      <c r="F553" t="s">
        <v>1176</v>
      </c>
    </row>
    <row r="554" spans="1:6" x14ac:dyDescent="0.3">
      <c r="A554">
        <v>20164403</v>
      </c>
      <c r="B554">
        <v>2024</v>
      </c>
      <c r="C554" t="s">
        <v>7</v>
      </c>
      <c r="D554" t="s">
        <v>70</v>
      </c>
      <c r="E554" t="s">
        <v>28</v>
      </c>
      <c r="F554" t="s">
        <v>1165</v>
      </c>
    </row>
    <row r="555" spans="1:6" x14ac:dyDescent="0.3">
      <c r="A555">
        <v>20164372</v>
      </c>
      <c r="B555">
        <v>2024</v>
      </c>
      <c r="C555" t="s">
        <v>7</v>
      </c>
      <c r="D555" t="s">
        <v>70</v>
      </c>
      <c r="E555" t="s">
        <v>28</v>
      </c>
      <c r="F555" t="s">
        <v>1571</v>
      </c>
    </row>
    <row r="556" spans="1:6" x14ac:dyDescent="0.3">
      <c r="A556">
        <v>20163905</v>
      </c>
      <c r="B556">
        <v>2024</v>
      </c>
      <c r="C556" t="s">
        <v>9</v>
      </c>
      <c r="D556" t="s">
        <v>169</v>
      </c>
      <c r="E556" t="s">
        <v>28</v>
      </c>
      <c r="F556" t="s">
        <v>1572</v>
      </c>
    </row>
    <row r="557" spans="1:6" x14ac:dyDescent="0.3">
      <c r="A557">
        <v>20163873</v>
      </c>
      <c r="B557">
        <v>2024</v>
      </c>
      <c r="C557" t="s">
        <v>9</v>
      </c>
      <c r="D557" t="s">
        <v>169</v>
      </c>
      <c r="E557" t="s">
        <v>28</v>
      </c>
      <c r="F557" t="s">
        <v>1573</v>
      </c>
    </row>
    <row r="558" spans="1:6" x14ac:dyDescent="0.3">
      <c r="A558">
        <v>20158956</v>
      </c>
      <c r="B558">
        <v>2024</v>
      </c>
      <c r="C558" t="s">
        <v>9</v>
      </c>
      <c r="D558" t="s">
        <v>70</v>
      </c>
      <c r="E558" t="s">
        <v>28</v>
      </c>
      <c r="F558" t="s">
        <v>1574</v>
      </c>
    </row>
    <row r="559" spans="1:6" x14ac:dyDescent="0.3">
      <c r="A559">
        <v>20155021</v>
      </c>
      <c r="B559">
        <v>2024</v>
      </c>
      <c r="C559" t="s">
        <v>9</v>
      </c>
      <c r="D559" t="s">
        <v>256</v>
      </c>
      <c r="E559" t="s">
        <v>45</v>
      </c>
      <c r="F559" t="s">
        <v>1176</v>
      </c>
    </row>
    <row r="560" spans="1:6" x14ac:dyDescent="0.3">
      <c r="A560">
        <v>20148506</v>
      </c>
      <c r="B560">
        <v>2024</v>
      </c>
      <c r="C560" t="s">
        <v>9</v>
      </c>
      <c r="D560" t="s">
        <v>146</v>
      </c>
      <c r="E560" t="s">
        <v>25</v>
      </c>
      <c r="F560" t="s">
        <v>1575</v>
      </c>
    </row>
    <row r="561" spans="1:6" x14ac:dyDescent="0.3">
      <c r="A561">
        <v>20147166</v>
      </c>
      <c r="B561">
        <v>2024</v>
      </c>
      <c r="C561" t="s">
        <v>4</v>
      </c>
      <c r="D561" t="s">
        <v>14</v>
      </c>
      <c r="E561" t="s">
        <v>8</v>
      </c>
      <c r="F561" t="s">
        <v>1576</v>
      </c>
    </row>
    <row r="562" spans="1:6" x14ac:dyDescent="0.3">
      <c r="A562">
        <v>20145016</v>
      </c>
      <c r="B562">
        <v>2024</v>
      </c>
      <c r="C562" t="s">
        <v>7</v>
      </c>
      <c r="D562" t="s">
        <v>257</v>
      </c>
      <c r="E562" t="s">
        <v>45</v>
      </c>
      <c r="F562" t="s">
        <v>1577</v>
      </c>
    </row>
    <row r="563" spans="1:6" x14ac:dyDescent="0.3">
      <c r="A563">
        <v>20144999</v>
      </c>
      <c r="B563">
        <v>2024</v>
      </c>
      <c r="C563" t="s">
        <v>7</v>
      </c>
      <c r="D563" t="s">
        <v>257</v>
      </c>
      <c r="E563" t="s">
        <v>68</v>
      </c>
      <c r="F563" t="s">
        <v>1176</v>
      </c>
    </row>
    <row r="564" spans="1:6" x14ac:dyDescent="0.3">
      <c r="A564">
        <v>20144996</v>
      </c>
      <c r="B564">
        <v>2024</v>
      </c>
      <c r="C564" t="s">
        <v>7</v>
      </c>
      <c r="D564" t="s">
        <v>257</v>
      </c>
      <c r="E564" t="s">
        <v>45</v>
      </c>
      <c r="F564" t="s">
        <v>1577</v>
      </c>
    </row>
    <row r="565" spans="1:6" x14ac:dyDescent="0.3">
      <c r="A565">
        <v>20142252</v>
      </c>
      <c r="B565">
        <v>2024</v>
      </c>
      <c r="C565" t="s">
        <v>7</v>
      </c>
      <c r="D565" t="s">
        <v>70</v>
      </c>
      <c r="E565" t="s">
        <v>28</v>
      </c>
      <c r="F565" t="s">
        <v>1578</v>
      </c>
    </row>
    <row r="566" spans="1:6" x14ac:dyDescent="0.3">
      <c r="A566">
        <v>20142250</v>
      </c>
      <c r="B566">
        <v>2024</v>
      </c>
      <c r="C566" t="s">
        <v>7</v>
      </c>
      <c r="D566" t="s">
        <v>70</v>
      </c>
      <c r="E566" t="s">
        <v>28</v>
      </c>
      <c r="F566" t="s">
        <v>1579</v>
      </c>
    </row>
    <row r="567" spans="1:6" x14ac:dyDescent="0.3">
      <c r="A567">
        <v>20139982</v>
      </c>
      <c r="B567">
        <v>2024</v>
      </c>
      <c r="C567" t="s">
        <v>4</v>
      </c>
      <c r="D567" t="s">
        <v>13</v>
      </c>
      <c r="E567" t="s">
        <v>56</v>
      </c>
      <c r="F567" t="s">
        <v>1580</v>
      </c>
    </row>
    <row r="568" spans="1:6" x14ac:dyDescent="0.3">
      <c r="A568">
        <v>20126090</v>
      </c>
      <c r="B568">
        <v>2024</v>
      </c>
      <c r="C568" t="s">
        <v>7</v>
      </c>
      <c r="D568" t="s">
        <v>258</v>
      </c>
      <c r="E568" t="s">
        <v>11</v>
      </c>
      <c r="F568" t="s">
        <v>1581</v>
      </c>
    </row>
    <row r="569" spans="1:6" x14ac:dyDescent="0.3">
      <c r="A569">
        <v>20124128</v>
      </c>
      <c r="B569">
        <v>2024</v>
      </c>
      <c r="C569" t="s">
        <v>7</v>
      </c>
      <c r="D569" t="s">
        <v>259</v>
      </c>
      <c r="E569" t="s">
        <v>45</v>
      </c>
      <c r="F569" t="s">
        <v>1176</v>
      </c>
    </row>
    <row r="570" spans="1:6" x14ac:dyDescent="0.3">
      <c r="A570">
        <v>20123683</v>
      </c>
      <c r="B570">
        <v>2024</v>
      </c>
      <c r="C570" t="s">
        <v>4</v>
      </c>
      <c r="D570" t="s">
        <v>155</v>
      </c>
      <c r="E570" t="s">
        <v>45</v>
      </c>
      <c r="F570" t="s">
        <v>1176</v>
      </c>
    </row>
    <row r="571" spans="1:6" x14ac:dyDescent="0.3">
      <c r="A571">
        <v>20123675</v>
      </c>
      <c r="B571">
        <v>2024</v>
      </c>
      <c r="C571" t="s">
        <v>4</v>
      </c>
      <c r="D571" t="s">
        <v>155</v>
      </c>
      <c r="E571" t="s">
        <v>68</v>
      </c>
      <c r="F571" t="s">
        <v>1176</v>
      </c>
    </row>
    <row r="572" spans="1:6" x14ac:dyDescent="0.3">
      <c r="A572">
        <v>20123264</v>
      </c>
      <c r="B572">
        <v>2024</v>
      </c>
      <c r="C572" t="s">
        <v>4</v>
      </c>
      <c r="D572" t="s">
        <v>260</v>
      </c>
      <c r="E572" t="s">
        <v>45</v>
      </c>
      <c r="F572" t="s">
        <v>1176</v>
      </c>
    </row>
    <row r="573" spans="1:6" x14ac:dyDescent="0.3">
      <c r="A573">
        <v>20116712</v>
      </c>
      <c r="B573">
        <v>2024</v>
      </c>
      <c r="C573" t="s">
        <v>4</v>
      </c>
      <c r="D573" t="s">
        <v>165</v>
      </c>
      <c r="E573" t="s">
        <v>45</v>
      </c>
      <c r="F573" t="s">
        <v>1176</v>
      </c>
    </row>
    <row r="574" spans="1:6" x14ac:dyDescent="0.3">
      <c r="A574">
        <v>20110753</v>
      </c>
      <c r="B574">
        <v>2024</v>
      </c>
      <c r="C574" t="s">
        <v>7</v>
      </c>
      <c r="D574" t="s">
        <v>13</v>
      </c>
      <c r="E574" t="s">
        <v>25</v>
      </c>
      <c r="F574" t="s">
        <v>1582</v>
      </c>
    </row>
    <row r="575" spans="1:6" x14ac:dyDescent="0.3">
      <c r="A575">
        <v>20110219</v>
      </c>
      <c r="B575">
        <v>2024</v>
      </c>
      <c r="C575" t="s">
        <v>7</v>
      </c>
      <c r="D575" t="s">
        <v>261</v>
      </c>
      <c r="E575" t="s">
        <v>28</v>
      </c>
      <c r="F575" t="s">
        <v>1166</v>
      </c>
    </row>
    <row r="576" spans="1:6" x14ac:dyDescent="0.3">
      <c r="A576">
        <v>20108312</v>
      </c>
      <c r="B576">
        <v>2024</v>
      </c>
      <c r="C576" t="s">
        <v>7</v>
      </c>
      <c r="D576" t="s">
        <v>262</v>
      </c>
      <c r="E576" t="s">
        <v>12</v>
      </c>
      <c r="F576" t="s">
        <v>1583</v>
      </c>
    </row>
    <row r="577" spans="1:6" x14ac:dyDescent="0.3">
      <c r="A577">
        <v>20107869</v>
      </c>
      <c r="B577">
        <v>2024</v>
      </c>
      <c r="C577" t="s">
        <v>4</v>
      </c>
      <c r="D577" t="s">
        <v>263</v>
      </c>
      <c r="E577" t="s">
        <v>242</v>
      </c>
      <c r="F577" t="s">
        <v>1584</v>
      </c>
    </row>
    <row r="578" spans="1:6" x14ac:dyDescent="0.3">
      <c r="A578">
        <v>20107029</v>
      </c>
      <c r="B578">
        <v>2024</v>
      </c>
      <c r="C578" t="s">
        <v>7</v>
      </c>
      <c r="D578" t="s">
        <v>155</v>
      </c>
      <c r="E578" t="s">
        <v>84</v>
      </c>
      <c r="F578" t="s">
        <v>1585</v>
      </c>
    </row>
    <row r="579" spans="1:6" x14ac:dyDescent="0.3">
      <c r="A579">
        <v>20105347</v>
      </c>
      <c r="B579">
        <v>2024</v>
      </c>
      <c r="C579" t="s">
        <v>9</v>
      </c>
      <c r="D579" t="s">
        <v>16</v>
      </c>
      <c r="E579" t="s">
        <v>45</v>
      </c>
      <c r="F579" t="s">
        <v>1176</v>
      </c>
    </row>
    <row r="580" spans="1:6" x14ac:dyDescent="0.3">
      <c r="A580">
        <v>20105236</v>
      </c>
      <c r="B580">
        <v>2024</v>
      </c>
      <c r="C580" t="s">
        <v>9</v>
      </c>
      <c r="D580" t="s">
        <v>264</v>
      </c>
      <c r="E580" t="s">
        <v>68</v>
      </c>
      <c r="F580" t="s">
        <v>1586</v>
      </c>
    </row>
    <row r="581" spans="1:6" x14ac:dyDescent="0.3">
      <c r="A581">
        <v>20102995</v>
      </c>
      <c r="B581">
        <v>2024</v>
      </c>
      <c r="C581" t="s">
        <v>7</v>
      </c>
      <c r="D581" t="s">
        <v>57</v>
      </c>
      <c r="E581" t="s">
        <v>28</v>
      </c>
      <c r="F581" t="s">
        <v>1587</v>
      </c>
    </row>
    <row r="582" spans="1:6" x14ac:dyDescent="0.3">
      <c r="A582">
        <v>20102962</v>
      </c>
      <c r="B582">
        <v>2024</v>
      </c>
      <c r="C582" t="s">
        <v>7</v>
      </c>
      <c r="D582" t="s">
        <v>57</v>
      </c>
      <c r="E582" t="s">
        <v>28</v>
      </c>
      <c r="F582" t="s">
        <v>1588</v>
      </c>
    </row>
    <row r="583" spans="1:6" x14ac:dyDescent="0.3">
      <c r="A583">
        <v>20102217</v>
      </c>
      <c r="B583">
        <v>2024</v>
      </c>
      <c r="C583" t="s">
        <v>7</v>
      </c>
      <c r="D583" t="s">
        <v>239</v>
      </c>
      <c r="E583" t="s">
        <v>25</v>
      </c>
      <c r="F583" t="s">
        <v>1589</v>
      </c>
    </row>
    <row r="584" spans="1:6" x14ac:dyDescent="0.3">
      <c r="A584">
        <v>20100807</v>
      </c>
      <c r="B584">
        <v>2024</v>
      </c>
      <c r="C584" t="s">
        <v>4</v>
      </c>
      <c r="D584" t="s">
        <v>49</v>
      </c>
      <c r="E584" t="s">
        <v>25</v>
      </c>
      <c r="F584" t="s">
        <v>1590</v>
      </c>
    </row>
    <row r="585" spans="1:6" x14ac:dyDescent="0.3">
      <c r="A585">
        <v>20099214</v>
      </c>
      <c r="B585">
        <v>2024</v>
      </c>
      <c r="C585" t="s">
        <v>4</v>
      </c>
      <c r="D585" t="s">
        <v>265</v>
      </c>
      <c r="E585" t="s">
        <v>25</v>
      </c>
      <c r="F585" t="s">
        <v>1591</v>
      </c>
    </row>
    <row r="586" spans="1:6" x14ac:dyDescent="0.3">
      <c r="A586">
        <v>20097731</v>
      </c>
      <c r="B586">
        <v>2024</v>
      </c>
      <c r="C586" t="s">
        <v>4</v>
      </c>
      <c r="D586" t="s">
        <v>266</v>
      </c>
      <c r="E586" t="s">
        <v>63</v>
      </c>
      <c r="F586" t="s">
        <v>1592</v>
      </c>
    </row>
    <row r="587" spans="1:6" x14ac:dyDescent="0.3">
      <c r="A587">
        <v>20092272</v>
      </c>
      <c r="B587">
        <v>2024</v>
      </c>
      <c r="C587" t="s">
        <v>4</v>
      </c>
      <c r="D587" t="s">
        <v>168</v>
      </c>
      <c r="E587" t="s">
        <v>25</v>
      </c>
      <c r="F587" t="s">
        <v>1593</v>
      </c>
    </row>
    <row r="588" spans="1:6" x14ac:dyDescent="0.3">
      <c r="A588">
        <v>20089615</v>
      </c>
      <c r="B588">
        <v>2024</v>
      </c>
      <c r="C588" t="s">
        <v>4</v>
      </c>
      <c r="D588" t="s">
        <v>5</v>
      </c>
      <c r="E588" t="s">
        <v>6</v>
      </c>
      <c r="F588" t="s">
        <v>1594</v>
      </c>
    </row>
    <row r="589" spans="1:6" x14ac:dyDescent="0.3">
      <c r="A589">
        <v>20086586</v>
      </c>
      <c r="B589">
        <v>2024</v>
      </c>
      <c r="C589" t="s">
        <v>4</v>
      </c>
      <c r="D589" t="s">
        <v>5</v>
      </c>
      <c r="E589" t="s">
        <v>6</v>
      </c>
      <c r="F589" t="s">
        <v>1595</v>
      </c>
    </row>
    <row r="590" spans="1:6" x14ac:dyDescent="0.3">
      <c r="A590">
        <v>20083999</v>
      </c>
      <c r="B590">
        <v>2024</v>
      </c>
      <c r="C590" t="s">
        <v>4</v>
      </c>
      <c r="D590" t="s">
        <v>71</v>
      </c>
      <c r="E590" t="s">
        <v>45</v>
      </c>
      <c r="F590" t="s">
        <v>1176</v>
      </c>
    </row>
    <row r="591" spans="1:6" x14ac:dyDescent="0.3">
      <c r="A591">
        <v>20083938</v>
      </c>
      <c r="B591">
        <v>2024</v>
      </c>
      <c r="C591" t="s">
        <v>9</v>
      </c>
      <c r="D591" t="s">
        <v>267</v>
      </c>
      <c r="E591" t="s">
        <v>53</v>
      </c>
      <c r="F591" t="s">
        <v>1596</v>
      </c>
    </row>
    <row r="592" spans="1:6" x14ac:dyDescent="0.3">
      <c r="A592">
        <v>20082403</v>
      </c>
      <c r="B592">
        <v>2024</v>
      </c>
      <c r="C592" t="s">
        <v>9</v>
      </c>
      <c r="D592" t="s">
        <v>13</v>
      </c>
      <c r="E592" t="s">
        <v>12</v>
      </c>
      <c r="F592" t="s">
        <v>1597</v>
      </c>
    </row>
    <row r="593" spans="1:6" x14ac:dyDescent="0.3">
      <c r="A593">
        <v>20076452</v>
      </c>
      <c r="B593">
        <v>2024</v>
      </c>
      <c r="C593" t="s">
        <v>7</v>
      </c>
      <c r="D593" t="s">
        <v>268</v>
      </c>
      <c r="E593" t="s">
        <v>23</v>
      </c>
      <c r="F593" t="s">
        <v>1598</v>
      </c>
    </row>
    <row r="594" spans="1:6" x14ac:dyDescent="0.3">
      <c r="A594">
        <v>20070979</v>
      </c>
      <c r="B594">
        <v>2024</v>
      </c>
      <c r="C594" t="s">
        <v>4</v>
      </c>
      <c r="D594" t="s">
        <v>269</v>
      </c>
      <c r="E594" t="s">
        <v>25</v>
      </c>
      <c r="F594" t="s">
        <v>1599</v>
      </c>
    </row>
    <row r="595" spans="1:6" x14ac:dyDescent="0.3">
      <c r="A595">
        <v>20069466</v>
      </c>
      <c r="B595">
        <v>2024</v>
      </c>
      <c r="C595" t="s">
        <v>7</v>
      </c>
      <c r="D595" t="s">
        <v>10</v>
      </c>
      <c r="E595" t="s">
        <v>270</v>
      </c>
      <c r="F595" t="s">
        <v>1600</v>
      </c>
    </row>
    <row r="596" spans="1:6" x14ac:dyDescent="0.3">
      <c r="A596">
        <v>20069258</v>
      </c>
      <c r="B596">
        <v>2024</v>
      </c>
      <c r="C596" t="s">
        <v>7</v>
      </c>
      <c r="D596" t="s">
        <v>10</v>
      </c>
      <c r="E596" t="s">
        <v>270</v>
      </c>
      <c r="F596" t="s">
        <v>1601</v>
      </c>
    </row>
    <row r="597" spans="1:6" x14ac:dyDescent="0.3">
      <c r="A597">
        <v>20066184</v>
      </c>
      <c r="B597">
        <v>2024</v>
      </c>
      <c r="C597" t="s">
        <v>4</v>
      </c>
      <c r="D597" t="s">
        <v>5</v>
      </c>
      <c r="E597" t="s">
        <v>8</v>
      </c>
      <c r="F597" t="s">
        <v>1602</v>
      </c>
    </row>
    <row r="598" spans="1:6" x14ac:dyDescent="0.3">
      <c r="A598">
        <v>20066096</v>
      </c>
      <c r="B598">
        <v>2024</v>
      </c>
      <c r="C598" t="s">
        <v>4</v>
      </c>
      <c r="D598" t="s">
        <v>5</v>
      </c>
      <c r="E598" t="s">
        <v>6</v>
      </c>
      <c r="F598" t="s">
        <v>1603</v>
      </c>
    </row>
    <row r="599" spans="1:6" x14ac:dyDescent="0.3">
      <c r="A599">
        <v>20064910</v>
      </c>
      <c r="B599">
        <v>2024</v>
      </c>
      <c r="C599" t="s">
        <v>4</v>
      </c>
      <c r="D599" t="s">
        <v>5</v>
      </c>
      <c r="E599" t="s">
        <v>8</v>
      </c>
      <c r="F599" t="s">
        <v>1604</v>
      </c>
    </row>
    <row r="600" spans="1:6" x14ac:dyDescent="0.3">
      <c r="A600">
        <v>20064849</v>
      </c>
      <c r="B600">
        <v>2024</v>
      </c>
      <c r="C600" t="s">
        <v>4</v>
      </c>
      <c r="D600" t="s">
        <v>5</v>
      </c>
      <c r="E600" t="s">
        <v>8</v>
      </c>
      <c r="F600" t="s">
        <v>1605</v>
      </c>
    </row>
    <row r="601" spans="1:6" x14ac:dyDescent="0.3">
      <c r="A601">
        <v>20064498</v>
      </c>
      <c r="B601">
        <v>2024</v>
      </c>
      <c r="C601" t="s">
        <v>4</v>
      </c>
      <c r="D601" t="s">
        <v>166</v>
      </c>
      <c r="E601" t="s">
        <v>15</v>
      </c>
      <c r="F601" t="s">
        <v>1606</v>
      </c>
    </row>
    <row r="602" spans="1:6" x14ac:dyDescent="0.3">
      <c r="A602">
        <v>20063446</v>
      </c>
      <c r="B602">
        <v>2024</v>
      </c>
      <c r="C602" t="s">
        <v>9</v>
      </c>
      <c r="D602" t="s">
        <v>165</v>
      </c>
      <c r="E602" t="s">
        <v>45</v>
      </c>
      <c r="F602" t="s">
        <v>1176</v>
      </c>
    </row>
    <row r="603" spans="1:6" x14ac:dyDescent="0.3">
      <c r="A603">
        <v>20053335</v>
      </c>
      <c r="B603">
        <v>2024</v>
      </c>
      <c r="C603" t="s">
        <v>4</v>
      </c>
      <c r="D603" t="s">
        <v>37</v>
      </c>
      <c r="E603" t="s">
        <v>25</v>
      </c>
      <c r="F603" t="s">
        <v>1607</v>
      </c>
    </row>
    <row r="604" spans="1:6" x14ac:dyDescent="0.3">
      <c r="A604">
        <v>20051068</v>
      </c>
      <c r="B604">
        <v>2024</v>
      </c>
      <c r="C604" t="s">
        <v>4</v>
      </c>
      <c r="D604" t="s">
        <v>5</v>
      </c>
      <c r="E604" t="s">
        <v>21</v>
      </c>
      <c r="F604" t="s">
        <v>1608</v>
      </c>
    </row>
    <row r="605" spans="1:6" x14ac:dyDescent="0.3">
      <c r="A605">
        <v>20050774</v>
      </c>
      <c r="B605">
        <v>2024</v>
      </c>
      <c r="C605" t="s">
        <v>4</v>
      </c>
      <c r="D605" t="s">
        <v>271</v>
      </c>
      <c r="E605" t="s">
        <v>21</v>
      </c>
      <c r="F605" t="s">
        <v>1609</v>
      </c>
    </row>
    <row r="606" spans="1:6" x14ac:dyDescent="0.3">
      <c r="A606">
        <v>20049398</v>
      </c>
      <c r="B606">
        <v>2024</v>
      </c>
      <c r="C606" t="s">
        <v>4</v>
      </c>
      <c r="D606" t="s">
        <v>5</v>
      </c>
      <c r="E606" t="s">
        <v>35</v>
      </c>
      <c r="F606" t="s">
        <v>1610</v>
      </c>
    </row>
    <row r="607" spans="1:6" x14ac:dyDescent="0.3">
      <c r="A607">
        <v>20047088</v>
      </c>
      <c r="B607">
        <v>2024</v>
      </c>
      <c r="C607" t="s">
        <v>9</v>
      </c>
      <c r="D607" t="s">
        <v>272</v>
      </c>
      <c r="E607" t="s">
        <v>15</v>
      </c>
      <c r="F607" t="s">
        <v>1611</v>
      </c>
    </row>
    <row r="608" spans="1:6" x14ac:dyDescent="0.3">
      <c r="A608">
        <v>20039091</v>
      </c>
      <c r="B608">
        <v>2024</v>
      </c>
      <c r="C608" t="s">
        <v>7</v>
      </c>
      <c r="D608" t="s">
        <v>57</v>
      </c>
      <c r="E608" t="s">
        <v>12</v>
      </c>
      <c r="F608" t="s">
        <v>1612</v>
      </c>
    </row>
    <row r="609" spans="1:6" x14ac:dyDescent="0.3">
      <c r="A609">
        <v>20035730</v>
      </c>
      <c r="B609">
        <v>2024</v>
      </c>
      <c r="C609" t="s">
        <v>7</v>
      </c>
      <c r="D609" t="s">
        <v>57</v>
      </c>
      <c r="E609" t="s">
        <v>12</v>
      </c>
      <c r="F609" t="s">
        <v>1613</v>
      </c>
    </row>
    <row r="610" spans="1:6" x14ac:dyDescent="0.3">
      <c r="A610">
        <v>20034743</v>
      </c>
      <c r="B610">
        <v>2024</v>
      </c>
      <c r="C610" t="s">
        <v>7</v>
      </c>
      <c r="D610" t="s">
        <v>273</v>
      </c>
      <c r="E610" t="s">
        <v>25</v>
      </c>
      <c r="F610" t="s">
        <v>1614</v>
      </c>
    </row>
    <row r="611" spans="1:6" x14ac:dyDescent="0.3">
      <c r="A611">
        <v>20033938</v>
      </c>
      <c r="B611">
        <v>2024</v>
      </c>
      <c r="C611" t="s">
        <v>4</v>
      </c>
      <c r="D611" t="s">
        <v>5</v>
      </c>
      <c r="E611" t="s">
        <v>6</v>
      </c>
      <c r="F611" t="s">
        <v>1615</v>
      </c>
    </row>
    <row r="612" spans="1:6" x14ac:dyDescent="0.3">
      <c r="A612">
        <v>20031664</v>
      </c>
      <c r="B612">
        <v>2024</v>
      </c>
      <c r="C612" t="s">
        <v>7</v>
      </c>
      <c r="D612" t="s">
        <v>57</v>
      </c>
      <c r="E612" t="s">
        <v>12</v>
      </c>
      <c r="F612" t="s">
        <v>1616</v>
      </c>
    </row>
    <row r="613" spans="1:6" x14ac:dyDescent="0.3">
      <c r="A613">
        <v>20028897</v>
      </c>
      <c r="B613">
        <v>2024</v>
      </c>
      <c r="C613" t="s">
        <v>4</v>
      </c>
      <c r="D613" t="s">
        <v>5</v>
      </c>
      <c r="E613" t="s">
        <v>12</v>
      </c>
      <c r="F613" t="s">
        <v>1617</v>
      </c>
    </row>
    <row r="614" spans="1:6" x14ac:dyDescent="0.3">
      <c r="A614">
        <v>20027820</v>
      </c>
      <c r="B614">
        <v>2024</v>
      </c>
      <c r="C614" t="s">
        <v>4</v>
      </c>
      <c r="D614" t="s">
        <v>5</v>
      </c>
      <c r="E614" t="s">
        <v>21</v>
      </c>
      <c r="F614" t="s">
        <v>1618</v>
      </c>
    </row>
    <row r="615" spans="1:6" x14ac:dyDescent="0.3">
      <c r="A615">
        <v>20025970</v>
      </c>
      <c r="B615">
        <v>2024</v>
      </c>
      <c r="C615" t="s">
        <v>4</v>
      </c>
      <c r="D615" t="s">
        <v>5</v>
      </c>
      <c r="E615" t="s">
        <v>21</v>
      </c>
      <c r="F615" t="s">
        <v>1619</v>
      </c>
    </row>
    <row r="616" spans="1:6" x14ac:dyDescent="0.3">
      <c r="A616">
        <v>20025322</v>
      </c>
      <c r="B616">
        <v>2024</v>
      </c>
      <c r="C616" t="s">
        <v>7</v>
      </c>
      <c r="D616" t="s">
        <v>5</v>
      </c>
      <c r="E616" t="s">
        <v>6</v>
      </c>
      <c r="F616" t="s">
        <v>1620</v>
      </c>
    </row>
    <row r="617" spans="1:6" x14ac:dyDescent="0.3">
      <c r="A617">
        <v>20024013</v>
      </c>
      <c r="B617">
        <v>2024</v>
      </c>
      <c r="C617" t="s">
        <v>4</v>
      </c>
      <c r="D617" t="s">
        <v>13</v>
      </c>
      <c r="E617" t="s">
        <v>56</v>
      </c>
      <c r="F617" t="s">
        <v>1621</v>
      </c>
    </row>
    <row r="618" spans="1:6" x14ac:dyDescent="0.3">
      <c r="A618">
        <v>20020233</v>
      </c>
      <c r="B618">
        <v>2024</v>
      </c>
      <c r="C618" t="s">
        <v>9</v>
      </c>
      <c r="D618" t="s">
        <v>274</v>
      </c>
      <c r="E618" t="s">
        <v>15</v>
      </c>
      <c r="F618" t="s">
        <v>1622</v>
      </c>
    </row>
    <row r="619" spans="1:6" x14ac:dyDescent="0.3">
      <c r="A619">
        <v>20016969</v>
      </c>
      <c r="B619">
        <v>2024</v>
      </c>
      <c r="C619" t="s">
        <v>4</v>
      </c>
      <c r="D619" t="s">
        <v>275</v>
      </c>
      <c r="E619" t="s">
        <v>8</v>
      </c>
      <c r="F619" t="s">
        <v>1623</v>
      </c>
    </row>
    <row r="620" spans="1:6" x14ac:dyDescent="0.3">
      <c r="A620">
        <v>20013149</v>
      </c>
      <c r="B620">
        <v>2024</v>
      </c>
      <c r="C620" t="s">
        <v>4</v>
      </c>
      <c r="D620" t="s">
        <v>5</v>
      </c>
      <c r="E620" t="s">
        <v>6</v>
      </c>
      <c r="F620" t="s">
        <v>1624</v>
      </c>
    </row>
    <row r="621" spans="1:6" x14ac:dyDescent="0.3">
      <c r="A621">
        <v>20012532</v>
      </c>
      <c r="B621">
        <v>2024</v>
      </c>
      <c r="C621" t="s">
        <v>7</v>
      </c>
      <c r="D621" t="s">
        <v>276</v>
      </c>
      <c r="E621" t="s">
        <v>53</v>
      </c>
      <c r="F621" t="s">
        <v>1176</v>
      </c>
    </row>
    <row r="622" spans="1:6" x14ac:dyDescent="0.3">
      <c r="A622">
        <v>20009987</v>
      </c>
      <c r="B622">
        <v>2024</v>
      </c>
      <c r="C622" t="s">
        <v>4</v>
      </c>
      <c r="D622" t="s">
        <v>5</v>
      </c>
      <c r="E622" t="s">
        <v>6</v>
      </c>
      <c r="F622" t="s">
        <v>1625</v>
      </c>
    </row>
    <row r="623" spans="1:6" x14ac:dyDescent="0.3">
      <c r="A623">
        <v>20009857</v>
      </c>
      <c r="B623">
        <v>2024</v>
      </c>
      <c r="C623" t="s">
        <v>7</v>
      </c>
      <c r="D623" t="s">
        <v>258</v>
      </c>
      <c r="E623" t="s">
        <v>11</v>
      </c>
      <c r="F623" t="s">
        <v>1626</v>
      </c>
    </row>
    <row r="624" spans="1:6" x14ac:dyDescent="0.3">
      <c r="A624">
        <v>20008689</v>
      </c>
      <c r="B624">
        <v>2024</v>
      </c>
      <c r="C624" t="s">
        <v>7</v>
      </c>
      <c r="D624" t="s">
        <v>277</v>
      </c>
      <c r="E624" t="s">
        <v>270</v>
      </c>
      <c r="F624" t="s">
        <v>1627</v>
      </c>
    </row>
    <row r="625" spans="1:6" x14ac:dyDescent="0.3">
      <c r="A625">
        <v>20008622</v>
      </c>
      <c r="B625">
        <v>2024</v>
      </c>
      <c r="C625" t="s">
        <v>7</v>
      </c>
      <c r="D625" t="s">
        <v>278</v>
      </c>
      <c r="E625" t="s">
        <v>68</v>
      </c>
      <c r="F625" t="s">
        <v>1176</v>
      </c>
    </row>
    <row r="626" spans="1:6" x14ac:dyDescent="0.3">
      <c r="A626">
        <v>20008450</v>
      </c>
      <c r="B626">
        <v>2024</v>
      </c>
      <c r="C626" t="s">
        <v>4</v>
      </c>
      <c r="D626" t="s">
        <v>5</v>
      </c>
      <c r="E626" t="s">
        <v>35</v>
      </c>
      <c r="F626" t="s">
        <v>1628</v>
      </c>
    </row>
    <row r="627" spans="1:6" x14ac:dyDescent="0.3">
      <c r="A627">
        <v>20008227</v>
      </c>
      <c r="B627">
        <v>2024</v>
      </c>
      <c r="C627" t="s">
        <v>4</v>
      </c>
      <c r="D627" t="s">
        <v>5</v>
      </c>
      <c r="E627" t="s">
        <v>6</v>
      </c>
      <c r="F627" t="s">
        <v>1629</v>
      </c>
    </row>
    <row r="628" spans="1:6" x14ac:dyDescent="0.3">
      <c r="A628">
        <v>20006427</v>
      </c>
      <c r="B628">
        <v>2024</v>
      </c>
      <c r="C628" t="s">
        <v>4</v>
      </c>
      <c r="D628" t="s">
        <v>279</v>
      </c>
      <c r="E628" t="s">
        <v>25</v>
      </c>
      <c r="F628" t="s">
        <v>1630</v>
      </c>
    </row>
    <row r="629" spans="1:6" x14ac:dyDescent="0.3">
      <c r="A629">
        <v>20004083</v>
      </c>
      <c r="B629">
        <v>2024</v>
      </c>
      <c r="C629" t="s">
        <v>7</v>
      </c>
      <c r="D629" t="s">
        <v>280</v>
      </c>
      <c r="E629" t="s">
        <v>25</v>
      </c>
      <c r="F629" t="s">
        <v>1631</v>
      </c>
    </row>
    <row r="630" spans="1:6" x14ac:dyDescent="0.3">
      <c r="A630">
        <v>20001992</v>
      </c>
      <c r="B630">
        <v>2024</v>
      </c>
      <c r="C630" t="s">
        <v>7</v>
      </c>
      <c r="D630" t="s">
        <v>281</v>
      </c>
      <c r="E630" t="s">
        <v>45</v>
      </c>
      <c r="F630" t="s">
        <v>1176</v>
      </c>
    </row>
    <row r="631" spans="1:6" x14ac:dyDescent="0.3">
      <c r="A631">
        <v>20001897</v>
      </c>
      <c r="B631">
        <v>2024</v>
      </c>
      <c r="C631" t="s">
        <v>4</v>
      </c>
      <c r="D631" t="s">
        <v>5</v>
      </c>
      <c r="E631" t="s">
        <v>6</v>
      </c>
      <c r="F631" t="s">
        <v>1632</v>
      </c>
    </row>
    <row r="632" spans="1:6" x14ac:dyDescent="0.3">
      <c r="A632">
        <v>20000230</v>
      </c>
      <c r="B632">
        <v>2024</v>
      </c>
      <c r="C632" t="s">
        <v>7</v>
      </c>
      <c r="D632" t="s">
        <v>282</v>
      </c>
      <c r="E632" t="s">
        <v>53</v>
      </c>
      <c r="F632" t="s">
        <v>1633</v>
      </c>
    </row>
    <row r="633" spans="1:6" x14ac:dyDescent="0.3">
      <c r="A633">
        <v>19996356</v>
      </c>
      <c r="B633">
        <v>2024</v>
      </c>
      <c r="C633" t="s">
        <v>7</v>
      </c>
      <c r="D633" t="s">
        <v>283</v>
      </c>
      <c r="E633" t="s">
        <v>28</v>
      </c>
      <c r="F633" t="s">
        <v>1634</v>
      </c>
    </row>
    <row r="634" spans="1:6" x14ac:dyDescent="0.3">
      <c r="A634">
        <v>19991556</v>
      </c>
      <c r="B634">
        <v>2024</v>
      </c>
      <c r="C634" t="s">
        <v>7</v>
      </c>
      <c r="D634" t="s">
        <v>284</v>
      </c>
      <c r="E634" t="s">
        <v>270</v>
      </c>
      <c r="F634" t="s">
        <v>1635</v>
      </c>
    </row>
    <row r="635" spans="1:6" x14ac:dyDescent="0.3">
      <c r="A635">
        <v>19991303</v>
      </c>
      <c r="B635">
        <v>2024</v>
      </c>
      <c r="C635" t="s">
        <v>7</v>
      </c>
      <c r="D635" t="s">
        <v>30</v>
      </c>
      <c r="E635" t="s">
        <v>28</v>
      </c>
      <c r="F635" t="s">
        <v>1636</v>
      </c>
    </row>
    <row r="636" spans="1:6" x14ac:dyDescent="0.3">
      <c r="A636">
        <v>19991301</v>
      </c>
      <c r="B636">
        <v>2024</v>
      </c>
      <c r="C636" t="s">
        <v>7</v>
      </c>
      <c r="D636" t="s">
        <v>30</v>
      </c>
      <c r="E636" t="s">
        <v>28</v>
      </c>
      <c r="F636" t="s">
        <v>1636</v>
      </c>
    </row>
    <row r="637" spans="1:6" x14ac:dyDescent="0.3">
      <c r="A637">
        <v>19990973</v>
      </c>
      <c r="B637">
        <v>2024</v>
      </c>
      <c r="C637" t="s">
        <v>4</v>
      </c>
      <c r="D637" t="s">
        <v>285</v>
      </c>
      <c r="E637" t="s">
        <v>45</v>
      </c>
      <c r="F637" t="s">
        <v>1637</v>
      </c>
    </row>
    <row r="638" spans="1:6" x14ac:dyDescent="0.3">
      <c r="A638">
        <v>19990970</v>
      </c>
      <c r="B638">
        <v>2024</v>
      </c>
      <c r="C638" t="s">
        <v>7</v>
      </c>
      <c r="D638" t="s">
        <v>166</v>
      </c>
      <c r="E638" t="s">
        <v>15</v>
      </c>
      <c r="F638" t="s">
        <v>1638</v>
      </c>
    </row>
    <row r="639" spans="1:6" x14ac:dyDescent="0.3">
      <c r="A639">
        <v>19990901</v>
      </c>
      <c r="B639">
        <v>2024</v>
      </c>
      <c r="C639" t="s">
        <v>4</v>
      </c>
      <c r="D639" t="s">
        <v>286</v>
      </c>
      <c r="E639" t="s">
        <v>45</v>
      </c>
      <c r="F639" t="s">
        <v>1637</v>
      </c>
    </row>
    <row r="640" spans="1:6" x14ac:dyDescent="0.3">
      <c r="A640">
        <v>19988507</v>
      </c>
      <c r="B640">
        <v>2024</v>
      </c>
      <c r="C640" t="s">
        <v>4</v>
      </c>
      <c r="D640" t="s">
        <v>287</v>
      </c>
      <c r="E640" t="s">
        <v>23</v>
      </c>
      <c r="F640" t="s">
        <v>1639</v>
      </c>
    </row>
    <row r="641" spans="1:6" x14ac:dyDescent="0.3">
      <c r="A641">
        <v>19988261</v>
      </c>
      <c r="B641">
        <v>2024</v>
      </c>
      <c r="C641" t="s">
        <v>9</v>
      </c>
      <c r="D641" t="s">
        <v>65</v>
      </c>
      <c r="E641" t="s">
        <v>28</v>
      </c>
      <c r="F641" t="s">
        <v>1640</v>
      </c>
    </row>
    <row r="642" spans="1:6" x14ac:dyDescent="0.3">
      <c r="A642">
        <v>19986815</v>
      </c>
      <c r="B642">
        <v>2024</v>
      </c>
      <c r="C642" t="s">
        <v>7</v>
      </c>
      <c r="D642" t="s">
        <v>48</v>
      </c>
      <c r="E642" t="s">
        <v>28</v>
      </c>
      <c r="F642" t="s">
        <v>1641</v>
      </c>
    </row>
    <row r="643" spans="1:6" x14ac:dyDescent="0.3">
      <c r="A643">
        <v>19984398</v>
      </c>
      <c r="B643">
        <v>2024</v>
      </c>
      <c r="C643" t="s">
        <v>9</v>
      </c>
      <c r="D643" t="s">
        <v>65</v>
      </c>
      <c r="E643" t="s">
        <v>28</v>
      </c>
      <c r="F643" t="s">
        <v>1642</v>
      </c>
    </row>
    <row r="644" spans="1:6" x14ac:dyDescent="0.3">
      <c r="A644">
        <v>19984239</v>
      </c>
      <c r="B644">
        <v>2024</v>
      </c>
      <c r="C644" t="s">
        <v>4</v>
      </c>
      <c r="D644" t="s">
        <v>288</v>
      </c>
      <c r="E644" t="s">
        <v>35</v>
      </c>
      <c r="F644" t="s">
        <v>1643</v>
      </c>
    </row>
    <row r="645" spans="1:6" x14ac:dyDescent="0.3">
      <c r="A645">
        <v>19982716</v>
      </c>
      <c r="B645">
        <v>2024</v>
      </c>
      <c r="C645" t="s">
        <v>7</v>
      </c>
      <c r="D645" t="s">
        <v>5</v>
      </c>
      <c r="E645" t="s">
        <v>8</v>
      </c>
      <c r="F645" t="s">
        <v>1644</v>
      </c>
    </row>
    <row r="646" spans="1:6" x14ac:dyDescent="0.3">
      <c r="A646">
        <v>19981336</v>
      </c>
      <c r="B646">
        <v>2024</v>
      </c>
      <c r="C646" t="s">
        <v>4</v>
      </c>
      <c r="D646" t="s">
        <v>165</v>
      </c>
      <c r="E646" t="s">
        <v>45</v>
      </c>
      <c r="F646" t="s">
        <v>1645</v>
      </c>
    </row>
    <row r="647" spans="1:6" x14ac:dyDescent="0.3">
      <c r="A647">
        <v>19978431</v>
      </c>
      <c r="B647">
        <v>2024</v>
      </c>
      <c r="C647" t="s">
        <v>4</v>
      </c>
      <c r="D647" t="s">
        <v>5</v>
      </c>
      <c r="E647" t="s">
        <v>12</v>
      </c>
      <c r="F647" t="s">
        <v>1646</v>
      </c>
    </row>
    <row r="648" spans="1:6" x14ac:dyDescent="0.3">
      <c r="A648">
        <v>19974488</v>
      </c>
      <c r="B648">
        <v>2024</v>
      </c>
      <c r="C648" t="s">
        <v>9</v>
      </c>
      <c r="D648" t="s">
        <v>5</v>
      </c>
      <c r="E648" t="s">
        <v>6</v>
      </c>
      <c r="F648" t="s">
        <v>1647</v>
      </c>
    </row>
    <row r="649" spans="1:6" x14ac:dyDescent="0.3">
      <c r="A649">
        <v>19974304</v>
      </c>
      <c r="B649">
        <v>2024</v>
      </c>
      <c r="C649" t="s">
        <v>7</v>
      </c>
      <c r="D649" t="s">
        <v>5</v>
      </c>
      <c r="E649" t="s">
        <v>6</v>
      </c>
      <c r="F649" t="s">
        <v>1648</v>
      </c>
    </row>
    <row r="650" spans="1:6" x14ac:dyDescent="0.3">
      <c r="A650">
        <v>19973700</v>
      </c>
      <c r="B650">
        <v>2024</v>
      </c>
      <c r="C650" t="s">
        <v>4</v>
      </c>
      <c r="D650" t="s">
        <v>5</v>
      </c>
      <c r="E650" t="s">
        <v>8</v>
      </c>
      <c r="F650" t="s">
        <v>1649</v>
      </c>
    </row>
    <row r="651" spans="1:6" x14ac:dyDescent="0.3">
      <c r="A651">
        <v>19967540</v>
      </c>
      <c r="B651">
        <v>2024</v>
      </c>
      <c r="C651" t="s">
        <v>7</v>
      </c>
      <c r="D651" t="s">
        <v>70</v>
      </c>
      <c r="E651" t="s">
        <v>28</v>
      </c>
      <c r="F651" t="s">
        <v>1650</v>
      </c>
    </row>
    <row r="652" spans="1:6" x14ac:dyDescent="0.3">
      <c r="A652">
        <v>19962690</v>
      </c>
      <c r="B652">
        <v>2024</v>
      </c>
      <c r="C652" t="s">
        <v>4</v>
      </c>
      <c r="D652" t="s">
        <v>5</v>
      </c>
      <c r="E652" t="s">
        <v>6</v>
      </c>
      <c r="F652" t="s">
        <v>1651</v>
      </c>
    </row>
    <row r="653" spans="1:6" x14ac:dyDescent="0.3">
      <c r="A653">
        <v>19962528</v>
      </c>
      <c r="B653">
        <v>2024</v>
      </c>
      <c r="C653" t="s">
        <v>7</v>
      </c>
      <c r="D653" t="s">
        <v>5</v>
      </c>
      <c r="E653" t="s">
        <v>35</v>
      </c>
      <c r="F653" t="s">
        <v>1652</v>
      </c>
    </row>
    <row r="654" spans="1:6" x14ac:dyDescent="0.3">
      <c r="A654">
        <v>19962357</v>
      </c>
      <c r="B654">
        <v>2024</v>
      </c>
      <c r="C654" t="s">
        <v>4</v>
      </c>
      <c r="D654" t="s">
        <v>5</v>
      </c>
      <c r="E654" t="s">
        <v>6</v>
      </c>
      <c r="F654" t="s">
        <v>1653</v>
      </c>
    </row>
    <row r="655" spans="1:6" x14ac:dyDescent="0.3">
      <c r="A655">
        <v>19960205</v>
      </c>
      <c r="B655">
        <v>2024</v>
      </c>
      <c r="C655" t="s">
        <v>7</v>
      </c>
      <c r="D655" t="s">
        <v>289</v>
      </c>
      <c r="E655" t="s">
        <v>45</v>
      </c>
      <c r="F655" t="s">
        <v>1176</v>
      </c>
    </row>
    <row r="656" spans="1:6" x14ac:dyDescent="0.3">
      <c r="A656">
        <v>19955136</v>
      </c>
      <c r="B656">
        <v>2024</v>
      </c>
      <c r="C656" t="s">
        <v>4</v>
      </c>
      <c r="D656" t="s">
        <v>5</v>
      </c>
      <c r="E656" t="s">
        <v>21</v>
      </c>
      <c r="F656" t="s">
        <v>1654</v>
      </c>
    </row>
    <row r="657" spans="1:6" x14ac:dyDescent="0.3">
      <c r="A657">
        <v>19951259</v>
      </c>
      <c r="B657">
        <v>2024</v>
      </c>
      <c r="C657" t="s">
        <v>7</v>
      </c>
      <c r="D657" t="s">
        <v>277</v>
      </c>
      <c r="E657" t="s">
        <v>270</v>
      </c>
      <c r="F657" t="s">
        <v>1655</v>
      </c>
    </row>
    <row r="658" spans="1:6" x14ac:dyDescent="0.3">
      <c r="A658">
        <v>19945598</v>
      </c>
      <c r="B658">
        <v>2024</v>
      </c>
      <c r="C658" t="s">
        <v>4</v>
      </c>
      <c r="D658" t="s">
        <v>5</v>
      </c>
      <c r="E658" t="s">
        <v>6</v>
      </c>
      <c r="F658" t="s">
        <v>1656</v>
      </c>
    </row>
    <row r="659" spans="1:6" x14ac:dyDescent="0.3">
      <c r="A659">
        <v>19944759</v>
      </c>
      <c r="B659">
        <v>2024</v>
      </c>
      <c r="C659" t="s">
        <v>4</v>
      </c>
      <c r="D659" t="s">
        <v>5</v>
      </c>
      <c r="E659" t="s">
        <v>21</v>
      </c>
      <c r="F659" t="s">
        <v>1657</v>
      </c>
    </row>
    <row r="660" spans="1:6" x14ac:dyDescent="0.3">
      <c r="A660">
        <v>19944625</v>
      </c>
      <c r="B660">
        <v>2024</v>
      </c>
      <c r="C660" t="s">
        <v>7</v>
      </c>
      <c r="D660" t="s">
        <v>5</v>
      </c>
      <c r="E660" t="s">
        <v>35</v>
      </c>
      <c r="F660" t="s">
        <v>1658</v>
      </c>
    </row>
    <row r="661" spans="1:6" x14ac:dyDescent="0.3">
      <c r="A661">
        <v>19943218</v>
      </c>
      <c r="B661">
        <v>2024</v>
      </c>
      <c r="C661" t="s">
        <v>4</v>
      </c>
      <c r="D661" t="s">
        <v>5</v>
      </c>
      <c r="E661" t="s">
        <v>6</v>
      </c>
      <c r="F661" t="s">
        <v>1659</v>
      </c>
    </row>
    <row r="662" spans="1:6" x14ac:dyDescent="0.3">
      <c r="A662">
        <v>19942436</v>
      </c>
      <c r="B662">
        <v>2024</v>
      </c>
      <c r="C662" t="s">
        <v>4</v>
      </c>
      <c r="D662" t="s">
        <v>5</v>
      </c>
      <c r="E662" t="s">
        <v>6</v>
      </c>
      <c r="F662" t="s">
        <v>1660</v>
      </c>
    </row>
    <row r="663" spans="1:6" x14ac:dyDescent="0.3">
      <c r="A663">
        <v>19939913</v>
      </c>
      <c r="B663">
        <v>2024</v>
      </c>
      <c r="C663" t="s">
        <v>9</v>
      </c>
      <c r="D663" t="s">
        <v>290</v>
      </c>
      <c r="E663" t="s">
        <v>15</v>
      </c>
      <c r="F663" t="s">
        <v>1148</v>
      </c>
    </row>
    <row r="664" spans="1:6" x14ac:dyDescent="0.3">
      <c r="A664">
        <v>19939637</v>
      </c>
      <c r="B664">
        <v>2024</v>
      </c>
      <c r="C664" t="s">
        <v>7</v>
      </c>
      <c r="D664" t="s">
        <v>65</v>
      </c>
      <c r="E664" t="s">
        <v>12</v>
      </c>
      <c r="F664" t="s">
        <v>1661</v>
      </c>
    </row>
    <row r="665" spans="1:6" x14ac:dyDescent="0.3">
      <c r="A665">
        <v>19938096</v>
      </c>
      <c r="B665">
        <v>2024</v>
      </c>
      <c r="C665" t="s">
        <v>4</v>
      </c>
      <c r="D665" t="s">
        <v>291</v>
      </c>
      <c r="E665" t="s">
        <v>68</v>
      </c>
      <c r="F665" t="s">
        <v>1662</v>
      </c>
    </row>
    <row r="666" spans="1:6" x14ac:dyDescent="0.3">
      <c r="A666">
        <v>19931947</v>
      </c>
      <c r="B666">
        <v>2024</v>
      </c>
      <c r="C666" t="s">
        <v>4</v>
      </c>
      <c r="D666" t="s">
        <v>5</v>
      </c>
      <c r="E666" t="s">
        <v>21</v>
      </c>
      <c r="F666" t="s">
        <v>1663</v>
      </c>
    </row>
    <row r="667" spans="1:6" x14ac:dyDescent="0.3">
      <c r="A667">
        <v>19931693</v>
      </c>
      <c r="B667">
        <v>2024</v>
      </c>
      <c r="C667" t="s">
        <v>7</v>
      </c>
      <c r="D667" t="s">
        <v>5</v>
      </c>
      <c r="E667" t="s">
        <v>28</v>
      </c>
      <c r="F667" t="s">
        <v>1664</v>
      </c>
    </row>
    <row r="668" spans="1:6" x14ac:dyDescent="0.3">
      <c r="A668">
        <v>19930459</v>
      </c>
      <c r="B668">
        <v>2024</v>
      </c>
      <c r="C668" t="s">
        <v>4</v>
      </c>
      <c r="D668" t="s">
        <v>5</v>
      </c>
      <c r="E668" t="s">
        <v>21</v>
      </c>
      <c r="F668" t="s">
        <v>1665</v>
      </c>
    </row>
    <row r="669" spans="1:6" x14ac:dyDescent="0.3">
      <c r="A669">
        <v>19924569</v>
      </c>
      <c r="B669">
        <v>2024</v>
      </c>
      <c r="C669" t="s">
        <v>7</v>
      </c>
      <c r="D669" t="s">
        <v>151</v>
      </c>
      <c r="E669" t="s">
        <v>15</v>
      </c>
      <c r="F669" t="s">
        <v>1666</v>
      </c>
    </row>
    <row r="670" spans="1:6" x14ac:dyDescent="0.3">
      <c r="A670">
        <v>19924372</v>
      </c>
      <c r="B670">
        <v>2024</v>
      </c>
      <c r="C670" t="s">
        <v>4</v>
      </c>
      <c r="D670" t="s">
        <v>5</v>
      </c>
      <c r="E670" t="s">
        <v>6</v>
      </c>
      <c r="F670" t="s">
        <v>1667</v>
      </c>
    </row>
    <row r="671" spans="1:6" x14ac:dyDescent="0.3">
      <c r="A671">
        <v>19924243</v>
      </c>
      <c r="B671">
        <v>2024</v>
      </c>
      <c r="C671" t="s">
        <v>7</v>
      </c>
      <c r="D671" t="s">
        <v>151</v>
      </c>
      <c r="E671" t="s">
        <v>15</v>
      </c>
      <c r="F671" t="s">
        <v>1668</v>
      </c>
    </row>
    <row r="672" spans="1:6" x14ac:dyDescent="0.3">
      <c r="A672">
        <v>19924178</v>
      </c>
      <c r="B672">
        <v>2024</v>
      </c>
      <c r="C672" t="s">
        <v>7</v>
      </c>
      <c r="D672" t="s">
        <v>151</v>
      </c>
      <c r="E672" t="s">
        <v>15</v>
      </c>
      <c r="F672" t="s">
        <v>1668</v>
      </c>
    </row>
    <row r="673" spans="1:6" x14ac:dyDescent="0.3">
      <c r="A673">
        <v>19924053</v>
      </c>
      <c r="B673">
        <v>2024</v>
      </c>
      <c r="C673" t="s">
        <v>7</v>
      </c>
      <c r="D673" t="s">
        <v>151</v>
      </c>
      <c r="E673" t="s">
        <v>15</v>
      </c>
      <c r="F673" t="s">
        <v>1669</v>
      </c>
    </row>
    <row r="674" spans="1:6" x14ac:dyDescent="0.3">
      <c r="A674">
        <v>19921482</v>
      </c>
      <c r="B674">
        <v>2024</v>
      </c>
      <c r="C674" t="s">
        <v>7</v>
      </c>
      <c r="D674" t="s">
        <v>65</v>
      </c>
      <c r="E674" t="s">
        <v>25</v>
      </c>
      <c r="F674" t="s">
        <v>1670</v>
      </c>
    </row>
    <row r="675" spans="1:6" x14ac:dyDescent="0.3">
      <c r="A675">
        <v>19918209</v>
      </c>
      <c r="B675">
        <v>2024</v>
      </c>
      <c r="C675" t="s">
        <v>7</v>
      </c>
      <c r="D675" t="s">
        <v>268</v>
      </c>
      <c r="E675" t="s">
        <v>23</v>
      </c>
      <c r="F675" t="s">
        <v>1646</v>
      </c>
    </row>
    <row r="676" spans="1:6" x14ac:dyDescent="0.3">
      <c r="A676">
        <v>19915759</v>
      </c>
      <c r="B676">
        <v>2024</v>
      </c>
      <c r="C676" t="s">
        <v>4</v>
      </c>
      <c r="D676" t="s">
        <v>292</v>
      </c>
      <c r="E676" t="s">
        <v>68</v>
      </c>
      <c r="F676" t="s">
        <v>1662</v>
      </c>
    </row>
    <row r="677" spans="1:6" x14ac:dyDescent="0.3">
      <c r="A677">
        <v>19915741</v>
      </c>
      <c r="B677">
        <v>2024</v>
      </c>
      <c r="C677" t="s">
        <v>4</v>
      </c>
      <c r="D677" t="s">
        <v>182</v>
      </c>
      <c r="E677" t="s">
        <v>45</v>
      </c>
      <c r="F677" t="s">
        <v>1176</v>
      </c>
    </row>
    <row r="678" spans="1:6" x14ac:dyDescent="0.3">
      <c r="A678">
        <v>19910822</v>
      </c>
      <c r="B678">
        <v>2024</v>
      </c>
      <c r="C678" t="s">
        <v>4</v>
      </c>
      <c r="D678" t="s">
        <v>293</v>
      </c>
      <c r="E678" t="s">
        <v>23</v>
      </c>
      <c r="F678" t="s">
        <v>1671</v>
      </c>
    </row>
    <row r="679" spans="1:6" x14ac:dyDescent="0.3">
      <c r="A679">
        <v>19907559</v>
      </c>
      <c r="B679">
        <v>2024</v>
      </c>
      <c r="C679" t="s">
        <v>7</v>
      </c>
      <c r="D679" t="s">
        <v>5</v>
      </c>
      <c r="E679" t="s">
        <v>12</v>
      </c>
      <c r="F679" t="s">
        <v>1672</v>
      </c>
    </row>
    <row r="680" spans="1:6" x14ac:dyDescent="0.3">
      <c r="A680">
        <v>19892354</v>
      </c>
      <c r="B680">
        <v>2024</v>
      </c>
      <c r="C680" t="s">
        <v>4</v>
      </c>
      <c r="D680" t="s">
        <v>136</v>
      </c>
      <c r="E680" t="s">
        <v>12</v>
      </c>
      <c r="F680" t="s">
        <v>1673</v>
      </c>
    </row>
    <row r="681" spans="1:6" x14ac:dyDescent="0.3">
      <c r="A681">
        <v>19892347</v>
      </c>
      <c r="B681">
        <v>2024</v>
      </c>
      <c r="C681" t="s">
        <v>4</v>
      </c>
      <c r="D681" t="s">
        <v>136</v>
      </c>
      <c r="E681" t="s">
        <v>12</v>
      </c>
      <c r="F681" t="s">
        <v>1674</v>
      </c>
    </row>
    <row r="682" spans="1:6" x14ac:dyDescent="0.3">
      <c r="A682">
        <v>19890787</v>
      </c>
      <c r="B682">
        <v>2024</v>
      </c>
      <c r="C682" t="s">
        <v>7</v>
      </c>
      <c r="D682" t="s">
        <v>294</v>
      </c>
      <c r="E682" t="s">
        <v>45</v>
      </c>
      <c r="F682" t="s">
        <v>1675</v>
      </c>
    </row>
    <row r="683" spans="1:6" x14ac:dyDescent="0.3">
      <c r="A683">
        <v>19887804</v>
      </c>
      <c r="B683">
        <v>2024</v>
      </c>
      <c r="C683" t="s">
        <v>7</v>
      </c>
      <c r="D683" t="s">
        <v>295</v>
      </c>
      <c r="E683" t="s">
        <v>56</v>
      </c>
      <c r="F683" t="s">
        <v>1676</v>
      </c>
    </row>
    <row r="684" spans="1:6" x14ac:dyDescent="0.3">
      <c r="A684">
        <v>19886428</v>
      </c>
      <c r="B684">
        <v>2024</v>
      </c>
      <c r="C684" t="s">
        <v>7</v>
      </c>
      <c r="D684" t="s">
        <v>5</v>
      </c>
      <c r="E684" t="s">
        <v>6</v>
      </c>
      <c r="F684" t="s">
        <v>1677</v>
      </c>
    </row>
    <row r="685" spans="1:6" x14ac:dyDescent="0.3">
      <c r="A685">
        <v>19880897</v>
      </c>
      <c r="B685">
        <v>2024</v>
      </c>
      <c r="C685" t="s">
        <v>9</v>
      </c>
      <c r="D685" t="s">
        <v>296</v>
      </c>
      <c r="E685" t="s">
        <v>45</v>
      </c>
      <c r="F685" t="s">
        <v>1176</v>
      </c>
    </row>
    <row r="686" spans="1:6" x14ac:dyDescent="0.3">
      <c r="A686">
        <v>19867622</v>
      </c>
      <c r="B686">
        <v>2024</v>
      </c>
      <c r="C686" t="s">
        <v>4</v>
      </c>
      <c r="D686" t="s">
        <v>297</v>
      </c>
      <c r="E686" t="s">
        <v>25</v>
      </c>
      <c r="F686" t="s">
        <v>1678</v>
      </c>
    </row>
    <row r="687" spans="1:6" x14ac:dyDescent="0.3">
      <c r="A687">
        <v>19862925</v>
      </c>
      <c r="B687">
        <v>2024</v>
      </c>
      <c r="C687" t="s">
        <v>7</v>
      </c>
      <c r="D687" t="s">
        <v>239</v>
      </c>
      <c r="E687" t="s">
        <v>23</v>
      </c>
      <c r="F687" t="s">
        <v>1679</v>
      </c>
    </row>
    <row r="688" spans="1:6" x14ac:dyDescent="0.3">
      <c r="A688">
        <v>19860873</v>
      </c>
      <c r="B688">
        <v>2024</v>
      </c>
      <c r="C688" t="s">
        <v>4</v>
      </c>
      <c r="D688" t="s">
        <v>5</v>
      </c>
      <c r="E688" t="s">
        <v>8</v>
      </c>
      <c r="F688" t="s">
        <v>1680</v>
      </c>
    </row>
    <row r="689" spans="1:6" x14ac:dyDescent="0.3">
      <c r="A689">
        <v>19856468</v>
      </c>
      <c r="B689">
        <v>2024</v>
      </c>
      <c r="C689" t="s">
        <v>9</v>
      </c>
      <c r="D689" t="s">
        <v>13</v>
      </c>
      <c r="E689" t="s">
        <v>25</v>
      </c>
      <c r="F689" t="s">
        <v>1681</v>
      </c>
    </row>
    <row r="690" spans="1:6" x14ac:dyDescent="0.3">
      <c r="A690">
        <v>19854272</v>
      </c>
      <c r="B690">
        <v>2024</v>
      </c>
      <c r="C690" t="s">
        <v>4</v>
      </c>
      <c r="D690" t="s">
        <v>5</v>
      </c>
      <c r="E690" t="s">
        <v>8</v>
      </c>
      <c r="F690" t="s">
        <v>1682</v>
      </c>
    </row>
    <row r="691" spans="1:6" x14ac:dyDescent="0.3">
      <c r="A691">
        <v>19841485</v>
      </c>
      <c r="B691">
        <v>2024</v>
      </c>
      <c r="C691" t="s">
        <v>4</v>
      </c>
      <c r="D691" t="s">
        <v>13</v>
      </c>
      <c r="E691" t="s">
        <v>56</v>
      </c>
      <c r="F691" t="s">
        <v>1683</v>
      </c>
    </row>
    <row r="692" spans="1:6" x14ac:dyDescent="0.3">
      <c r="A692">
        <v>19831084</v>
      </c>
      <c r="B692">
        <v>2024</v>
      </c>
      <c r="C692" t="s">
        <v>4</v>
      </c>
      <c r="D692" t="s">
        <v>5</v>
      </c>
      <c r="E692" t="s">
        <v>6</v>
      </c>
      <c r="F692" t="s">
        <v>1684</v>
      </c>
    </row>
    <row r="693" spans="1:6" x14ac:dyDescent="0.3">
      <c r="A693">
        <v>19829629</v>
      </c>
      <c r="B693">
        <v>2024</v>
      </c>
      <c r="C693" t="s">
        <v>7</v>
      </c>
      <c r="D693" t="s">
        <v>89</v>
      </c>
      <c r="E693" t="s">
        <v>25</v>
      </c>
      <c r="F693" t="s">
        <v>1685</v>
      </c>
    </row>
    <row r="694" spans="1:6" x14ac:dyDescent="0.3">
      <c r="A694">
        <v>19826408</v>
      </c>
      <c r="B694">
        <v>2024</v>
      </c>
      <c r="C694" t="s">
        <v>7</v>
      </c>
      <c r="D694" t="s">
        <v>298</v>
      </c>
      <c r="E694" t="s">
        <v>45</v>
      </c>
      <c r="F694" t="s">
        <v>1176</v>
      </c>
    </row>
    <row r="695" spans="1:6" x14ac:dyDescent="0.3">
      <c r="A695">
        <v>19820886</v>
      </c>
      <c r="B695">
        <v>2024</v>
      </c>
      <c r="C695" t="s">
        <v>7</v>
      </c>
      <c r="D695" t="s">
        <v>5</v>
      </c>
      <c r="E695" t="s">
        <v>21</v>
      </c>
      <c r="F695" t="s">
        <v>1686</v>
      </c>
    </row>
    <row r="696" spans="1:6" x14ac:dyDescent="0.3">
      <c r="A696">
        <v>19820196</v>
      </c>
      <c r="B696">
        <v>2024</v>
      </c>
      <c r="C696" t="s">
        <v>7</v>
      </c>
      <c r="D696" t="s">
        <v>5</v>
      </c>
      <c r="E696" t="s">
        <v>6</v>
      </c>
      <c r="F696" t="s">
        <v>1687</v>
      </c>
    </row>
    <row r="697" spans="1:6" x14ac:dyDescent="0.3">
      <c r="A697">
        <v>19820027</v>
      </c>
      <c r="B697">
        <v>2024</v>
      </c>
      <c r="C697" t="s">
        <v>7</v>
      </c>
      <c r="D697" t="s">
        <v>5</v>
      </c>
      <c r="E697" t="s">
        <v>6</v>
      </c>
      <c r="F697" t="s">
        <v>1688</v>
      </c>
    </row>
    <row r="698" spans="1:6" x14ac:dyDescent="0.3">
      <c r="A698">
        <v>19819800</v>
      </c>
      <c r="B698">
        <v>2024</v>
      </c>
      <c r="C698" t="s">
        <v>4</v>
      </c>
      <c r="D698" t="s">
        <v>5</v>
      </c>
      <c r="E698" t="s">
        <v>6</v>
      </c>
      <c r="F698" t="s">
        <v>1689</v>
      </c>
    </row>
    <row r="699" spans="1:6" x14ac:dyDescent="0.3">
      <c r="A699">
        <v>19819495</v>
      </c>
      <c r="B699">
        <v>2024</v>
      </c>
      <c r="C699" t="s">
        <v>4</v>
      </c>
      <c r="D699" t="s">
        <v>5</v>
      </c>
      <c r="E699" t="s">
        <v>8</v>
      </c>
      <c r="F699" t="s">
        <v>1690</v>
      </c>
    </row>
    <row r="700" spans="1:6" x14ac:dyDescent="0.3">
      <c r="A700">
        <v>19819379</v>
      </c>
      <c r="B700">
        <v>2024</v>
      </c>
      <c r="C700" t="s">
        <v>4</v>
      </c>
      <c r="D700" t="s">
        <v>5</v>
      </c>
      <c r="E700" t="s">
        <v>6</v>
      </c>
      <c r="F700" t="s">
        <v>1691</v>
      </c>
    </row>
    <row r="701" spans="1:6" x14ac:dyDescent="0.3">
      <c r="A701">
        <v>19819110</v>
      </c>
      <c r="B701">
        <v>2024</v>
      </c>
      <c r="C701" t="s">
        <v>4</v>
      </c>
      <c r="D701" t="s">
        <v>5</v>
      </c>
      <c r="E701" t="s">
        <v>6</v>
      </c>
      <c r="F701" t="s">
        <v>1692</v>
      </c>
    </row>
    <row r="702" spans="1:6" x14ac:dyDescent="0.3">
      <c r="A702">
        <v>19814195</v>
      </c>
      <c r="B702">
        <v>2024</v>
      </c>
      <c r="C702" t="s">
        <v>7</v>
      </c>
      <c r="D702" t="s">
        <v>299</v>
      </c>
      <c r="E702" t="s">
        <v>68</v>
      </c>
      <c r="F702" t="s">
        <v>1693</v>
      </c>
    </row>
    <row r="703" spans="1:6" x14ac:dyDescent="0.3">
      <c r="A703">
        <v>19811428</v>
      </c>
      <c r="B703">
        <v>2024</v>
      </c>
      <c r="C703" t="s">
        <v>4</v>
      </c>
      <c r="D703" t="s">
        <v>5</v>
      </c>
      <c r="E703" t="s">
        <v>8</v>
      </c>
      <c r="F703" t="s">
        <v>1694</v>
      </c>
    </row>
    <row r="704" spans="1:6" x14ac:dyDescent="0.3">
      <c r="A704">
        <v>19807847</v>
      </c>
      <c r="B704">
        <v>2024</v>
      </c>
      <c r="C704" t="s">
        <v>4</v>
      </c>
      <c r="D704" t="s">
        <v>300</v>
      </c>
      <c r="E704" t="s">
        <v>35</v>
      </c>
      <c r="F704" t="s">
        <v>1695</v>
      </c>
    </row>
    <row r="705" spans="1:6" x14ac:dyDescent="0.3">
      <c r="A705">
        <v>19806955</v>
      </c>
      <c r="B705">
        <v>2024</v>
      </c>
      <c r="C705" t="s">
        <v>7</v>
      </c>
      <c r="D705" t="s">
        <v>5</v>
      </c>
      <c r="E705" t="s">
        <v>28</v>
      </c>
      <c r="F705" t="s">
        <v>1696</v>
      </c>
    </row>
    <row r="706" spans="1:6" x14ac:dyDescent="0.3">
      <c r="A706">
        <v>19804466</v>
      </c>
      <c r="B706">
        <v>2024</v>
      </c>
      <c r="C706" t="s">
        <v>4</v>
      </c>
      <c r="D706" t="s">
        <v>5</v>
      </c>
      <c r="E706" t="s">
        <v>6</v>
      </c>
      <c r="F706" t="s">
        <v>1538</v>
      </c>
    </row>
    <row r="707" spans="1:6" x14ac:dyDescent="0.3">
      <c r="A707">
        <v>19800208</v>
      </c>
      <c r="B707">
        <v>2024</v>
      </c>
      <c r="C707" t="s">
        <v>4</v>
      </c>
      <c r="D707" t="s">
        <v>10</v>
      </c>
      <c r="E707" t="s">
        <v>25</v>
      </c>
      <c r="F707" t="s">
        <v>1697</v>
      </c>
    </row>
    <row r="708" spans="1:6" x14ac:dyDescent="0.3">
      <c r="A708">
        <v>19797495</v>
      </c>
      <c r="B708">
        <v>2024</v>
      </c>
      <c r="C708" t="s">
        <v>4</v>
      </c>
      <c r="D708" t="s">
        <v>5</v>
      </c>
      <c r="E708" t="s">
        <v>6</v>
      </c>
      <c r="F708" t="s">
        <v>1698</v>
      </c>
    </row>
    <row r="709" spans="1:6" x14ac:dyDescent="0.3">
      <c r="A709">
        <v>19797148</v>
      </c>
      <c r="B709">
        <v>2024</v>
      </c>
      <c r="C709" t="s">
        <v>4</v>
      </c>
      <c r="D709" t="s">
        <v>5</v>
      </c>
      <c r="E709" t="s">
        <v>35</v>
      </c>
      <c r="F709" t="s">
        <v>1699</v>
      </c>
    </row>
    <row r="710" spans="1:6" x14ac:dyDescent="0.3">
      <c r="A710">
        <v>19791066</v>
      </c>
      <c r="B710">
        <v>2024</v>
      </c>
      <c r="C710" t="s">
        <v>7</v>
      </c>
      <c r="D710" t="s">
        <v>301</v>
      </c>
      <c r="E710" t="s">
        <v>45</v>
      </c>
      <c r="F710" t="s">
        <v>1176</v>
      </c>
    </row>
    <row r="711" spans="1:6" x14ac:dyDescent="0.3">
      <c r="A711">
        <v>19783179</v>
      </c>
      <c r="B711">
        <v>2024</v>
      </c>
      <c r="C711" t="s">
        <v>4</v>
      </c>
      <c r="D711" t="s">
        <v>5</v>
      </c>
      <c r="E711" t="s">
        <v>35</v>
      </c>
      <c r="F711" t="s">
        <v>1700</v>
      </c>
    </row>
    <row r="712" spans="1:6" x14ac:dyDescent="0.3">
      <c r="A712">
        <v>19774159</v>
      </c>
      <c r="B712">
        <v>2024</v>
      </c>
      <c r="C712" t="s">
        <v>4</v>
      </c>
      <c r="D712" t="s">
        <v>5</v>
      </c>
      <c r="E712" t="s">
        <v>6</v>
      </c>
      <c r="F712" t="s">
        <v>1648</v>
      </c>
    </row>
    <row r="713" spans="1:6" x14ac:dyDescent="0.3">
      <c r="A713">
        <v>19773611</v>
      </c>
      <c r="B713">
        <v>2024</v>
      </c>
      <c r="C713" t="s">
        <v>4</v>
      </c>
      <c r="D713" t="s">
        <v>302</v>
      </c>
      <c r="E713" t="s">
        <v>6</v>
      </c>
      <c r="F713" t="s">
        <v>1701</v>
      </c>
    </row>
    <row r="714" spans="1:6" x14ac:dyDescent="0.3">
      <c r="A714">
        <v>19771513</v>
      </c>
      <c r="B714">
        <v>2024</v>
      </c>
      <c r="C714" t="s">
        <v>4</v>
      </c>
      <c r="D714" t="s">
        <v>303</v>
      </c>
      <c r="E714" t="s">
        <v>23</v>
      </c>
      <c r="F714" t="s">
        <v>1702</v>
      </c>
    </row>
    <row r="715" spans="1:6" x14ac:dyDescent="0.3">
      <c r="A715">
        <v>19771369</v>
      </c>
      <c r="B715">
        <v>2024</v>
      </c>
      <c r="C715" t="s">
        <v>7</v>
      </c>
      <c r="D715" t="s">
        <v>304</v>
      </c>
      <c r="E715" t="s">
        <v>68</v>
      </c>
      <c r="F715" t="s">
        <v>1703</v>
      </c>
    </row>
    <row r="716" spans="1:6" x14ac:dyDescent="0.3">
      <c r="A716">
        <v>19763890</v>
      </c>
      <c r="B716">
        <v>2024</v>
      </c>
      <c r="C716" t="s">
        <v>7</v>
      </c>
      <c r="D716" t="s">
        <v>305</v>
      </c>
      <c r="E716" t="s">
        <v>15</v>
      </c>
      <c r="F716" t="s">
        <v>1704</v>
      </c>
    </row>
    <row r="717" spans="1:6" x14ac:dyDescent="0.3">
      <c r="A717">
        <v>19762998</v>
      </c>
      <c r="B717">
        <v>2024</v>
      </c>
      <c r="C717" t="s">
        <v>4</v>
      </c>
      <c r="D717" t="s">
        <v>5</v>
      </c>
      <c r="E717" t="s">
        <v>21</v>
      </c>
      <c r="F717" t="s">
        <v>1705</v>
      </c>
    </row>
    <row r="718" spans="1:6" x14ac:dyDescent="0.3">
      <c r="A718">
        <v>19759849</v>
      </c>
      <c r="B718">
        <v>2024</v>
      </c>
      <c r="C718" t="s">
        <v>4</v>
      </c>
      <c r="D718" t="s">
        <v>5</v>
      </c>
      <c r="E718" t="s">
        <v>21</v>
      </c>
      <c r="F718" t="s">
        <v>1706</v>
      </c>
    </row>
    <row r="719" spans="1:6" x14ac:dyDescent="0.3">
      <c r="A719">
        <v>19749023</v>
      </c>
      <c r="B719">
        <v>2024</v>
      </c>
      <c r="C719" t="s">
        <v>4</v>
      </c>
      <c r="D719" t="s">
        <v>5</v>
      </c>
      <c r="E719" t="s">
        <v>6</v>
      </c>
      <c r="F719" t="s">
        <v>1707</v>
      </c>
    </row>
    <row r="720" spans="1:6" x14ac:dyDescent="0.3">
      <c r="A720">
        <v>19745982</v>
      </c>
      <c r="B720">
        <v>2024</v>
      </c>
      <c r="C720" t="s">
        <v>9</v>
      </c>
      <c r="D720" t="s">
        <v>306</v>
      </c>
      <c r="E720" t="s">
        <v>12</v>
      </c>
      <c r="F720" t="s">
        <v>1708</v>
      </c>
    </row>
    <row r="721" spans="1:6" x14ac:dyDescent="0.3">
      <c r="A721">
        <v>19745928</v>
      </c>
      <c r="B721">
        <v>2024</v>
      </c>
      <c r="C721" t="s">
        <v>9</v>
      </c>
      <c r="D721" t="s">
        <v>306</v>
      </c>
      <c r="E721" t="s">
        <v>25</v>
      </c>
      <c r="F721" t="s">
        <v>1708</v>
      </c>
    </row>
    <row r="722" spans="1:6" x14ac:dyDescent="0.3">
      <c r="A722">
        <v>19742749</v>
      </c>
      <c r="B722">
        <v>2024</v>
      </c>
      <c r="C722" t="s">
        <v>7</v>
      </c>
      <c r="D722" t="s">
        <v>13</v>
      </c>
      <c r="E722" t="s">
        <v>12</v>
      </c>
      <c r="F722" t="s">
        <v>1709</v>
      </c>
    </row>
    <row r="723" spans="1:6" x14ac:dyDescent="0.3">
      <c r="A723">
        <v>19742342</v>
      </c>
      <c r="B723">
        <v>2024</v>
      </c>
      <c r="C723" t="s">
        <v>4</v>
      </c>
      <c r="D723" t="s">
        <v>5</v>
      </c>
      <c r="E723" t="s">
        <v>35</v>
      </c>
      <c r="F723" t="s">
        <v>1710</v>
      </c>
    </row>
    <row r="724" spans="1:6" x14ac:dyDescent="0.3">
      <c r="A724">
        <v>19741814</v>
      </c>
      <c r="B724">
        <v>2024</v>
      </c>
      <c r="C724" t="s">
        <v>4</v>
      </c>
      <c r="D724" t="s">
        <v>5</v>
      </c>
      <c r="E724" t="s">
        <v>35</v>
      </c>
      <c r="F724" t="s">
        <v>1711</v>
      </c>
    </row>
    <row r="725" spans="1:6" x14ac:dyDescent="0.3">
      <c r="A725">
        <v>19735523</v>
      </c>
      <c r="B725">
        <v>2024</v>
      </c>
      <c r="C725" t="s">
        <v>4</v>
      </c>
      <c r="D725" t="s">
        <v>307</v>
      </c>
      <c r="E725" t="s">
        <v>28</v>
      </c>
      <c r="F725" t="s">
        <v>1712</v>
      </c>
    </row>
    <row r="726" spans="1:6" x14ac:dyDescent="0.3">
      <c r="A726">
        <v>19734809</v>
      </c>
      <c r="B726">
        <v>2024</v>
      </c>
      <c r="C726" t="s">
        <v>4</v>
      </c>
      <c r="D726" t="s">
        <v>5</v>
      </c>
      <c r="E726" t="s">
        <v>21</v>
      </c>
      <c r="F726" t="s">
        <v>1713</v>
      </c>
    </row>
    <row r="727" spans="1:6" x14ac:dyDescent="0.3">
      <c r="A727">
        <v>19734770</v>
      </c>
      <c r="B727">
        <v>2024</v>
      </c>
      <c r="C727" t="s">
        <v>4</v>
      </c>
      <c r="D727" t="s">
        <v>5</v>
      </c>
      <c r="E727" t="s">
        <v>131</v>
      </c>
      <c r="F727" t="s">
        <v>1714</v>
      </c>
    </row>
    <row r="728" spans="1:6" x14ac:dyDescent="0.3">
      <c r="A728">
        <v>19730974</v>
      </c>
      <c r="B728">
        <v>2024</v>
      </c>
      <c r="C728" t="s">
        <v>4</v>
      </c>
      <c r="D728" t="s">
        <v>308</v>
      </c>
      <c r="E728" t="s">
        <v>6</v>
      </c>
      <c r="F728" t="s">
        <v>1715</v>
      </c>
    </row>
    <row r="729" spans="1:6" x14ac:dyDescent="0.3">
      <c r="A729">
        <v>19725925</v>
      </c>
      <c r="B729">
        <v>2024</v>
      </c>
      <c r="C729" t="s">
        <v>4</v>
      </c>
      <c r="D729" t="s">
        <v>5</v>
      </c>
      <c r="E729" t="s">
        <v>21</v>
      </c>
      <c r="F729" t="s">
        <v>1716</v>
      </c>
    </row>
    <row r="730" spans="1:6" x14ac:dyDescent="0.3">
      <c r="A730">
        <v>19725741</v>
      </c>
      <c r="B730">
        <v>2024</v>
      </c>
      <c r="C730" t="s">
        <v>4</v>
      </c>
      <c r="D730" t="s">
        <v>5</v>
      </c>
      <c r="E730" t="s">
        <v>8</v>
      </c>
      <c r="F730" t="s">
        <v>1717</v>
      </c>
    </row>
    <row r="731" spans="1:6" x14ac:dyDescent="0.3">
      <c r="A731">
        <v>19723648</v>
      </c>
      <c r="B731">
        <v>2024</v>
      </c>
      <c r="C731" t="s">
        <v>7</v>
      </c>
      <c r="D731" t="s">
        <v>5</v>
      </c>
      <c r="E731" t="s">
        <v>6</v>
      </c>
      <c r="F731" t="s">
        <v>1594</v>
      </c>
    </row>
    <row r="732" spans="1:6" x14ac:dyDescent="0.3">
      <c r="A732">
        <v>19723638</v>
      </c>
      <c r="B732">
        <v>2024</v>
      </c>
      <c r="C732" t="s">
        <v>7</v>
      </c>
      <c r="D732" t="s">
        <v>5</v>
      </c>
      <c r="E732" t="s">
        <v>6</v>
      </c>
      <c r="F732" t="s">
        <v>1718</v>
      </c>
    </row>
    <row r="733" spans="1:6" x14ac:dyDescent="0.3">
      <c r="A733">
        <v>19721510</v>
      </c>
      <c r="B733">
        <v>2024</v>
      </c>
      <c r="C733" t="s">
        <v>9</v>
      </c>
      <c r="D733" t="s">
        <v>13</v>
      </c>
      <c r="E733" t="s">
        <v>28</v>
      </c>
      <c r="F733" t="s">
        <v>1719</v>
      </c>
    </row>
    <row r="734" spans="1:6" x14ac:dyDescent="0.3">
      <c r="A734">
        <v>19717988</v>
      </c>
      <c r="B734">
        <v>2024</v>
      </c>
      <c r="C734" t="s">
        <v>7</v>
      </c>
      <c r="D734" t="s">
        <v>309</v>
      </c>
      <c r="E734" t="s">
        <v>68</v>
      </c>
      <c r="F734" t="s">
        <v>1720</v>
      </c>
    </row>
    <row r="735" spans="1:6" x14ac:dyDescent="0.3">
      <c r="A735">
        <v>19716318</v>
      </c>
      <c r="B735">
        <v>2024</v>
      </c>
      <c r="C735" t="s">
        <v>7</v>
      </c>
      <c r="D735" t="s">
        <v>310</v>
      </c>
      <c r="E735" t="s">
        <v>15</v>
      </c>
      <c r="F735" t="s">
        <v>1721</v>
      </c>
    </row>
    <row r="736" spans="1:6" x14ac:dyDescent="0.3">
      <c r="A736">
        <v>19712687</v>
      </c>
      <c r="B736">
        <v>2024</v>
      </c>
      <c r="C736" t="s">
        <v>9</v>
      </c>
      <c r="D736" t="s">
        <v>311</v>
      </c>
      <c r="E736" t="s">
        <v>15</v>
      </c>
      <c r="F736" t="s">
        <v>1722</v>
      </c>
    </row>
    <row r="737" spans="1:6" x14ac:dyDescent="0.3">
      <c r="A737">
        <v>19712572</v>
      </c>
      <c r="B737">
        <v>2024</v>
      </c>
      <c r="C737" t="s">
        <v>4</v>
      </c>
      <c r="D737" t="s">
        <v>5</v>
      </c>
      <c r="E737" t="s">
        <v>35</v>
      </c>
      <c r="F737" t="s">
        <v>1723</v>
      </c>
    </row>
    <row r="738" spans="1:6" x14ac:dyDescent="0.3">
      <c r="A738">
        <v>19711674</v>
      </c>
      <c r="B738">
        <v>2024</v>
      </c>
      <c r="C738" t="s">
        <v>7</v>
      </c>
      <c r="D738" t="s">
        <v>312</v>
      </c>
      <c r="E738" t="s">
        <v>56</v>
      </c>
      <c r="F738" t="s">
        <v>1166</v>
      </c>
    </row>
    <row r="739" spans="1:6" x14ac:dyDescent="0.3">
      <c r="A739">
        <v>19702102</v>
      </c>
      <c r="B739">
        <v>2024</v>
      </c>
      <c r="C739" t="s">
        <v>4</v>
      </c>
      <c r="D739" t="s">
        <v>308</v>
      </c>
      <c r="E739" t="s">
        <v>6</v>
      </c>
      <c r="F739" t="s">
        <v>1724</v>
      </c>
    </row>
    <row r="740" spans="1:6" x14ac:dyDescent="0.3">
      <c r="A740">
        <v>19701961</v>
      </c>
      <c r="B740">
        <v>2024</v>
      </c>
      <c r="C740" t="s">
        <v>4</v>
      </c>
      <c r="D740" t="s">
        <v>308</v>
      </c>
      <c r="E740" t="s">
        <v>6</v>
      </c>
      <c r="F740" t="s">
        <v>1725</v>
      </c>
    </row>
    <row r="741" spans="1:6" x14ac:dyDescent="0.3">
      <c r="A741">
        <v>19699946</v>
      </c>
      <c r="B741">
        <v>2024</v>
      </c>
      <c r="C741" t="s">
        <v>4</v>
      </c>
      <c r="D741" t="s">
        <v>5</v>
      </c>
      <c r="E741" t="s">
        <v>6</v>
      </c>
      <c r="F741" t="s">
        <v>1726</v>
      </c>
    </row>
    <row r="742" spans="1:6" x14ac:dyDescent="0.3">
      <c r="A742">
        <v>19699509</v>
      </c>
      <c r="B742">
        <v>2024</v>
      </c>
      <c r="C742" t="s">
        <v>4</v>
      </c>
      <c r="D742" t="s">
        <v>313</v>
      </c>
      <c r="E742" t="s">
        <v>45</v>
      </c>
      <c r="F742" t="s">
        <v>1727</v>
      </c>
    </row>
    <row r="743" spans="1:6" x14ac:dyDescent="0.3">
      <c r="A743">
        <v>19697593</v>
      </c>
      <c r="B743">
        <v>2024</v>
      </c>
      <c r="C743" t="s">
        <v>4</v>
      </c>
      <c r="D743" t="s">
        <v>14</v>
      </c>
      <c r="E743" t="s">
        <v>242</v>
      </c>
      <c r="F743" t="s">
        <v>1728</v>
      </c>
    </row>
    <row r="744" spans="1:6" x14ac:dyDescent="0.3">
      <c r="A744">
        <v>19697528</v>
      </c>
      <c r="B744">
        <v>2024</v>
      </c>
      <c r="C744" t="s">
        <v>4</v>
      </c>
      <c r="D744" t="s">
        <v>314</v>
      </c>
      <c r="E744" t="s">
        <v>21</v>
      </c>
      <c r="F744" t="s">
        <v>1729</v>
      </c>
    </row>
    <row r="745" spans="1:6" x14ac:dyDescent="0.3">
      <c r="A745">
        <v>19689493</v>
      </c>
      <c r="B745">
        <v>2024</v>
      </c>
      <c r="C745" t="s">
        <v>4</v>
      </c>
      <c r="D745" t="s">
        <v>5</v>
      </c>
      <c r="E745" t="s">
        <v>6</v>
      </c>
      <c r="F745" t="s">
        <v>1730</v>
      </c>
    </row>
    <row r="746" spans="1:6" x14ac:dyDescent="0.3">
      <c r="A746">
        <v>19680507</v>
      </c>
      <c r="B746">
        <v>2024</v>
      </c>
      <c r="C746" t="s">
        <v>4</v>
      </c>
      <c r="D746" t="s">
        <v>13</v>
      </c>
      <c r="E746" t="s">
        <v>56</v>
      </c>
      <c r="F746" t="s">
        <v>1731</v>
      </c>
    </row>
    <row r="747" spans="1:6" x14ac:dyDescent="0.3">
      <c r="A747">
        <v>19678935</v>
      </c>
      <c r="B747">
        <v>2024</v>
      </c>
      <c r="C747" t="s">
        <v>4</v>
      </c>
      <c r="D747" t="s">
        <v>315</v>
      </c>
      <c r="E747" t="s">
        <v>45</v>
      </c>
      <c r="F747" t="s">
        <v>1176</v>
      </c>
    </row>
    <row r="748" spans="1:6" x14ac:dyDescent="0.3">
      <c r="A748">
        <v>19678398</v>
      </c>
      <c r="B748">
        <v>2024</v>
      </c>
      <c r="C748" t="s">
        <v>9</v>
      </c>
      <c r="D748" t="s">
        <v>316</v>
      </c>
      <c r="E748" t="s">
        <v>45</v>
      </c>
      <c r="F748" t="s">
        <v>1175</v>
      </c>
    </row>
    <row r="749" spans="1:6" x14ac:dyDescent="0.3">
      <c r="A749">
        <v>19678314</v>
      </c>
      <c r="B749">
        <v>2024</v>
      </c>
      <c r="C749" t="s">
        <v>4</v>
      </c>
      <c r="D749" t="s">
        <v>317</v>
      </c>
      <c r="E749" t="s">
        <v>45</v>
      </c>
      <c r="F749" t="s">
        <v>1175</v>
      </c>
    </row>
    <row r="750" spans="1:6" x14ac:dyDescent="0.3">
      <c r="A750">
        <v>19674327</v>
      </c>
      <c r="B750">
        <v>2024</v>
      </c>
      <c r="C750" t="s">
        <v>9</v>
      </c>
      <c r="D750" t="s">
        <v>16</v>
      </c>
      <c r="E750" t="s">
        <v>45</v>
      </c>
      <c r="F750" t="s">
        <v>1176</v>
      </c>
    </row>
    <row r="751" spans="1:6" x14ac:dyDescent="0.3">
      <c r="A751">
        <v>19673614</v>
      </c>
      <c r="B751">
        <v>2024</v>
      </c>
      <c r="C751" t="s">
        <v>7</v>
      </c>
      <c r="D751" t="s">
        <v>318</v>
      </c>
      <c r="E751" t="s">
        <v>45</v>
      </c>
      <c r="F751" t="s">
        <v>1176</v>
      </c>
    </row>
    <row r="752" spans="1:6" x14ac:dyDescent="0.3">
      <c r="A752">
        <v>19670799</v>
      </c>
      <c r="B752">
        <v>2024</v>
      </c>
      <c r="C752" t="s">
        <v>4</v>
      </c>
      <c r="D752" t="s">
        <v>13</v>
      </c>
      <c r="E752" t="s">
        <v>28</v>
      </c>
      <c r="F752" t="s">
        <v>1732</v>
      </c>
    </row>
    <row r="753" spans="1:6" x14ac:dyDescent="0.3">
      <c r="A753">
        <v>19669323</v>
      </c>
      <c r="B753">
        <v>2024</v>
      </c>
      <c r="C753" t="s">
        <v>4</v>
      </c>
      <c r="D753" t="s">
        <v>5</v>
      </c>
      <c r="E753" t="s">
        <v>8</v>
      </c>
      <c r="F753" t="s">
        <v>1733</v>
      </c>
    </row>
    <row r="754" spans="1:6" x14ac:dyDescent="0.3">
      <c r="A754">
        <v>19669319</v>
      </c>
      <c r="B754">
        <v>2024</v>
      </c>
      <c r="C754" t="s">
        <v>4</v>
      </c>
      <c r="D754" t="s">
        <v>5</v>
      </c>
      <c r="E754" t="s">
        <v>270</v>
      </c>
      <c r="F754" t="s">
        <v>1734</v>
      </c>
    </row>
    <row r="755" spans="1:6" x14ac:dyDescent="0.3">
      <c r="A755">
        <v>19668991</v>
      </c>
      <c r="B755">
        <v>2024</v>
      </c>
      <c r="C755" t="s">
        <v>4</v>
      </c>
      <c r="D755" t="s">
        <v>5</v>
      </c>
      <c r="E755" t="s">
        <v>6</v>
      </c>
      <c r="F755" t="s">
        <v>1735</v>
      </c>
    </row>
    <row r="756" spans="1:6" x14ac:dyDescent="0.3">
      <c r="A756">
        <v>19666162</v>
      </c>
      <c r="B756">
        <v>2024</v>
      </c>
      <c r="C756" t="s">
        <v>4</v>
      </c>
      <c r="D756" t="s">
        <v>5</v>
      </c>
      <c r="E756" t="s">
        <v>6</v>
      </c>
      <c r="F756" t="s">
        <v>1736</v>
      </c>
    </row>
    <row r="757" spans="1:6" x14ac:dyDescent="0.3">
      <c r="A757">
        <v>19665708</v>
      </c>
      <c r="B757">
        <v>2024</v>
      </c>
      <c r="C757" t="s">
        <v>7</v>
      </c>
      <c r="D757" t="s">
        <v>319</v>
      </c>
      <c r="E757" t="s">
        <v>45</v>
      </c>
      <c r="F757" t="s">
        <v>1176</v>
      </c>
    </row>
    <row r="758" spans="1:6" x14ac:dyDescent="0.3">
      <c r="A758">
        <v>19665151</v>
      </c>
      <c r="B758">
        <v>2024</v>
      </c>
      <c r="C758" t="s">
        <v>4</v>
      </c>
      <c r="D758" t="s">
        <v>320</v>
      </c>
      <c r="E758" t="s">
        <v>45</v>
      </c>
      <c r="F758" t="s">
        <v>1176</v>
      </c>
    </row>
    <row r="759" spans="1:6" x14ac:dyDescent="0.3">
      <c r="A759">
        <v>19657789</v>
      </c>
      <c r="B759">
        <v>2024</v>
      </c>
      <c r="C759" t="s">
        <v>9</v>
      </c>
      <c r="D759" t="s">
        <v>321</v>
      </c>
      <c r="E759" t="s">
        <v>28</v>
      </c>
      <c r="F759" t="s">
        <v>1737</v>
      </c>
    </row>
    <row r="760" spans="1:6" x14ac:dyDescent="0.3">
      <c r="A760">
        <v>19657747</v>
      </c>
      <c r="B760">
        <v>2024</v>
      </c>
      <c r="C760" t="s">
        <v>4</v>
      </c>
      <c r="D760" t="s">
        <v>120</v>
      </c>
      <c r="E760" t="s">
        <v>12</v>
      </c>
      <c r="F760" t="s">
        <v>1738</v>
      </c>
    </row>
    <row r="761" spans="1:6" x14ac:dyDescent="0.3">
      <c r="A761">
        <v>19651725</v>
      </c>
      <c r="B761">
        <v>2024</v>
      </c>
      <c r="C761" t="s">
        <v>9</v>
      </c>
      <c r="D761" t="s">
        <v>30</v>
      </c>
      <c r="E761" t="s">
        <v>28</v>
      </c>
      <c r="F761" t="s">
        <v>1739</v>
      </c>
    </row>
    <row r="762" spans="1:6" x14ac:dyDescent="0.3">
      <c r="A762">
        <v>19651482</v>
      </c>
      <c r="B762">
        <v>2024</v>
      </c>
      <c r="C762" t="s">
        <v>9</v>
      </c>
      <c r="D762" t="s">
        <v>30</v>
      </c>
      <c r="E762" t="s">
        <v>28</v>
      </c>
      <c r="F762" t="s">
        <v>1739</v>
      </c>
    </row>
    <row r="763" spans="1:6" x14ac:dyDescent="0.3">
      <c r="A763">
        <v>19646712</v>
      </c>
      <c r="B763">
        <v>2024</v>
      </c>
      <c r="C763" t="s">
        <v>4</v>
      </c>
      <c r="D763" t="s">
        <v>300</v>
      </c>
      <c r="E763" t="s">
        <v>15</v>
      </c>
      <c r="F763" t="s">
        <v>1740</v>
      </c>
    </row>
    <row r="764" spans="1:6" x14ac:dyDescent="0.3">
      <c r="A764">
        <v>19646209</v>
      </c>
      <c r="B764">
        <v>2024</v>
      </c>
      <c r="C764" t="s">
        <v>4</v>
      </c>
      <c r="D764" t="s">
        <v>5</v>
      </c>
      <c r="E764" t="s">
        <v>131</v>
      </c>
      <c r="F764" t="s">
        <v>1741</v>
      </c>
    </row>
    <row r="765" spans="1:6" x14ac:dyDescent="0.3">
      <c r="A765">
        <v>19645156</v>
      </c>
      <c r="B765">
        <v>2024</v>
      </c>
      <c r="C765" t="s">
        <v>4</v>
      </c>
      <c r="D765" t="s">
        <v>5</v>
      </c>
      <c r="E765" t="s">
        <v>8</v>
      </c>
      <c r="F765" t="s">
        <v>1742</v>
      </c>
    </row>
    <row r="766" spans="1:6" x14ac:dyDescent="0.3">
      <c r="A766">
        <v>19643475</v>
      </c>
      <c r="B766">
        <v>2024</v>
      </c>
      <c r="C766" t="s">
        <v>4</v>
      </c>
      <c r="D766" t="s">
        <v>322</v>
      </c>
      <c r="E766" t="s">
        <v>25</v>
      </c>
      <c r="F766" t="s">
        <v>1743</v>
      </c>
    </row>
    <row r="767" spans="1:6" x14ac:dyDescent="0.3">
      <c r="A767">
        <v>19638923</v>
      </c>
      <c r="B767">
        <v>2024</v>
      </c>
      <c r="C767" t="s">
        <v>4</v>
      </c>
      <c r="D767" t="s">
        <v>5</v>
      </c>
      <c r="E767" t="s">
        <v>131</v>
      </c>
      <c r="F767" t="s">
        <v>1744</v>
      </c>
    </row>
    <row r="768" spans="1:6" x14ac:dyDescent="0.3">
      <c r="A768">
        <v>19638745</v>
      </c>
      <c r="B768">
        <v>2024</v>
      </c>
      <c r="C768" t="s">
        <v>4</v>
      </c>
      <c r="D768" t="s">
        <v>5</v>
      </c>
      <c r="E768" t="s">
        <v>270</v>
      </c>
      <c r="F768" t="s">
        <v>1744</v>
      </c>
    </row>
    <row r="769" spans="1:6" x14ac:dyDescent="0.3">
      <c r="A769">
        <v>19637179</v>
      </c>
      <c r="B769">
        <v>2024</v>
      </c>
      <c r="C769" t="s">
        <v>4</v>
      </c>
      <c r="D769" t="s">
        <v>5</v>
      </c>
      <c r="E769" t="s">
        <v>8</v>
      </c>
      <c r="F769" t="s">
        <v>1745</v>
      </c>
    </row>
    <row r="770" spans="1:6" x14ac:dyDescent="0.3">
      <c r="A770">
        <v>19629941</v>
      </c>
      <c r="B770">
        <v>2024</v>
      </c>
      <c r="C770" t="s">
        <v>4</v>
      </c>
      <c r="D770" t="s">
        <v>323</v>
      </c>
      <c r="E770" t="s">
        <v>12</v>
      </c>
      <c r="F770" t="s">
        <v>1746</v>
      </c>
    </row>
    <row r="771" spans="1:6" x14ac:dyDescent="0.3">
      <c r="A771">
        <v>19629902</v>
      </c>
      <c r="B771">
        <v>2024</v>
      </c>
      <c r="C771" t="s">
        <v>4</v>
      </c>
      <c r="D771" t="s">
        <v>5</v>
      </c>
      <c r="E771" t="s">
        <v>6</v>
      </c>
      <c r="F771" t="s">
        <v>1648</v>
      </c>
    </row>
    <row r="772" spans="1:6" x14ac:dyDescent="0.3">
      <c r="A772">
        <v>19628720</v>
      </c>
      <c r="B772">
        <v>2024</v>
      </c>
      <c r="C772" t="s">
        <v>7</v>
      </c>
      <c r="D772" t="s">
        <v>324</v>
      </c>
      <c r="E772" t="s">
        <v>28</v>
      </c>
      <c r="F772" t="s">
        <v>1747</v>
      </c>
    </row>
    <row r="773" spans="1:6" x14ac:dyDescent="0.3">
      <c r="A773">
        <v>19627413</v>
      </c>
      <c r="B773">
        <v>2024</v>
      </c>
      <c r="C773" t="s">
        <v>4</v>
      </c>
      <c r="D773" t="s">
        <v>325</v>
      </c>
      <c r="E773" t="s">
        <v>15</v>
      </c>
      <c r="F773" t="s">
        <v>1148</v>
      </c>
    </row>
    <row r="774" spans="1:6" x14ac:dyDescent="0.3">
      <c r="A774">
        <v>19625155</v>
      </c>
      <c r="B774">
        <v>2024</v>
      </c>
      <c r="C774" t="s">
        <v>9</v>
      </c>
      <c r="D774" t="s">
        <v>5</v>
      </c>
      <c r="E774" t="s">
        <v>28</v>
      </c>
      <c r="F774" t="s">
        <v>1161</v>
      </c>
    </row>
    <row r="775" spans="1:6" x14ac:dyDescent="0.3">
      <c r="A775">
        <v>19622986</v>
      </c>
      <c r="B775">
        <v>2024</v>
      </c>
      <c r="C775" t="s">
        <v>4</v>
      </c>
      <c r="D775" t="s">
        <v>5</v>
      </c>
      <c r="E775" t="s">
        <v>6</v>
      </c>
      <c r="F775" t="s">
        <v>1726</v>
      </c>
    </row>
    <row r="776" spans="1:6" x14ac:dyDescent="0.3">
      <c r="A776">
        <v>19622680</v>
      </c>
      <c r="B776">
        <v>2024</v>
      </c>
      <c r="C776" t="s">
        <v>9</v>
      </c>
      <c r="D776" t="s">
        <v>5</v>
      </c>
      <c r="E776" t="s">
        <v>35</v>
      </c>
      <c r="F776" t="s">
        <v>1148</v>
      </c>
    </row>
    <row r="777" spans="1:6" x14ac:dyDescent="0.3">
      <c r="A777">
        <v>19621794</v>
      </c>
      <c r="B777">
        <v>2024</v>
      </c>
      <c r="C777" t="s">
        <v>4</v>
      </c>
      <c r="D777" t="s">
        <v>326</v>
      </c>
      <c r="E777" t="s">
        <v>45</v>
      </c>
      <c r="F777" t="s">
        <v>1176</v>
      </c>
    </row>
    <row r="778" spans="1:6" x14ac:dyDescent="0.3">
      <c r="A778">
        <v>19620085</v>
      </c>
      <c r="B778">
        <v>2024</v>
      </c>
      <c r="C778" t="s">
        <v>4</v>
      </c>
      <c r="D778" t="s">
        <v>5</v>
      </c>
      <c r="E778" t="s">
        <v>145</v>
      </c>
      <c r="F778" t="s">
        <v>1748</v>
      </c>
    </row>
    <row r="779" spans="1:6" x14ac:dyDescent="0.3">
      <c r="A779">
        <v>19619852</v>
      </c>
      <c r="B779">
        <v>2024</v>
      </c>
      <c r="C779" t="s">
        <v>4</v>
      </c>
      <c r="D779" t="s">
        <v>10</v>
      </c>
      <c r="E779" t="s">
        <v>28</v>
      </c>
      <c r="F779" t="s">
        <v>1749</v>
      </c>
    </row>
    <row r="780" spans="1:6" x14ac:dyDescent="0.3">
      <c r="A780">
        <v>19618812</v>
      </c>
      <c r="B780">
        <v>2024</v>
      </c>
      <c r="C780" t="s">
        <v>7</v>
      </c>
      <c r="D780" t="s">
        <v>57</v>
      </c>
      <c r="E780" t="s">
        <v>25</v>
      </c>
      <c r="F780" t="s">
        <v>1750</v>
      </c>
    </row>
    <row r="781" spans="1:6" x14ac:dyDescent="0.3">
      <c r="A781">
        <v>19618348</v>
      </c>
      <c r="B781">
        <v>2024</v>
      </c>
      <c r="C781" t="s">
        <v>4</v>
      </c>
      <c r="D781" t="s">
        <v>5</v>
      </c>
      <c r="E781" t="s">
        <v>8</v>
      </c>
      <c r="F781" t="s">
        <v>1751</v>
      </c>
    </row>
    <row r="782" spans="1:6" x14ac:dyDescent="0.3">
      <c r="A782">
        <v>19617426</v>
      </c>
      <c r="B782">
        <v>2024</v>
      </c>
      <c r="C782" t="s">
        <v>4</v>
      </c>
      <c r="D782" t="s">
        <v>5</v>
      </c>
      <c r="E782" t="s">
        <v>21</v>
      </c>
      <c r="F782" t="s">
        <v>1752</v>
      </c>
    </row>
    <row r="783" spans="1:6" x14ac:dyDescent="0.3">
      <c r="A783">
        <v>19617219</v>
      </c>
      <c r="B783">
        <v>2024</v>
      </c>
      <c r="C783" t="s">
        <v>7</v>
      </c>
      <c r="D783" t="s">
        <v>57</v>
      </c>
      <c r="E783" t="s">
        <v>25</v>
      </c>
      <c r="F783" t="s">
        <v>1750</v>
      </c>
    </row>
    <row r="784" spans="1:6" x14ac:dyDescent="0.3">
      <c r="A784">
        <v>19616857</v>
      </c>
      <c r="B784">
        <v>2024</v>
      </c>
      <c r="C784" t="s">
        <v>7</v>
      </c>
      <c r="D784" t="s">
        <v>57</v>
      </c>
      <c r="E784" t="s">
        <v>25</v>
      </c>
      <c r="F784" t="s">
        <v>1750</v>
      </c>
    </row>
    <row r="785" spans="1:6" x14ac:dyDescent="0.3">
      <c r="A785">
        <v>19613774</v>
      </c>
      <c r="B785">
        <v>2024</v>
      </c>
      <c r="C785" t="s">
        <v>9</v>
      </c>
      <c r="D785" t="s">
        <v>327</v>
      </c>
      <c r="E785" t="s">
        <v>45</v>
      </c>
      <c r="F785" t="s">
        <v>1176</v>
      </c>
    </row>
    <row r="786" spans="1:6" x14ac:dyDescent="0.3">
      <c r="A786">
        <v>19610996</v>
      </c>
      <c r="B786">
        <v>2024</v>
      </c>
      <c r="C786" t="s">
        <v>7</v>
      </c>
      <c r="D786" t="s">
        <v>30</v>
      </c>
      <c r="E786" t="s">
        <v>28</v>
      </c>
      <c r="F786" t="s">
        <v>1753</v>
      </c>
    </row>
    <row r="787" spans="1:6" x14ac:dyDescent="0.3">
      <c r="A787">
        <v>19610669</v>
      </c>
      <c r="B787">
        <v>2024</v>
      </c>
      <c r="C787" t="s">
        <v>4</v>
      </c>
      <c r="D787" t="s">
        <v>328</v>
      </c>
      <c r="E787" t="s">
        <v>15</v>
      </c>
      <c r="F787" t="s">
        <v>1148</v>
      </c>
    </row>
    <row r="788" spans="1:6" x14ac:dyDescent="0.3">
      <c r="A788">
        <v>19609913</v>
      </c>
      <c r="B788">
        <v>2024</v>
      </c>
      <c r="C788" t="s">
        <v>4</v>
      </c>
      <c r="D788" t="s">
        <v>329</v>
      </c>
      <c r="E788" t="s">
        <v>35</v>
      </c>
      <c r="F788" t="s">
        <v>1754</v>
      </c>
    </row>
    <row r="789" spans="1:6" x14ac:dyDescent="0.3">
      <c r="A789">
        <v>19600559</v>
      </c>
      <c r="B789">
        <v>2024</v>
      </c>
      <c r="C789" t="s">
        <v>7</v>
      </c>
      <c r="D789" t="s">
        <v>95</v>
      </c>
      <c r="E789" t="s">
        <v>12</v>
      </c>
      <c r="F789" t="s">
        <v>1755</v>
      </c>
    </row>
    <row r="790" spans="1:6" x14ac:dyDescent="0.3">
      <c r="A790">
        <v>19595849</v>
      </c>
      <c r="B790">
        <v>2024</v>
      </c>
      <c r="C790" t="s">
        <v>9</v>
      </c>
      <c r="D790" t="s">
        <v>330</v>
      </c>
      <c r="E790" t="s">
        <v>25</v>
      </c>
      <c r="F790" t="s">
        <v>1756</v>
      </c>
    </row>
    <row r="791" spans="1:6" x14ac:dyDescent="0.3">
      <c r="A791">
        <v>19595846</v>
      </c>
      <c r="B791">
        <v>2024</v>
      </c>
      <c r="C791" t="s">
        <v>9</v>
      </c>
      <c r="D791" t="s">
        <v>331</v>
      </c>
      <c r="E791" t="s">
        <v>25</v>
      </c>
      <c r="F791" t="s">
        <v>1756</v>
      </c>
    </row>
    <row r="792" spans="1:6" x14ac:dyDescent="0.3">
      <c r="A792">
        <v>19594886</v>
      </c>
      <c r="B792">
        <v>2024</v>
      </c>
      <c r="C792" t="s">
        <v>4</v>
      </c>
      <c r="D792" t="s">
        <v>5</v>
      </c>
      <c r="E792" t="s">
        <v>8</v>
      </c>
      <c r="F792" t="s">
        <v>1682</v>
      </c>
    </row>
    <row r="793" spans="1:6" x14ac:dyDescent="0.3">
      <c r="A793">
        <v>19588441</v>
      </c>
      <c r="B793">
        <v>2024</v>
      </c>
      <c r="C793" t="s">
        <v>7</v>
      </c>
      <c r="D793" t="s">
        <v>332</v>
      </c>
      <c r="E793" t="s">
        <v>8</v>
      </c>
      <c r="F793" t="s">
        <v>1757</v>
      </c>
    </row>
    <row r="794" spans="1:6" x14ac:dyDescent="0.3">
      <c r="A794">
        <v>19587927</v>
      </c>
      <c r="B794">
        <v>2024</v>
      </c>
      <c r="C794" t="s">
        <v>4</v>
      </c>
      <c r="D794" t="s">
        <v>5</v>
      </c>
      <c r="E794" t="s">
        <v>28</v>
      </c>
      <c r="F794" t="s">
        <v>1758</v>
      </c>
    </row>
    <row r="795" spans="1:6" x14ac:dyDescent="0.3">
      <c r="A795">
        <v>19584890</v>
      </c>
      <c r="B795">
        <v>2024</v>
      </c>
      <c r="C795" t="s">
        <v>9</v>
      </c>
      <c r="D795" t="s">
        <v>333</v>
      </c>
      <c r="E795" t="s">
        <v>28</v>
      </c>
      <c r="F795" t="s">
        <v>1431</v>
      </c>
    </row>
    <row r="796" spans="1:6" x14ac:dyDescent="0.3">
      <c r="A796">
        <v>19584774</v>
      </c>
      <c r="B796">
        <v>2024</v>
      </c>
      <c r="C796" t="s">
        <v>4</v>
      </c>
      <c r="D796" t="s">
        <v>5</v>
      </c>
      <c r="E796" t="s">
        <v>334</v>
      </c>
      <c r="F796" t="s">
        <v>1759</v>
      </c>
    </row>
    <row r="797" spans="1:6" x14ac:dyDescent="0.3">
      <c r="A797">
        <v>19581511</v>
      </c>
      <c r="B797">
        <v>2024</v>
      </c>
      <c r="C797" t="s">
        <v>9</v>
      </c>
      <c r="D797" t="s">
        <v>70</v>
      </c>
      <c r="E797" t="s">
        <v>28</v>
      </c>
      <c r="F797" t="s">
        <v>1760</v>
      </c>
    </row>
    <row r="798" spans="1:6" x14ac:dyDescent="0.3">
      <c r="A798">
        <v>19574246</v>
      </c>
      <c r="B798">
        <v>2024</v>
      </c>
      <c r="C798" t="s">
        <v>4</v>
      </c>
      <c r="D798" t="s">
        <v>5</v>
      </c>
      <c r="E798" t="s">
        <v>8</v>
      </c>
      <c r="F798" t="s">
        <v>1761</v>
      </c>
    </row>
    <row r="799" spans="1:6" x14ac:dyDescent="0.3">
      <c r="A799">
        <v>19570886</v>
      </c>
      <c r="B799">
        <v>2024</v>
      </c>
      <c r="C799" t="s">
        <v>4</v>
      </c>
      <c r="D799" t="s">
        <v>5</v>
      </c>
      <c r="E799" t="s">
        <v>131</v>
      </c>
      <c r="F799" t="s">
        <v>1762</v>
      </c>
    </row>
    <row r="800" spans="1:6" x14ac:dyDescent="0.3">
      <c r="A800">
        <v>19566552</v>
      </c>
      <c r="B800">
        <v>2024</v>
      </c>
      <c r="C800" t="s">
        <v>7</v>
      </c>
      <c r="D800" t="s">
        <v>335</v>
      </c>
      <c r="E800" t="s">
        <v>45</v>
      </c>
      <c r="F800" t="s">
        <v>1176</v>
      </c>
    </row>
    <row r="801" spans="1:6" x14ac:dyDescent="0.3">
      <c r="A801">
        <v>19564397</v>
      </c>
      <c r="B801">
        <v>2024</v>
      </c>
      <c r="C801" t="s">
        <v>9</v>
      </c>
      <c r="D801" t="s">
        <v>70</v>
      </c>
      <c r="E801" t="s">
        <v>28</v>
      </c>
      <c r="F801" t="s">
        <v>1763</v>
      </c>
    </row>
    <row r="802" spans="1:6" x14ac:dyDescent="0.3">
      <c r="A802">
        <v>19560179</v>
      </c>
      <c r="B802">
        <v>2024</v>
      </c>
      <c r="C802" t="s">
        <v>4</v>
      </c>
      <c r="D802" t="s">
        <v>120</v>
      </c>
      <c r="E802" t="s">
        <v>12</v>
      </c>
      <c r="F802" t="s">
        <v>1764</v>
      </c>
    </row>
    <row r="803" spans="1:6" x14ac:dyDescent="0.3">
      <c r="A803">
        <v>19560121</v>
      </c>
      <c r="B803">
        <v>2024</v>
      </c>
      <c r="C803" t="s">
        <v>4</v>
      </c>
      <c r="D803" t="s">
        <v>27</v>
      </c>
      <c r="E803" t="s">
        <v>28</v>
      </c>
      <c r="F803" t="s">
        <v>1765</v>
      </c>
    </row>
    <row r="804" spans="1:6" x14ac:dyDescent="0.3">
      <c r="A804">
        <v>19558045</v>
      </c>
      <c r="B804">
        <v>2024</v>
      </c>
      <c r="C804" t="s">
        <v>4</v>
      </c>
      <c r="D804" t="s">
        <v>226</v>
      </c>
      <c r="E804" t="s">
        <v>23</v>
      </c>
      <c r="F804" t="s">
        <v>1766</v>
      </c>
    </row>
    <row r="805" spans="1:6" x14ac:dyDescent="0.3">
      <c r="A805">
        <v>19557159</v>
      </c>
      <c r="B805">
        <v>2024</v>
      </c>
      <c r="C805" t="s">
        <v>4</v>
      </c>
      <c r="D805" t="s">
        <v>5</v>
      </c>
      <c r="E805" t="s">
        <v>131</v>
      </c>
      <c r="F805" t="s">
        <v>1767</v>
      </c>
    </row>
    <row r="806" spans="1:6" x14ac:dyDescent="0.3">
      <c r="A806">
        <v>19556937</v>
      </c>
      <c r="B806">
        <v>2024</v>
      </c>
      <c r="C806" t="s">
        <v>4</v>
      </c>
      <c r="D806" t="s">
        <v>5</v>
      </c>
      <c r="E806" t="s">
        <v>25</v>
      </c>
      <c r="F806" t="s">
        <v>1768</v>
      </c>
    </row>
    <row r="807" spans="1:6" x14ac:dyDescent="0.3">
      <c r="A807">
        <v>19556839</v>
      </c>
      <c r="B807">
        <v>2024</v>
      </c>
      <c r="C807" t="s">
        <v>9</v>
      </c>
      <c r="D807" t="s">
        <v>120</v>
      </c>
      <c r="E807" t="s">
        <v>25</v>
      </c>
      <c r="F807" t="s">
        <v>1769</v>
      </c>
    </row>
    <row r="808" spans="1:6" x14ac:dyDescent="0.3">
      <c r="A808">
        <v>19556771</v>
      </c>
      <c r="B808">
        <v>2024</v>
      </c>
      <c r="C808" t="s">
        <v>4</v>
      </c>
      <c r="D808" t="s">
        <v>336</v>
      </c>
      <c r="E808" t="s">
        <v>25</v>
      </c>
      <c r="F808" t="s">
        <v>1770</v>
      </c>
    </row>
    <row r="809" spans="1:6" x14ac:dyDescent="0.3">
      <c r="A809">
        <v>19555712</v>
      </c>
      <c r="B809">
        <v>2024</v>
      </c>
      <c r="C809" t="s">
        <v>9</v>
      </c>
      <c r="D809" t="s">
        <v>337</v>
      </c>
      <c r="E809" t="s">
        <v>28</v>
      </c>
      <c r="F809" t="s">
        <v>1161</v>
      </c>
    </row>
    <row r="810" spans="1:6" x14ac:dyDescent="0.3">
      <c r="A810">
        <v>19555629</v>
      </c>
      <c r="B810">
        <v>2024</v>
      </c>
      <c r="C810" t="s">
        <v>7</v>
      </c>
      <c r="D810" t="s">
        <v>5</v>
      </c>
      <c r="E810" t="s">
        <v>12</v>
      </c>
      <c r="F810" t="s">
        <v>1771</v>
      </c>
    </row>
    <row r="811" spans="1:6" x14ac:dyDescent="0.3">
      <c r="A811">
        <v>19553861</v>
      </c>
      <c r="B811">
        <v>2024</v>
      </c>
      <c r="C811" t="s">
        <v>4</v>
      </c>
      <c r="D811" t="s">
        <v>5</v>
      </c>
      <c r="E811" t="s">
        <v>334</v>
      </c>
      <c r="F811" t="s">
        <v>1772</v>
      </c>
    </row>
    <row r="812" spans="1:6" x14ac:dyDescent="0.3">
      <c r="A812">
        <v>19546286</v>
      </c>
      <c r="B812">
        <v>2024</v>
      </c>
      <c r="C812" t="s">
        <v>9</v>
      </c>
      <c r="D812" t="s">
        <v>338</v>
      </c>
      <c r="E812" t="s">
        <v>68</v>
      </c>
      <c r="F812" t="s">
        <v>1773</v>
      </c>
    </row>
    <row r="813" spans="1:6" x14ac:dyDescent="0.3">
      <c r="A813">
        <v>19540715</v>
      </c>
      <c r="B813">
        <v>2024</v>
      </c>
      <c r="C813" t="s">
        <v>4</v>
      </c>
      <c r="D813" t="s">
        <v>5</v>
      </c>
      <c r="E813" t="s">
        <v>339</v>
      </c>
      <c r="F813" t="s">
        <v>1774</v>
      </c>
    </row>
    <row r="814" spans="1:6" x14ac:dyDescent="0.3">
      <c r="A814">
        <v>19535863</v>
      </c>
      <c r="B814">
        <v>2024</v>
      </c>
      <c r="C814" t="s">
        <v>4</v>
      </c>
      <c r="D814" t="s">
        <v>340</v>
      </c>
      <c r="E814" t="s">
        <v>68</v>
      </c>
      <c r="F814" t="s">
        <v>1775</v>
      </c>
    </row>
    <row r="815" spans="1:6" x14ac:dyDescent="0.3">
      <c r="A815">
        <v>19535281</v>
      </c>
      <c r="B815">
        <v>2024</v>
      </c>
      <c r="C815" t="s">
        <v>9</v>
      </c>
      <c r="D815" t="s">
        <v>338</v>
      </c>
      <c r="E815" t="s">
        <v>68</v>
      </c>
      <c r="F815" t="s">
        <v>1776</v>
      </c>
    </row>
    <row r="816" spans="1:6" x14ac:dyDescent="0.3">
      <c r="A816">
        <v>19533946</v>
      </c>
      <c r="B816">
        <v>2024</v>
      </c>
      <c r="C816" t="s">
        <v>4</v>
      </c>
      <c r="D816" t="s">
        <v>5</v>
      </c>
      <c r="E816" t="s">
        <v>131</v>
      </c>
      <c r="F816" t="s">
        <v>1777</v>
      </c>
    </row>
    <row r="817" spans="1:6" x14ac:dyDescent="0.3">
      <c r="A817">
        <v>19533846</v>
      </c>
      <c r="B817">
        <v>2024</v>
      </c>
      <c r="C817" t="s">
        <v>7</v>
      </c>
      <c r="D817" t="s">
        <v>341</v>
      </c>
      <c r="E817" t="s">
        <v>342</v>
      </c>
      <c r="F817" t="s">
        <v>1778</v>
      </c>
    </row>
    <row r="818" spans="1:6" x14ac:dyDescent="0.3">
      <c r="A818">
        <v>19533175</v>
      </c>
      <c r="B818">
        <v>2024</v>
      </c>
      <c r="C818" t="s">
        <v>7</v>
      </c>
      <c r="D818" t="s">
        <v>343</v>
      </c>
      <c r="E818" t="s">
        <v>45</v>
      </c>
      <c r="F818" t="s">
        <v>1176</v>
      </c>
    </row>
    <row r="819" spans="1:6" x14ac:dyDescent="0.3">
      <c r="A819">
        <v>19533172</v>
      </c>
      <c r="B819">
        <v>2024</v>
      </c>
      <c r="C819" t="s">
        <v>7</v>
      </c>
      <c r="D819" t="s">
        <v>343</v>
      </c>
      <c r="E819" t="s">
        <v>45</v>
      </c>
      <c r="F819" t="s">
        <v>1779</v>
      </c>
    </row>
    <row r="820" spans="1:6" x14ac:dyDescent="0.3">
      <c r="A820">
        <v>19528548</v>
      </c>
      <c r="B820">
        <v>2024</v>
      </c>
      <c r="C820" t="s">
        <v>4</v>
      </c>
      <c r="D820" t="s">
        <v>5</v>
      </c>
      <c r="E820" t="s">
        <v>28</v>
      </c>
      <c r="F820" t="s">
        <v>1780</v>
      </c>
    </row>
    <row r="821" spans="1:6" x14ac:dyDescent="0.3">
      <c r="A821">
        <v>19528460</v>
      </c>
      <c r="B821">
        <v>2024</v>
      </c>
      <c r="C821" t="s">
        <v>7</v>
      </c>
      <c r="D821" t="s">
        <v>5</v>
      </c>
      <c r="E821" t="s">
        <v>28</v>
      </c>
      <c r="F821" t="s">
        <v>1781</v>
      </c>
    </row>
    <row r="822" spans="1:6" x14ac:dyDescent="0.3">
      <c r="A822">
        <v>19524345</v>
      </c>
      <c r="B822">
        <v>2024</v>
      </c>
      <c r="C822" t="s">
        <v>7</v>
      </c>
      <c r="D822" t="s">
        <v>65</v>
      </c>
      <c r="E822" t="s">
        <v>28</v>
      </c>
      <c r="F822" t="s">
        <v>1782</v>
      </c>
    </row>
    <row r="823" spans="1:6" x14ac:dyDescent="0.3">
      <c r="A823">
        <v>19524328</v>
      </c>
      <c r="B823">
        <v>2024</v>
      </c>
      <c r="C823" t="s">
        <v>7</v>
      </c>
      <c r="D823" t="s">
        <v>65</v>
      </c>
      <c r="E823" t="s">
        <v>28</v>
      </c>
      <c r="F823" t="s">
        <v>1782</v>
      </c>
    </row>
    <row r="824" spans="1:6" x14ac:dyDescent="0.3">
      <c r="A824">
        <v>19524163</v>
      </c>
      <c r="B824">
        <v>2024</v>
      </c>
      <c r="C824" t="s">
        <v>4</v>
      </c>
      <c r="D824" t="s">
        <v>5</v>
      </c>
      <c r="E824" t="s">
        <v>339</v>
      </c>
      <c r="F824" t="s">
        <v>1783</v>
      </c>
    </row>
    <row r="825" spans="1:6" x14ac:dyDescent="0.3">
      <c r="A825">
        <v>19521637</v>
      </c>
      <c r="B825">
        <v>2024</v>
      </c>
      <c r="C825" t="s">
        <v>7</v>
      </c>
      <c r="D825" t="s">
        <v>182</v>
      </c>
      <c r="E825" t="s">
        <v>53</v>
      </c>
      <c r="F825" t="s">
        <v>1784</v>
      </c>
    </row>
    <row r="826" spans="1:6" x14ac:dyDescent="0.3">
      <c r="A826">
        <v>19520109</v>
      </c>
      <c r="B826">
        <v>2024</v>
      </c>
      <c r="C826" t="s">
        <v>4</v>
      </c>
      <c r="D826" t="s">
        <v>344</v>
      </c>
      <c r="E826" t="s">
        <v>8</v>
      </c>
      <c r="F826" t="s">
        <v>1785</v>
      </c>
    </row>
    <row r="827" spans="1:6" x14ac:dyDescent="0.3">
      <c r="A827">
        <v>19519429</v>
      </c>
      <c r="B827">
        <v>2024</v>
      </c>
      <c r="C827" t="s">
        <v>7</v>
      </c>
      <c r="D827" t="s">
        <v>345</v>
      </c>
      <c r="E827" t="s">
        <v>45</v>
      </c>
      <c r="F827" t="s">
        <v>1786</v>
      </c>
    </row>
    <row r="828" spans="1:6" x14ac:dyDescent="0.3">
      <c r="A828">
        <v>19518950</v>
      </c>
      <c r="B828">
        <v>2024</v>
      </c>
      <c r="C828" t="s">
        <v>4</v>
      </c>
      <c r="D828" t="s">
        <v>49</v>
      </c>
      <c r="E828" t="s">
        <v>8</v>
      </c>
      <c r="F828" t="s">
        <v>1787</v>
      </c>
    </row>
    <row r="829" spans="1:6" x14ac:dyDescent="0.3">
      <c r="A829">
        <v>19515236</v>
      </c>
      <c r="B829">
        <v>2024</v>
      </c>
      <c r="C829" t="s">
        <v>4</v>
      </c>
      <c r="D829" t="s">
        <v>346</v>
      </c>
      <c r="E829" t="s">
        <v>347</v>
      </c>
      <c r="F829" t="s">
        <v>1788</v>
      </c>
    </row>
    <row r="830" spans="1:6" x14ac:dyDescent="0.3">
      <c r="A830">
        <v>19513004</v>
      </c>
      <c r="B830">
        <v>2024</v>
      </c>
      <c r="C830" t="s">
        <v>7</v>
      </c>
      <c r="D830" t="s">
        <v>348</v>
      </c>
      <c r="E830" t="s">
        <v>45</v>
      </c>
      <c r="F830" t="s">
        <v>1789</v>
      </c>
    </row>
    <row r="831" spans="1:6" x14ac:dyDescent="0.3">
      <c r="A831">
        <v>19511337</v>
      </c>
      <c r="B831">
        <v>2024</v>
      </c>
      <c r="C831" t="s">
        <v>7</v>
      </c>
      <c r="D831" t="s">
        <v>70</v>
      </c>
      <c r="E831" t="s">
        <v>12</v>
      </c>
      <c r="F831" t="s">
        <v>1790</v>
      </c>
    </row>
    <row r="832" spans="1:6" x14ac:dyDescent="0.3">
      <c r="A832">
        <v>19511121</v>
      </c>
      <c r="B832">
        <v>2024</v>
      </c>
      <c r="C832" t="s">
        <v>4</v>
      </c>
      <c r="D832" t="s">
        <v>349</v>
      </c>
      <c r="E832" t="s">
        <v>45</v>
      </c>
      <c r="F832" t="s">
        <v>1791</v>
      </c>
    </row>
    <row r="833" spans="1:6" x14ac:dyDescent="0.3">
      <c r="A833">
        <v>19510925</v>
      </c>
      <c r="B833">
        <v>2024</v>
      </c>
      <c r="C833" t="s">
        <v>4</v>
      </c>
      <c r="D833" t="s">
        <v>120</v>
      </c>
      <c r="E833" t="s">
        <v>12</v>
      </c>
      <c r="F833" t="s">
        <v>1221</v>
      </c>
    </row>
    <row r="834" spans="1:6" x14ac:dyDescent="0.3">
      <c r="A834">
        <v>19510249</v>
      </c>
      <c r="B834">
        <v>2024</v>
      </c>
      <c r="C834" t="s">
        <v>9</v>
      </c>
      <c r="D834" t="s">
        <v>5</v>
      </c>
      <c r="E834" t="s">
        <v>12</v>
      </c>
      <c r="F834" t="s">
        <v>1792</v>
      </c>
    </row>
    <row r="835" spans="1:6" x14ac:dyDescent="0.3">
      <c r="A835">
        <v>19507858</v>
      </c>
      <c r="B835">
        <v>2024</v>
      </c>
      <c r="C835" t="s">
        <v>7</v>
      </c>
      <c r="D835" t="s">
        <v>350</v>
      </c>
      <c r="E835" t="s">
        <v>45</v>
      </c>
      <c r="F835" t="s">
        <v>1176</v>
      </c>
    </row>
    <row r="836" spans="1:6" x14ac:dyDescent="0.3">
      <c r="A836">
        <v>19504559</v>
      </c>
      <c r="B836">
        <v>2024</v>
      </c>
      <c r="C836" t="s">
        <v>4</v>
      </c>
      <c r="D836" t="s">
        <v>5</v>
      </c>
      <c r="E836" t="s">
        <v>334</v>
      </c>
      <c r="F836" t="s">
        <v>1793</v>
      </c>
    </row>
    <row r="837" spans="1:6" x14ac:dyDescent="0.3">
      <c r="A837">
        <v>19503592</v>
      </c>
      <c r="B837">
        <v>2024</v>
      </c>
      <c r="C837" t="s">
        <v>7</v>
      </c>
      <c r="D837" t="s">
        <v>351</v>
      </c>
      <c r="E837" t="s">
        <v>45</v>
      </c>
      <c r="F837" t="s">
        <v>1176</v>
      </c>
    </row>
    <row r="838" spans="1:6" x14ac:dyDescent="0.3">
      <c r="A838">
        <v>19501723</v>
      </c>
      <c r="B838">
        <v>2024</v>
      </c>
      <c r="C838" t="s">
        <v>4</v>
      </c>
      <c r="D838" t="s">
        <v>5</v>
      </c>
      <c r="E838" t="s">
        <v>339</v>
      </c>
      <c r="F838" t="s">
        <v>1794</v>
      </c>
    </row>
    <row r="839" spans="1:6" x14ac:dyDescent="0.3">
      <c r="A839">
        <v>19501145</v>
      </c>
      <c r="B839">
        <v>2024</v>
      </c>
      <c r="C839" t="s">
        <v>4</v>
      </c>
      <c r="D839" t="s">
        <v>5</v>
      </c>
      <c r="E839" t="s">
        <v>334</v>
      </c>
      <c r="F839" t="s">
        <v>1795</v>
      </c>
    </row>
    <row r="840" spans="1:6" x14ac:dyDescent="0.3">
      <c r="A840">
        <v>19500413</v>
      </c>
      <c r="B840">
        <v>2024</v>
      </c>
      <c r="C840" t="s">
        <v>4</v>
      </c>
      <c r="D840" t="s">
        <v>5</v>
      </c>
      <c r="E840" t="s">
        <v>334</v>
      </c>
      <c r="F840" t="s">
        <v>1796</v>
      </c>
    </row>
    <row r="841" spans="1:6" x14ac:dyDescent="0.3">
      <c r="A841">
        <v>19500091</v>
      </c>
      <c r="B841">
        <v>2024</v>
      </c>
      <c r="C841" t="s">
        <v>4</v>
      </c>
      <c r="D841" t="s">
        <v>13</v>
      </c>
      <c r="E841" t="s">
        <v>25</v>
      </c>
      <c r="F841" t="s">
        <v>1797</v>
      </c>
    </row>
    <row r="842" spans="1:6" x14ac:dyDescent="0.3">
      <c r="A842">
        <v>19499921</v>
      </c>
      <c r="B842">
        <v>2024</v>
      </c>
      <c r="C842" t="s">
        <v>4</v>
      </c>
      <c r="D842" t="s">
        <v>13</v>
      </c>
      <c r="E842" t="s">
        <v>56</v>
      </c>
      <c r="F842" t="s">
        <v>1798</v>
      </c>
    </row>
    <row r="843" spans="1:6" x14ac:dyDescent="0.3">
      <c r="A843">
        <v>19499146</v>
      </c>
      <c r="B843">
        <v>2024</v>
      </c>
      <c r="C843" t="s">
        <v>4</v>
      </c>
      <c r="D843" t="s">
        <v>89</v>
      </c>
      <c r="E843" t="s">
        <v>28</v>
      </c>
      <c r="F843" t="s">
        <v>1799</v>
      </c>
    </row>
    <row r="844" spans="1:6" x14ac:dyDescent="0.3">
      <c r="A844">
        <v>19498477</v>
      </c>
      <c r="B844">
        <v>2024</v>
      </c>
      <c r="C844" t="s">
        <v>7</v>
      </c>
      <c r="D844" t="s">
        <v>352</v>
      </c>
      <c r="E844" t="s">
        <v>242</v>
      </c>
      <c r="F844" t="s">
        <v>1800</v>
      </c>
    </row>
    <row r="845" spans="1:6" x14ac:dyDescent="0.3">
      <c r="A845">
        <v>19498476</v>
      </c>
      <c r="B845">
        <v>2024</v>
      </c>
      <c r="C845" t="s">
        <v>7</v>
      </c>
      <c r="D845" t="s">
        <v>175</v>
      </c>
      <c r="E845" t="s">
        <v>242</v>
      </c>
      <c r="F845" t="s">
        <v>1801</v>
      </c>
    </row>
    <row r="846" spans="1:6" x14ac:dyDescent="0.3">
      <c r="A846">
        <v>19498223</v>
      </c>
      <c r="B846">
        <v>2024</v>
      </c>
      <c r="C846" t="s">
        <v>4</v>
      </c>
      <c r="D846" t="s">
        <v>353</v>
      </c>
      <c r="E846" t="s">
        <v>25</v>
      </c>
      <c r="F846" t="s">
        <v>1802</v>
      </c>
    </row>
    <row r="847" spans="1:6" x14ac:dyDescent="0.3">
      <c r="A847">
        <v>19494349</v>
      </c>
      <c r="B847">
        <v>2024</v>
      </c>
      <c r="C847" t="s">
        <v>7</v>
      </c>
      <c r="D847" t="s">
        <v>70</v>
      </c>
      <c r="E847" t="s">
        <v>28</v>
      </c>
      <c r="F847" t="s">
        <v>1803</v>
      </c>
    </row>
    <row r="848" spans="1:6" x14ac:dyDescent="0.3">
      <c r="A848">
        <v>19493654</v>
      </c>
      <c r="B848">
        <v>2024</v>
      </c>
      <c r="C848" t="s">
        <v>7</v>
      </c>
      <c r="D848" t="s">
        <v>65</v>
      </c>
      <c r="E848" t="s">
        <v>28</v>
      </c>
      <c r="F848" t="s">
        <v>1803</v>
      </c>
    </row>
    <row r="849" spans="1:6" x14ac:dyDescent="0.3">
      <c r="A849">
        <v>19492014</v>
      </c>
      <c r="B849">
        <v>2024</v>
      </c>
      <c r="C849" t="s">
        <v>4</v>
      </c>
      <c r="D849" t="s">
        <v>5</v>
      </c>
      <c r="E849" t="s">
        <v>28</v>
      </c>
      <c r="F849" t="s">
        <v>1804</v>
      </c>
    </row>
    <row r="850" spans="1:6" x14ac:dyDescent="0.3">
      <c r="A850">
        <v>19490345</v>
      </c>
      <c r="B850">
        <v>2024</v>
      </c>
      <c r="C850" t="s">
        <v>7</v>
      </c>
      <c r="D850" t="s">
        <v>193</v>
      </c>
      <c r="E850" t="s">
        <v>45</v>
      </c>
      <c r="F850" t="s">
        <v>1176</v>
      </c>
    </row>
    <row r="851" spans="1:6" x14ac:dyDescent="0.3">
      <c r="A851">
        <v>19488603</v>
      </c>
      <c r="B851">
        <v>2024</v>
      </c>
      <c r="C851" t="s">
        <v>7</v>
      </c>
      <c r="D851" t="s">
        <v>70</v>
      </c>
      <c r="E851" t="s">
        <v>28</v>
      </c>
      <c r="F851" t="s">
        <v>1803</v>
      </c>
    </row>
    <row r="852" spans="1:6" x14ac:dyDescent="0.3">
      <c r="A852">
        <v>19488528</v>
      </c>
      <c r="B852">
        <v>2024</v>
      </c>
      <c r="C852" t="s">
        <v>7</v>
      </c>
      <c r="D852" t="s">
        <v>65</v>
      </c>
      <c r="E852" t="s">
        <v>28</v>
      </c>
      <c r="F852" t="s">
        <v>1803</v>
      </c>
    </row>
    <row r="853" spans="1:6" x14ac:dyDescent="0.3">
      <c r="A853">
        <v>19486095</v>
      </c>
      <c r="B853">
        <v>2024</v>
      </c>
      <c r="C853" t="s">
        <v>4</v>
      </c>
      <c r="D853" t="s">
        <v>354</v>
      </c>
      <c r="E853" t="s">
        <v>28</v>
      </c>
      <c r="F853" t="s">
        <v>1805</v>
      </c>
    </row>
    <row r="854" spans="1:6" x14ac:dyDescent="0.3">
      <c r="A854">
        <v>19482749</v>
      </c>
      <c r="B854">
        <v>2024</v>
      </c>
      <c r="C854" t="s">
        <v>7</v>
      </c>
      <c r="D854" t="s">
        <v>193</v>
      </c>
      <c r="E854" t="s">
        <v>45</v>
      </c>
      <c r="F854" t="s">
        <v>1175</v>
      </c>
    </row>
    <row r="855" spans="1:6" x14ac:dyDescent="0.3">
      <c r="A855">
        <v>19480359</v>
      </c>
      <c r="B855">
        <v>2024</v>
      </c>
      <c r="C855" t="s">
        <v>7</v>
      </c>
      <c r="D855" t="s">
        <v>65</v>
      </c>
      <c r="E855" t="s">
        <v>28</v>
      </c>
      <c r="F855" t="s">
        <v>1806</v>
      </c>
    </row>
    <row r="856" spans="1:6" x14ac:dyDescent="0.3">
      <c r="A856">
        <v>19476225</v>
      </c>
      <c r="B856">
        <v>2024</v>
      </c>
      <c r="C856" t="s">
        <v>4</v>
      </c>
      <c r="D856" t="s">
        <v>16</v>
      </c>
      <c r="E856" t="s">
        <v>45</v>
      </c>
      <c r="F856" t="s">
        <v>1176</v>
      </c>
    </row>
    <row r="857" spans="1:6" x14ac:dyDescent="0.3">
      <c r="A857">
        <v>19473268</v>
      </c>
      <c r="B857">
        <v>2024</v>
      </c>
      <c r="C857" t="s">
        <v>9</v>
      </c>
      <c r="D857" t="s">
        <v>158</v>
      </c>
      <c r="E857" t="s">
        <v>355</v>
      </c>
      <c r="F857" t="s">
        <v>1807</v>
      </c>
    </row>
    <row r="858" spans="1:6" x14ac:dyDescent="0.3">
      <c r="A858">
        <v>19472074</v>
      </c>
      <c r="B858">
        <v>2024</v>
      </c>
      <c r="C858" t="s">
        <v>4</v>
      </c>
      <c r="D858" t="s">
        <v>356</v>
      </c>
      <c r="E858" t="s">
        <v>270</v>
      </c>
      <c r="F858" t="s">
        <v>1148</v>
      </c>
    </row>
    <row r="859" spans="1:6" x14ac:dyDescent="0.3">
      <c r="A859">
        <v>19470873</v>
      </c>
      <c r="B859">
        <v>2024</v>
      </c>
      <c r="C859" t="s">
        <v>7</v>
      </c>
      <c r="D859" t="s">
        <v>70</v>
      </c>
      <c r="E859" t="s">
        <v>28</v>
      </c>
      <c r="F859" t="s">
        <v>1808</v>
      </c>
    </row>
    <row r="860" spans="1:6" x14ac:dyDescent="0.3">
      <c r="A860">
        <v>19470733</v>
      </c>
      <c r="B860">
        <v>2024</v>
      </c>
      <c r="C860" t="s">
        <v>9</v>
      </c>
      <c r="D860" t="s">
        <v>27</v>
      </c>
      <c r="E860" t="s">
        <v>355</v>
      </c>
      <c r="F860" t="s">
        <v>1809</v>
      </c>
    </row>
    <row r="861" spans="1:6" x14ac:dyDescent="0.3">
      <c r="A861">
        <v>19470491</v>
      </c>
      <c r="B861">
        <v>2024</v>
      </c>
      <c r="C861" t="s">
        <v>7</v>
      </c>
      <c r="D861" t="s">
        <v>70</v>
      </c>
      <c r="E861" t="s">
        <v>28</v>
      </c>
      <c r="F861" t="s">
        <v>1808</v>
      </c>
    </row>
    <row r="862" spans="1:6" x14ac:dyDescent="0.3">
      <c r="A862">
        <v>19470488</v>
      </c>
      <c r="B862">
        <v>2024</v>
      </c>
      <c r="C862" t="s">
        <v>7</v>
      </c>
      <c r="D862" t="s">
        <v>70</v>
      </c>
      <c r="E862" t="s">
        <v>28</v>
      </c>
      <c r="F862" t="s">
        <v>1808</v>
      </c>
    </row>
    <row r="863" spans="1:6" x14ac:dyDescent="0.3">
      <c r="A863">
        <v>19470369</v>
      </c>
      <c r="B863">
        <v>2024</v>
      </c>
      <c r="C863" t="s">
        <v>7</v>
      </c>
      <c r="D863" t="s">
        <v>70</v>
      </c>
      <c r="E863" t="s">
        <v>28</v>
      </c>
      <c r="F863" t="s">
        <v>1810</v>
      </c>
    </row>
    <row r="864" spans="1:6" x14ac:dyDescent="0.3">
      <c r="A864">
        <v>19470003</v>
      </c>
      <c r="B864">
        <v>2024</v>
      </c>
      <c r="C864" t="s">
        <v>4</v>
      </c>
      <c r="D864" t="s">
        <v>5</v>
      </c>
      <c r="E864" t="s">
        <v>8</v>
      </c>
      <c r="F864" t="s">
        <v>1811</v>
      </c>
    </row>
    <row r="865" spans="1:6" x14ac:dyDescent="0.3">
      <c r="A865">
        <v>19469035</v>
      </c>
      <c r="B865">
        <v>2024</v>
      </c>
      <c r="C865" t="s">
        <v>4</v>
      </c>
      <c r="D865" t="s">
        <v>5</v>
      </c>
      <c r="E865" t="s">
        <v>8</v>
      </c>
      <c r="F865" t="s">
        <v>1812</v>
      </c>
    </row>
    <row r="866" spans="1:6" x14ac:dyDescent="0.3">
      <c r="A866">
        <v>19466279</v>
      </c>
      <c r="B866">
        <v>2024</v>
      </c>
      <c r="C866" t="s">
        <v>4</v>
      </c>
      <c r="D866" t="s">
        <v>357</v>
      </c>
      <c r="E866" t="s">
        <v>347</v>
      </c>
      <c r="F866" t="s">
        <v>1813</v>
      </c>
    </row>
    <row r="867" spans="1:6" x14ac:dyDescent="0.3">
      <c r="A867">
        <v>19462867</v>
      </c>
      <c r="B867">
        <v>2024</v>
      </c>
      <c r="C867" t="s">
        <v>4</v>
      </c>
      <c r="D867" t="s">
        <v>5</v>
      </c>
      <c r="E867" t="s">
        <v>131</v>
      </c>
      <c r="F867" t="s">
        <v>1814</v>
      </c>
    </row>
    <row r="868" spans="1:6" x14ac:dyDescent="0.3">
      <c r="A868">
        <v>19461132</v>
      </c>
      <c r="B868">
        <v>2024</v>
      </c>
      <c r="C868" t="s">
        <v>7</v>
      </c>
      <c r="D868" t="s">
        <v>358</v>
      </c>
      <c r="E868" t="s">
        <v>12</v>
      </c>
      <c r="F868" t="s">
        <v>1815</v>
      </c>
    </row>
    <row r="869" spans="1:6" x14ac:dyDescent="0.3">
      <c r="A869">
        <v>19460959</v>
      </c>
      <c r="B869">
        <v>2024</v>
      </c>
      <c r="C869" t="s">
        <v>7</v>
      </c>
      <c r="D869" t="s">
        <v>359</v>
      </c>
      <c r="E869" t="s">
        <v>360</v>
      </c>
      <c r="F869" t="s">
        <v>1154</v>
      </c>
    </row>
    <row r="870" spans="1:6" x14ac:dyDescent="0.3">
      <c r="A870">
        <v>19460616</v>
      </c>
      <c r="B870">
        <v>2024</v>
      </c>
      <c r="C870" t="s">
        <v>4</v>
      </c>
      <c r="D870" t="s">
        <v>5</v>
      </c>
      <c r="E870" t="s">
        <v>361</v>
      </c>
      <c r="F870" t="s">
        <v>1816</v>
      </c>
    </row>
    <row r="871" spans="1:6" x14ac:dyDescent="0.3">
      <c r="A871">
        <v>19459973</v>
      </c>
      <c r="B871">
        <v>2024</v>
      </c>
      <c r="C871" t="s">
        <v>4</v>
      </c>
      <c r="D871" t="s">
        <v>362</v>
      </c>
      <c r="E871" t="s">
        <v>270</v>
      </c>
      <c r="F871" t="s">
        <v>1817</v>
      </c>
    </row>
    <row r="872" spans="1:6" x14ac:dyDescent="0.3">
      <c r="A872">
        <v>19459939</v>
      </c>
      <c r="B872">
        <v>2024</v>
      </c>
      <c r="C872" t="s">
        <v>7</v>
      </c>
      <c r="D872" t="s">
        <v>363</v>
      </c>
      <c r="E872" t="s">
        <v>25</v>
      </c>
      <c r="F872" t="s">
        <v>1818</v>
      </c>
    </row>
    <row r="873" spans="1:6" x14ac:dyDescent="0.3">
      <c r="A873">
        <v>19452692</v>
      </c>
      <c r="B873">
        <v>2024</v>
      </c>
      <c r="C873" t="s">
        <v>7</v>
      </c>
      <c r="D873" t="s">
        <v>54</v>
      </c>
      <c r="E873" t="s">
        <v>28</v>
      </c>
      <c r="F873" t="s">
        <v>1819</v>
      </c>
    </row>
    <row r="874" spans="1:6" x14ac:dyDescent="0.3">
      <c r="A874">
        <v>19451789</v>
      </c>
      <c r="B874">
        <v>2024</v>
      </c>
      <c r="C874" t="s">
        <v>7</v>
      </c>
      <c r="D874" t="s">
        <v>5</v>
      </c>
      <c r="E874" t="s">
        <v>364</v>
      </c>
      <c r="F874" t="s">
        <v>1820</v>
      </c>
    </row>
    <row r="875" spans="1:6" x14ac:dyDescent="0.3">
      <c r="A875">
        <v>19450701</v>
      </c>
      <c r="B875">
        <v>2024</v>
      </c>
      <c r="C875" t="s">
        <v>4</v>
      </c>
      <c r="D875" t="s">
        <v>365</v>
      </c>
      <c r="E875" t="s">
        <v>347</v>
      </c>
      <c r="F875" t="s">
        <v>1821</v>
      </c>
    </row>
    <row r="876" spans="1:6" x14ac:dyDescent="0.3">
      <c r="A876">
        <v>19449164</v>
      </c>
      <c r="B876">
        <v>2024</v>
      </c>
      <c r="C876" t="s">
        <v>4</v>
      </c>
      <c r="D876" t="s">
        <v>89</v>
      </c>
      <c r="E876" t="s">
        <v>25</v>
      </c>
      <c r="F876" t="s">
        <v>1822</v>
      </c>
    </row>
    <row r="877" spans="1:6" x14ac:dyDescent="0.3">
      <c r="A877">
        <v>19449015</v>
      </c>
      <c r="B877">
        <v>2024</v>
      </c>
      <c r="C877" t="s">
        <v>9</v>
      </c>
      <c r="D877" t="s">
        <v>54</v>
      </c>
      <c r="E877" t="s">
        <v>28</v>
      </c>
      <c r="F877" t="s">
        <v>1823</v>
      </c>
    </row>
    <row r="878" spans="1:6" x14ac:dyDescent="0.3">
      <c r="A878">
        <v>19447414</v>
      </c>
      <c r="B878">
        <v>2024</v>
      </c>
      <c r="C878" t="s">
        <v>7</v>
      </c>
      <c r="D878" t="s">
        <v>366</v>
      </c>
      <c r="E878" t="s">
        <v>56</v>
      </c>
      <c r="F878" t="s">
        <v>1431</v>
      </c>
    </row>
    <row r="879" spans="1:6" x14ac:dyDescent="0.3">
      <c r="A879">
        <v>19447368</v>
      </c>
      <c r="B879">
        <v>2024</v>
      </c>
      <c r="C879" t="s">
        <v>7</v>
      </c>
      <c r="D879" t="s">
        <v>366</v>
      </c>
      <c r="E879" t="s">
        <v>28</v>
      </c>
      <c r="F879" t="s">
        <v>1431</v>
      </c>
    </row>
    <row r="880" spans="1:6" x14ac:dyDescent="0.3">
      <c r="A880">
        <v>19440858</v>
      </c>
      <c r="B880">
        <v>2024</v>
      </c>
      <c r="C880" t="s">
        <v>7</v>
      </c>
      <c r="D880" t="s">
        <v>57</v>
      </c>
      <c r="E880" t="s">
        <v>12</v>
      </c>
      <c r="F880" t="s">
        <v>1824</v>
      </c>
    </row>
    <row r="881" spans="1:6" x14ac:dyDescent="0.3">
      <c r="A881">
        <v>19440105</v>
      </c>
      <c r="B881">
        <v>2024</v>
      </c>
      <c r="C881" t="s">
        <v>9</v>
      </c>
      <c r="D881" t="s">
        <v>5</v>
      </c>
      <c r="E881" t="s">
        <v>361</v>
      </c>
      <c r="F881" t="s">
        <v>1825</v>
      </c>
    </row>
    <row r="882" spans="1:6" x14ac:dyDescent="0.3">
      <c r="A882">
        <v>19439678</v>
      </c>
      <c r="B882">
        <v>2024</v>
      </c>
      <c r="C882" t="s">
        <v>4</v>
      </c>
      <c r="D882" t="s">
        <v>5</v>
      </c>
      <c r="E882" t="s">
        <v>12</v>
      </c>
      <c r="F882" t="s">
        <v>1826</v>
      </c>
    </row>
    <row r="883" spans="1:6" x14ac:dyDescent="0.3">
      <c r="A883">
        <v>19437493</v>
      </c>
      <c r="B883">
        <v>2024</v>
      </c>
      <c r="C883" t="s">
        <v>7</v>
      </c>
      <c r="D883" t="s">
        <v>367</v>
      </c>
      <c r="E883" t="s">
        <v>12</v>
      </c>
      <c r="F883" t="s">
        <v>1827</v>
      </c>
    </row>
    <row r="884" spans="1:6" x14ac:dyDescent="0.3">
      <c r="A884">
        <v>19436574</v>
      </c>
      <c r="B884">
        <v>2024</v>
      </c>
      <c r="C884" t="s">
        <v>4</v>
      </c>
      <c r="D884" t="s">
        <v>64</v>
      </c>
      <c r="E884" t="s">
        <v>25</v>
      </c>
      <c r="F884" t="s">
        <v>1828</v>
      </c>
    </row>
    <row r="885" spans="1:6" x14ac:dyDescent="0.3">
      <c r="A885">
        <v>19436337</v>
      </c>
      <c r="B885">
        <v>2024</v>
      </c>
      <c r="C885" t="s">
        <v>4</v>
      </c>
      <c r="D885" t="s">
        <v>5</v>
      </c>
      <c r="E885" t="s">
        <v>339</v>
      </c>
      <c r="F885" t="s">
        <v>1774</v>
      </c>
    </row>
    <row r="886" spans="1:6" x14ac:dyDescent="0.3">
      <c r="A886">
        <v>19436326</v>
      </c>
      <c r="B886">
        <v>2024</v>
      </c>
      <c r="C886" t="s">
        <v>7</v>
      </c>
      <c r="D886" t="s">
        <v>368</v>
      </c>
      <c r="E886" t="s">
        <v>28</v>
      </c>
      <c r="F886" t="s">
        <v>1161</v>
      </c>
    </row>
    <row r="887" spans="1:6" x14ac:dyDescent="0.3">
      <c r="A887">
        <v>19434667</v>
      </c>
      <c r="B887">
        <v>2024</v>
      </c>
      <c r="C887" t="s">
        <v>7</v>
      </c>
      <c r="D887" t="s">
        <v>369</v>
      </c>
      <c r="E887" t="s">
        <v>28</v>
      </c>
      <c r="F887" t="s">
        <v>1829</v>
      </c>
    </row>
    <row r="888" spans="1:6" x14ac:dyDescent="0.3">
      <c r="A888">
        <v>19426260</v>
      </c>
      <c r="B888">
        <v>2024</v>
      </c>
      <c r="C888" t="s">
        <v>4</v>
      </c>
      <c r="D888" t="s">
        <v>5</v>
      </c>
      <c r="E888" t="s">
        <v>28</v>
      </c>
      <c r="F888" t="s">
        <v>1830</v>
      </c>
    </row>
    <row r="889" spans="1:6" x14ac:dyDescent="0.3">
      <c r="A889">
        <v>19424237</v>
      </c>
      <c r="B889">
        <v>2024</v>
      </c>
      <c r="C889" t="s">
        <v>4</v>
      </c>
      <c r="D889" t="s">
        <v>370</v>
      </c>
      <c r="E889" t="s">
        <v>68</v>
      </c>
      <c r="F889" t="s">
        <v>1176</v>
      </c>
    </row>
    <row r="890" spans="1:6" x14ac:dyDescent="0.3">
      <c r="A890">
        <v>19424224</v>
      </c>
      <c r="B890">
        <v>2024</v>
      </c>
      <c r="C890" t="s">
        <v>4</v>
      </c>
      <c r="D890" t="s">
        <v>370</v>
      </c>
      <c r="E890" t="s">
        <v>68</v>
      </c>
      <c r="F890" t="s">
        <v>1176</v>
      </c>
    </row>
    <row r="891" spans="1:6" x14ac:dyDescent="0.3">
      <c r="A891">
        <v>19423803</v>
      </c>
      <c r="B891">
        <v>2024</v>
      </c>
      <c r="C891" t="s">
        <v>4</v>
      </c>
      <c r="D891" t="s">
        <v>371</v>
      </c>
      <c r="E891" t="s">
        <v>23</v>
      </c>
      <c r="F891" t="s">
        <v>1831</v>
      </c>
    </row>
    <row r="892" spans="1:6" x14ac:dyDescent="0.3">
      <c r="A892">
        <v>19423061</v>
      </c>
      <c r="B892">
        <v>2024</v>
      </c>
      <c r="C892" t="s">
        <v>7</v>
      </c>
      <c r="D892" t="s">
        <v>372</v>
      </c>
      <c r="E892" t="s">
        <v>45</v>
      </c>
      <c r="F892" t="s">
        <v>1832</v>
      </c>
    </row>
    <row r="893" spans="1:6" x14ac:dyDescent="0.3">
      <c r="A893">
        <v>19420070</v>
      </c>
      <c r="B893">
        <v>2024</v>
      </c>
      <c r="C893" t="s">
        <v>9</v>
      </c>
      <c r="D893" t="s">
        <v>13</v>
      </c>
      <c r="E893" t="s">
        <v>12</v>
      </c>
      <c r="F893" t="s">
        <v>1833</v>
      </c>
    </row>
    <row r="894" spans="1:6" x14ac:dyDescent="0.3">
      <c r="A894">
        <v>19419782</v>
      </c>
      <c r="B894">
        <v>2024</v>
      </c>
      <c r="C894" t="s">
        <v>7</v>
      </c>
      <c r="D894" t="s">
        <v>191</v>
      </c>
      <c r="E894" t="s">
        <v>56</v>
      </c>
      <c r="F894" t="s">
        <v>1834</v>
      </c>
    </row>
    <row r="895" spans="1:6" x14ac:dyDescent="0.3">
      <c r="A895">
        <v>19419602</v>
      </c>
      <c r="B895">
        <v>2024</v>
      </c>
      <c r="C895" t="s">
        <v>7</v>
      </c>
      <c r="D895" t="s">
        <v>191</v>
      </c>
      <c r="E895" t="s">
        <v>56</v>
      </c>
      <c r="F895" t="s">
        <v>1834</v>
      </c>
    </row>
    <row r="896" spans="1:6" x14ac:dyDescent="0.3">
      <c r="A896">
        <v>19418916</v>
      </c>
      <c r="B896">
        <v>2024</v>
      </c>
      <c r="C896" t="s">
        <v>4</v>
      </c>
      <c r="D896" t="s">
        <v>89</v>
      </c>
      <c r="E896" t="s">
        <v>25</v>
      </c>
      <c r="F896" t="s">
        <v>1835</v>
      </c>
    </row>
    <row r="897" spans="1:6" x14ac:dyDescent="0.3">
      <c r="A897">
        <v>19417441</v>
      </c>
      <c r="B897">
        <v>2024</v>
      </c>
      <c r="C897" t="s">
        <v>4</v>
      </c>
      <c r="D897" t="s">
        <v>373</v>
      </c>
      <c r="E897" t="s">
        <v>347</v>
      </c>
      <c r="F897" t="s">
        <v>1836</v>
      </c>
    </row>
    <row r="898" spans="1:6" x14ac:dyDescent="0.3">
      <c r="A898">
        <v>19417422</v>
      </c>
      <c r="B898">
        <v>2024</v>
      </c>
      <c r="C898" t="s">
        <v>4</v>
      </c>
      <c r="D898" t="s">
        <v>373</v>
      </c>
      <c r="E898" t="s">
        <v>347</v>
      </c>
      <c r="F898" t="s">
        <v>1837</v>
      </c>
    </row>
    <row r="899" spans="1:6" x14ac:dyDescent="0.3">
      <c r="A899">
        <v>19414815</v>
      </c>
      <c r="B899">
        <v>2024</v>
      </c>
      <c r="C899" t="s">
        <v>4</v>
      </c>
      <c r="D899" t="s">
        <v>5</v>
      </c>
      <c r="E899" t="s">
        <v>28</v>
      </c>
      <c r="F899" t="s">
        <v>1838</v>
      </c>
    </row>
    <row r="900" spans="1:6" x14ac:dyDescent="0.3">
      <c r="A900">
        <v>19413690</v>
      </c>
      <c r="B900">
        <v>2024</v>
      </c>
      <c r="C900" t="s">
        <v>7</v>
      </c>
      <c r="D900" t="s">
        <v>374</v>
      </c>
      <c r="E900" t="s">
        <v>84</v>
      </c>
      <c r="F900" t="s">
        <v>1839</v>
      </c>
    </row>
    <row r="901" spans="1:6" x14ac:dyDescent="0.3">
      <c r="A901">
        <v>19410935</v>
      </c>
      <c r="B901">
        <v>2024</v>
      </c>
      <c r="C901" t="s">
        <v>4</v>
      </c>
      <c r="D901" t="s">
        <v>13</v>
      </c>
      <c r="E901" t="s">
        <v>12</v>
      </c>
      <c r="F901" t="s">
        <v>1840</v>
      </c>
    </row>
    <row r="902" spans="1:6" x14ac:dyDescent="0.3">
      <c r="A902">
        <v>19410546</v>
      </c>
      <c r="B902">
        <v>2024</v>
      </c>
      <c r="C902" t="s">
        <v>7</v>
      </c>
      <c r="D902" t="s">
        <v>5</v>
      </c>
      <c r="E902" t="s">
        <v>8</v>
      </c>
      <c r="F902" t="s">
        <v>1841</v>
      </c>
    </row>
    <row r="903" spans="1:6" x14ac:dyDescent="0.3">
      <c r="A903">
        <v>19407304</v>
      </c>
      <c r="B903">
        <v>2024</v>
      </c>
      <c r="C903" t="s">
        <v>7</v>
      </c>
      <c r="D903" t="s">
        <v>375</v>
      </c>
      <c r="E903" t="s">
        <v>25</v>
      </c>
      <c r="F903" t="s">
        <v>1842</v>
      </c>
    </row>
    <row r="904" spans="1:6" x14ac:dyDescent="0.3">
      <c r="A904">
        <v>19405531</v>
      </c>
      <c r="B904">
        <v>2024</v>
      </c>
      <c r="C904" t="s">
        <v>4</v>
      </c>
      <c r="D904" t="s">
        <v>103</v>
      </c>
      <c r="E904" t="s">
        <v>364</v>
      </c>
      <c r="F904" t="s">
        <v>1843</v>
      </c>
    </row>
    <row r="905" spans="1:6" x14ac:dyDescent="0.3">
      <c r="A905">
        <v>19404749</v>
      </c>
      <c r="B905">
        <v>2024</v>
      </c>
      <c r="C905" t="s">
        <v>4</v>
      </c>
      <c r="D905" t="s">
        <v>155</v>
      </c>
      <c r="E905" t="s">
        <v>45</v>
      </c>
      <c r="F905" t="s">
        <v>1176</v>
      </c>
    </row>
    <row r="906" spans="1:6" x14ac:dyDescent="0.3">
      <c r="A906">
        <v>19404572</v>
      </c>
      <c r="B906">
        <v>2024</v>
      </c>
      <c r="C906" t="s">
        <v>7</v>
      </c>
      <c r="D906" t="s">
        <v>281</v>
      </c>
      <c r="E906" t="s">
        <v>45</v>
      </c>
      <c r="F906" t="s">
        <v>1176</v>
      </c>
    </row>
    <row r="907" spans="1:6" x14ac:dyDescent="0.3">
      <c r="A907">
        <v>19397470</v>
      </c>
      <c r="B907">
        <v>2024</v>
      </c>
      <c r="C907" t="s">
        <v>4</v>
      </c>
      <c r="D907" t="s">
        <v>57</v>
      </c>
      <c r="E907" t="s">
        <v>242</v>
      </c>
      <c r="F907" t="s">
        <v>1844</v>
      </c>
    </row>
    <row r="908" spans="1:6" x14ac:dyDescent="0.3">
      <c r="A908">
        <v>19395980</v>
      </c>
      <c r="B908">
        <v>2024</v>
      </c>
      <c r="C908" t="s">
        <v>4</v>
      </c>
      <c r="D908" t="s">
        <v>376</v>
      </c>
      <c r="E908" t="s">
        <v>25</v>
      </c>
      <c r="F908" t="s">
        <v>1845</v>
      </c>
    </row>
    <row r="909" spans="1:6" x14ac:dyDescent="0.3">
      <c r="A909">
        <v>19392875</v>
      </c>
      <c r="B909">
        <v>2024</v>
      </c>
      <c r="C909" t="s">
        <v>4</v>
      </c>
      <c r="D909" t="s">
        <v>5</v>
      </c>
      <c r="E909" t="s">
        <v>8</v>
      </c>
      <c r="F909" t="s">
        <v>1846</v>
      </c>
    </row>
    <row r="910" spans="1:6" x14ac:dyDescent="0.3">
      <c r="A910">
        <v>19391297</v>
      </c>
      <c r="B910">
        <v>2024</v>
      </c>
      <c r="C910" t="s">
        <v>9</v>
      </c>
      <c r="D910" t="s">
        <v>377</v>
      </c>
      <c r="E910" t="s">
        <v>45</v>
      </c>
      <c r="F910" t="s">
        <v>1176</v>
      </c>
    </row>
    <row r="911" spans="1:6" x14ac:dyDescent="0.3">
      <c r="A911">
        <v>19387742</v>
      </c>
      <c r="B911">
        <v>2024</v>
      </c>
      <c r="C911" t="s">
        <v>7</v>
      </c>
      <c r="D911" t="s">
        <v>378</v>
      </c>
      <c r="E911" t="s">
        <v>12</v>
      </c>
      <c r="F911" t="s">
        <v>1847</v>
      </c>
    </row>
    <row r="912" spans="1:6" x14ac:dyDescent="0.3">
      <c r="A912">
        <v>19387586</v>
      </c>
      <c r="B912">
        <v>2024</v>
      </c>
      <c r="C912" t="s">
        <v>9</v>
      </c>
      <c r="D912" t="s">
        <v>70</v>
      </c>
      <c r="E912" t="s">
        <v>28</v>
      </c>
      <c r="F912" t="s">
        <v>1522</v>
      </c>
    </row>
    <row r="913" spans="1:6" x14ac:dyDescent="0.3">
      <c r="A913">
        <v>19386730</v>
      </c>
      <c r="B913">
        <v>2024</v>
      </c>
      <c r="C913" t="s">
        <v>7</v>
      </c>
      <c r="D913" t="s">
        <v>5</v>
      </c>
      <c r="E913" t="s">
        <v>339</v>
      </c>
      <c r="F913" t="s">
        <v>1848</v>
      </c>
    </row>
    <row r="914" spans="1:6" x14ac:dyDescent="0.3">
      <c r="A914">
        <v>19386346</v>
      </c>
      <c r="B914">
        <v>2024</v>
      </c>
      <c r="C914" t="s">
        <v>7</v>
      </c>
      <c r="D914" t="s">
        <v>5</v>
      </c>
      <c r="E914" t="s">
        <v>8</v>
      </c>
      <c r="F914" t="s">
        <v>1849</v>
      </c>
    </row>
    <row r="915" spans="1:6" x14ac:dyDescent="0.3">
      <c r="A915">
        <v>19383434</v>
      </c>
      <c r="B915">
        <v>2024</v>
      </c>
      <c r="C915" t="s">
        <v>4</v>
      </c>
      <c r="D915" t="s">
        <v>379</v>
      </c>
      <c r="E915" t="s">
        <v>364</v>
      </c>
      <c r="F915" t="s">
        <v>1850</v>
      </c>
    </row>
    <row r="916" spans="1:6" x14ac:dyDescent="0.3">
      <c r="A916">
        <v>19376915</v>
      </c>
      <c r="B916">
        <v>2024</v>
      </c>
      <c r="C916" t="s">
        <v>4</v>
      </c>
      <c r="D916" t="s">
        <v>288</v>
      </c>
      <c r="E916" t="s">
        <v>8</v>
      </c>
      <c r="F916" t="s">
        <v>1851</v>
      </c>
    </row>
    <row r="917" spans="1:6" x14ac:dyDescent="0.3">
      <c r="A917">
        <v>19376541</v>
      </c>
      <c r="B917">
        <v>2024</v>
      </c>
      <c r="C917" t="s">
        <v>7</v>
      </c>
      <c r="D917" t="s">
        <v>48</v>
      </c>
      <c r="E917" t="s">
        <v>28</v>
      </c>
      <c r="F917" t="s">
        <v>1852</v>
      </c>
    </row>
    <row r="918" spans="1:6" x14ac:dyDescent="0.3">
      <c r="A918">
        <v>19373991</v>
      </c>
      <c r="B918">
        <v>2024</v>
      </c>
      <c r="C918" t="s">
        <v>4</v>
      </c>
      <c r="D918" t="s">
        <v>5</v>
      </c>
      <c r="E918" t="s">
        <v>334</v>
      </c>
      <c r="F918" t="s">
        <v>1853</v>
      </c>
    </row>
    <row r="919" spans="1:6" x14ac:dyDescent="0.3">
      <c r="A919">
        <v>19373093</v>
      </c>
      <c r="B919">
        <v>2024</v>
      </c>
      <c r="C919" t="s">
        <v>7</v>
      </c>
      <c r="D919" t="s">
        <v>5</v>
      </c>
      <c r="E919" t="s">
        <v>361</v>
      </c>
      <c r="F919" t="s">
        <v>1854</v>
      </c>
    </row>
    <row r="920" spans="1:6" x14ac:dyDescent="0.3">
      <c r="A920">
        <v>19371825</v>
      </c>
      <c r="B920">
        <v>2024</v>
      </c>
      <c r="C920" t="s">
        <v>7</v>
      </c>
      <c r="D920" t="s">
        <v>70</v>
      </c>
      <c r="E920" t="s">
        <v>28</v>
      </c>
      <c r="F920" t="s">
        <v>1855</v>
      </c>
    </row>
    <row r="921" spans="1:6" x14ac:dyDescent="0.3">
      <c r="A921">
        <v>19371796</v>
      </c>
      <c r="B921">
        <v>2024</v>
      </c>
      <c r="C921" t="s">
        <v>7</v>
      </c>
      <c r="D921" t="s">
        <v>70</v>
      </c>
      <c r="E921" t="s">
        <v>28</v>
      </c>
      <c r="F921" t="s">
        <v>1856</v>
      </c>
    </row>
    <row r="922" spans="1:6" x14ac:dyDescent="0.3">
      <c r="A922">
        <v>19371459</v>
      </c>
      <c r="B922">
        <v>2024</v>
      </c>
      <c r="C922" t="s">
        <v>4</v>
      </c>
      <c r="D922" t="s">
        <v>380</v>
      </c>
      <c r="E922" t="s">
        <v>63</v>
      </c>
      <c r="F922" t="s">
        <v>1857</v>
      </c>
    </row>
    <row r="923" spans="1:6" x14ac:dyDescent="0.3">
      <c r="A923">
        <v>19371336</v>
      </c>
      <c r="B923">
        <v>2024</v>
      </c>
      <c r="C923" t="s">
        <v>4</v>
      </c>
      <c r="D923" t="s">
        <v>363</v>
      </c>
      <c r="E923" t="s">
        <v>23</v>
      </c>
      <c r="F923" t="s">
        <v>1661</v>
      </c>
    </row>
    <row r="924" spans="1:6" x14ac:dyDescent="0.3">
      <c r="A924">
        <v>19370393</v>
      </c>
      <c r="B924">
        <v>2024</v>
      </c>
      <c r="C924" t="s">
        <v>4</v>
      </c>
      <c r="D924" t="s">
        <v>244</v>
      </c>
      <c r="E924" t="s">
        <v>25</v>
      </c>
      <c r="F924" t="s">
        <v>1858</v>
      </c>
    </row>
    <row r="925" spans="1:6" x14ac:dyDescent="0.3">
      <c r="A925">
        <v>19368939</v>
      </c>
      <c r="B925">
        <v>2024</v>
      </c>
      <c r="C925" t="s">
        <v>7</v>
      </c>
      <c r="D925" t="s">
        <v>381</v>
      </c>
      <c r="E925" t="s">
        <v>68</v>
      </c>
      <c r="F925" t="s">
        <v>1859</v>
      </c>
    </row>
    <row r="926" spans="1:6" x14ac:dyDescent="0.3">
      <c r="A926">
        <v>19368501</v>
      </c>
      <c r="B926">
        <v>2024</v>
      </c>
      <c r="C926" t="s">
        <v>4</v>
      </c>
      <c r="D926" t="s">
        <v>382</v>
      </c>
      <c r="E926" t="s">
        <v>12</v>
      </c>
      <c r="F926" t="s">
        <v>1860</v>
      </c>
    </row>
    <row r="927" spans="1:6" x14ac:dyDescent="0.3">
      <c r="A927">
        <v>19368410</v>
      </c>
      <c r="B927">
        <v>2024</v>
      </c>
      <c r="C927" t="s">
        <v>7</v>
      </c>
      <c r="D927" t="s">
        <v>57</v>
      </c>
      <c r="E927" t="s">
        <v>12</v>
      </c>
      <c r="F927" t="s">
        <v>1861</v>
      </c>
    </row>
    <row r="928" spans="1:6" x14ac:dyDescent="0.3">
      <c r="A928">
        <v>19368007</v>
      </c>
      <c r="B928">
        <v>2024</v>
      </c>
      <c r="C928" t="s">
        <v>7</v>
      </c>
      <c r="D928" t="s">
        <v>383</v>
      </c>
      <c r="E928" t="s">
        <v>25</v>
      </c>
      <c r="F928" t="s">
        <v>1862</v>
      </c>
    </row>
    <row r="929" spans="1:6" x14ac:dyDescent="0.3">
      <c r="A929">
        <v>19368005</v>
      </c>
      <c r="B929">
        <v>2024</v>
      </c>
      <c r="C929" t="s">
        <v>7</v>
      </c>
      <c r="D929" t="s">
        <v>383</v>
      </c>
      <c r="E929" t="s">
        <v>25</v>
      </c>
      <c r="F929" t="s">
        <v>1862</v>
      </c>
    </row>
    <row r="930" spans="1:6" x14ac:dyDescent="0.3">
      <c r="A930">
        <v>19368004</v>
      </c>
      <c r="B930">
        <v>2024</v>
      </c>
      <c r="C930" t="s">
        <v>7</v>
      </c>
      <c r="D930" t="s">
        <v>383</v>
      </c>
      <c r="E930" t="s">
        <v>25</v>
      </c>
      <c r="F930" t="s">
        <v>1862</v>
      </c>
    </row>
    <row r="931" spans="1:6" x14ac:dyDescent="0.3">
      <c r="A931">
        <v>19368003</v>
      </c>
      <c r="B931">
        <v>2024</v>
      </c>
      <c r="C931" t="s">
        <v>7</v>
      </c>
      <c r="D931" t="s">
        <v>383</v>
      </c>
      <c r="E931" t="s">
        <v>25</v>
      </c>
      <c r="F931" t="s">
        <v>1862</v>
      </c>
    </row>
    <row r="932" spans="1:6" x14ac:dyDescent="0.3">
      <c r="A932">
        <v>19368002</v>
      </c>
      <c r="B932">
        <v>2024</v>
      </c>
      <c r="C932" t="s">
        <v>7</v>
      </c>
      <c r="D932" t="s">
        <v>383</v>
      </c>
      <c r="E932" t="s">
        <v>25</v>
      </c>
      <c r="F932" t="s">
        <v>1862</v>
      </c>
    </row>
    <row r="933" spans="1:6" x14ac:dyDescent="0.3">
      <c r="A933">
        <v>19368001</v>
      </c>
      <c r="B933">
        <v>2024</v>
      </c>
      <c r="C933" t="s">
        <v>7</v>
      </c>
      <c r="D933" t="s">
        <v>383</v>
      </c>
      <c r="E933" t="s">
        <v>25</v>
      </c>
      <c r="F933" t="s">
        <v>1862</v>
      </c>
    </row>
    <row r="934" spans="1:6" x14ac:dyDescent="0.3">
      <c r="A934">
        <v>19367060</v>
      </c>
      <c r="B934">
        <v>2024</v>
      </c>
      <c r="C934" t="s">
        <v>4</v>
      </c>
      <c r="D934" t="s">
        <v>384</v>
      </c>
      <c r="E934" t="s">
        <v>15</v>
      </c>
      <c r="F934" t="s">
        <v>1148</v>
      </c>
    </row>
    <row r="935" spans="1:6" x14ac:dyDescent="0.3">
      <c r="A935">
        <v>19361568</v>
      </c>
      <c r="B935">
        <v>2024</v>
      </c>
      <c r="C935" t="s">
        <v>4</v>
      </c>
      <c r="D935" t="s">
        <v>102</v>
      </c>
      <c r="E935" t="s">
        <v>25</v>
      </c>
      <c r="F935" t="s">
        <v>1863</v>
      </c>
    </row>
    <row r="936" spans="1:6" x14ac:dyDescent="0.3">
      <c r="A936">
        <v>19361349</v>
      </c>
      <c r="B936">
        <v>2024</v>
      </c>
      <c r="C936" t="s">
        <v>4</v>
      </c>
      <c r="D936" t="s">
        <v>102</v>
      </c>
      <c r="E936" t="s">
        <v>25</v>
      </c>
      <c r="F936" t="s">
        <v>1863</v>
      </c>
    </row>
    <row r="937" spans="1:6" x14ac:dyDescent="0.3">
      <c r="A937">
        <v>19361294</v>
      </c>
      <c r="B937">
        <v>2024</v>
      </c>
      <c r="C937" t="s">
        <v>4</v>
      </c>
      <c r="D937" t="s">
        <v>385</v>
      </c>
      <c r="E937" t="s">
        <v>347</v>
      </c>
      <c r="F937" t="s">
        <v>1864</v>
      </c>
    </row>
    <row r="938" spans="1:6" x14ac:dyDescent="0.3">
      <c r="A938">
        <v>19361111</v>
      </c>
      <c r="B938">
        <v>2024</v>
      </c>
      <c r="C938" t="s">
        <v>4</v>
      </c>
      <c r="D938" t="s">
        <v>385</v>
      </c>
      <c r="E938" t="s">
        <v>347</v>
      </c>
      <c r="F938" t="s">
        <v>1865</v>
      </c>
    </row>
    <row r="939" spans="1:6" x14ac:dyDescent="0.3">
      <c r="A939">
        <v>19361069</v>
      </c>
      <c r="B939">
        <v>2024</v>
      </c>
      <c r="C939" t="s">
        <v>4</v>
      </c>
      <c r="D939" t="s">
        <v>385</v>
      </c>
      <c r="E939" t="s">
        <v>347</v>
      </c>
      <c r="F939" t="s">
        <v>1865</v>
      </c>
    </row>
    <row r="940" spans="1:6" x14ac:dyDescent="0.3">
      <c r="A940">
        <v>19360869</v>
      </c>
      <c r="B940">
        <v>2024</v>
      </c>
      <c r="C940" t="s">
        <v>4</v>
      </c>
      <c r="D940" t="s">
        <v>385</v>
      </c>
      <c r="E940" t="s">
        <v>347</v>
      </c>
      <c r="F940" t="s">
        <v>1866</v>
      </c>
    </row>
    <row r="941" spans="1:6" x14ac:dyDescent="0.3">
      <c r="A941">
        <v>19360795</v>
      </c>
      <c r="B941">
        <v>2024</v>
      </c>
      <c r="C941" t="s">
        <v>4</v>
      </c>
      <c r="D941" t="s">
        <v>385</v>
      </c>
      <c r="E941" t="s">
        <v>347</v>
      </c>
      <c r="F941" t="s">
        <v>1867</v>
      </c>
    </row>
    <row r="942" spans="1:6" x14ac:dyDescent="0.3">
      <c r="A942">
        <v>19359234</v>
      </c>
      <c r="B942">
        <v>2024</v>
      </c>
      <c r="C942" t="s">
        <v>9</v>
      </c>
      <c r="D942" t="s">
        <v>386</v>
      </c>
      <c r="E942" t="s">
        <v>45</v>
      </c>
      <c r="F942" t="s">
        <v>1176</v>
      </c>
    </row>
    <row r="943" spans="1:6" x14ac:dyDescent="0.3">
      <c r="A943">
        <v>19359228</v>
      </c>
      <c r="B943">
        <v>2024</v>
      </c>
      <c r="C943" t="s">
        <v>7</v>
      </c>
      <c r="D943" t="s">
        <v>70</v>
      </c>
      <c r="E943" t="s">
        <v>28</v>
      </c>
      <c r="F943" t="s">
        <v>1868</v>
      </c>
    </row>
    <row r="944" spans="1:6" x14ac:dyDescent="0.3">
      <c r="A944">
        <v>19358838</v>
      </c>
      <c r="B944">
        <v>2024</v>
      </c>
      <c r="C944" t="s">
        <v>7</v>
      </c>
      <c r="D944" t="s">
        <v>70</v>
      </c>
      <c r="E944" t="s">
        <v>28</v>
      </c>
      <c r="F944" t="s">
        <v>1868</v>
      </c>
    </row>
    <row r="945" spans="1:6" x14ac:dyDescent="0.3">
      <c r="A945">
        <v>19355711</v>
      </c>
      <c r="B945">
        <v>2024</v>
      </c>
      <c r="C945" t="s">
        <v>7</v>
      </c>
      <c r="D945" t="s">
        <v>5</v>
      </c>
      <c r="E945" t="s">
        <v>8</v>
      </c>
      <c r="F945" t="s">
        <v>1869</v>
      </c>
    </row>
    <row r="946" spans="1:6" x14ac:dyDescent="0.3">
      <c r="A946">
        <v>19354353</v>
      </c>
      <c r="B946">
        <v>2024</v>
      </c>
      <c r="C946" t="s">
        <v>7</v>
      </c>
      <c r="D946" t="s">
        <v>13</v>
      </c>
      <c r="E946" t="s">
        <v>28</v>
      </c>
      <c r="F946" t="s">
        <v>1870</v>
      </c>
    </row>
    <row r="947" spans="1:6" x14ac:dyDescent="0.3">
      <c r="A947">
        <v>19354339</v>
      </c>
      <c r="B947">
        <v>2024</v>
      </c>
      <c r="C947" t="s">
        <v>4</v>
      </c>
      <c r="D947" t="s">
        <v>387</v>
      </c>
      <c r="E947" t="s">
        <v>242</v>
      </c>
      <c r="F947" t="s">
        <v>1871</v>
      </c>
    </row>
    <row r="948" spans="1:6" x14ac:dyDescent="0.3">
      <c r="A948">
        <v>19354338</v>
      </c>
      <c r="B948">
        <v>2024</v>
      </c>
      <c r="C948" t="s">
        <v>4</v>
      </c>
      <c r="D948" t="s">
        <v>57</v>
      </c>
      <c r="E948" t="s">
        <v>242</v>
      </c>
      <c r="F948" t="s">
        <v>1871</v>
      </c>
    </row>
    <row r="949" spans="1:6" x14ac:dyDescent="0.3">
      <c r="A949">
        <v>19352255</v>
      </c>
      <c r="B949">
        <v>2024</v>
      </c>
      <c r="C949" t="s">
        <v>7</v>
      </c>
      <c r="D949" t="s">
        <v>20</v>
      </c>
      <c r="E949" t="s">
        <v>242</v>
      </c>
      <c r="F949" t="s">
        <v>1872</v>
      </c>
    </row>
    <row r="950" spans="1:6" x14ac:dyDescent="0.3">
      <c r="A950">
        <v>19350202</v>
      </c>
      <c r="B950">
        <v>2024</v>
      </c>
      <c r="C950" t="s">
        <v>7</v>
      </c>
      <c r="D950" t="s">
        <v>301</v>
      </c>
      <c r="E950" t="s">
        <v>45</v>
      </c>
      <c r="F950" t="s">
        <v>1175</v>
      </c>
    </row>
    <row r="951" spans="1:6" x14ac:dyDescent="0.3">
      <c r="A951">
        <v>19350103</v>
      </c>
      <c r="B951">
        <v>2024</v>
      </c>
      <c r="C951" t="s">
        <v>388</v>
      </c>
      <c r="D951" t="s">
        <v>389</v>
      </c>
      <c r="E951" t="s">
        <v>68</v>
      </c>
      <c r="F951" t="s">
        <v>1175</v>
      </c>
    </row>
    <row r="952" spans="1:6" x14ac:dyDescent="0.3">
      <c r="A952">
        <v>19346813</v>
      </c>
      <c r="B952">
        <v>2024</v>
      </c>
      <c r="C952" t="s">
        <v>7</v>
      </c>
      <c r="D952" t="s">
        <v>390</v>
      </c>
      <c r="E952" t="s">
        <v>242</v>
      </c>
      <c r="F952" t="s">
        <v>1873</v>
      </c>
    </row>
    <row r="953" spans="1:6" x14ac:dyDescent="0.3">
      <c r="A953">
        <v>19346753</v>
      </c>
      <c r="B953">
        <v>2024</v>
      </c>
      <c r="C953" t="s">
        <v>7</v>
      </c>
      <c r="D953" t="s">
        <v>175</v>
      </c>
      <c r="E953" t="s">
        <v>242</v>
      </c>
      <c r="F953" t="s">
        <v>1874</v>
      </c>
    </row>
    <row r="954" spans="1:6" x14ac:dyDescent="0.3">
      <c r="A954">
        <v>19343903</v>
      </c>
      <c r="B954">
        <v>2024</v>
      </c>
      <c r="C954" t="s">
        <v>9</v>
      </c>
      <c r="D954" t="s">
        <v>30</v>
      </c>
      <c r="E954" t="s">
        <v>12</v>
      </c>
      <c r="F954" t="s">
        <v>1875</v>
      </c>
    </row>
    <row r="955" spans="1:6" x14ac:dyDescent="0.3">
      <c r="A955">
        <v>19343705</v>
      </c>
      <c r="B955">
        <v>2024</v>
      </c>
      <c r="C955" t="s">
        <v>7</v>
      </c>
      <c r="D955" t="s">
        <v>5</v>
      </c>
      <c r="E955" t="s">
        <v>364</v>
      </c>
      <c r="F955" t="s">
        <v>1876</v>
      </c>
    </row>
    <row r="956" spans="1:6" x14ac:dyDescent="0.3">
      <c r="A956">
        <v>19343540</v>
      </c>
      <c r="B956">
        <v>2024</v>
      </c>
      <c r="C956" t="s">
        <v>7</v>
      </c>
      <c r="D956" t="s">
        <v>5</v>
      </c>
      <c r="E956" t="s">
        <v>364</v>
      </c>
      <c r="F956" t="s">
        <v>1877</v>
      </c>
    </row>
    <row r="957" spans="1:6" x14ac:dyDescent="0.3">
      <c r="A957">
        <v>19343413</v>
      </c>
      <c r="B957">
        <v>2024</v>
      </c>
      <c r="C957" t="s">
        <v>7</v>
      </c>
      <c r="D957" t="s">
        <v>387</v>
      </c>
      <c r="E957" t="s">
        <v>339</v>
      </c>
      <c r="F957" t="s">
        <v>1878</v>
      </c>
    </row>
    <row r="958" spans="1:6" x14ac:dyDescent="0.3">
      <c r="A958">
        <v>19343311</v>
      </c>
      <c r="B958">
        <v>2024</v>
      </c>
      <c r="C958" t="s">
        <v>7</v>
      </c>
      <c r="D958" t="s">
        <v>175</v>
      </c>
      <c r="E958" t="s">
        <v>339</v>
      </c>
      <c r="F958" t="s">
        <v>1879</v>
      </c>
    </row>
    <row r="959" spans="1:6" x14ac:dyDescent="0.3">
      <c r="A959">
        <v>19343192</v>
      </c>
      <c r="B959">
        <v>2024</v>
      </c>
      <c r="C959" t="s">
        <v>7</v>
      </c>
      <c r="D959" t="s">
        <v>387</v>
      </c>
      <c r="E959" t="s">
        <v>131</v>
      </c>
      <c r="F959" t="s">
        <v>1880</v>
      </c>
    </row>
    <row r="960" spans="1:6" x14ac:dyDescent="0.3">
      <c r="A960">
        <v>19342929</v>
      </c>
      <c r="B960">
        <v>2024</v>
      </c>
      <c r="C960" t="s">
        <v>7</v>
      </c>
      <c r="D960" t="s">
        <v>175</v>
      </c>
      <c r="E960" t="s">
        <v>131</v>
      </c>
      <c r="F960" t="s">
        <v>1881</v>
      </c>
    </row>
    <row r="961" spans="1:6" x14ac:dyDescent="0.3">
      <c r="A961">
        <v>19340424</v>
      </c>
      <c r="B961">
        <v>2024</v>
      </c>
      <c r="C961" t="s">
        <v>9</v>
      </c>
      <c r="D961" t="s">
        <v>391</v>
      </c>
      <c r="E961" t="s">
        <v>45</v>
      </c>
      <c r="F961" t="s">
        <v>1176</v>
      </c>
    </row>
    <row r="962" spans="1:6" x14ac:dyDescent="0.3">
      <c r="A962">
        <v>19339741</v>
      </c>
      <c r="B962">
        <v>2024</v>
      </c>
      <c r="C962" t="s">
        <v>7</v>
      </c>
      <c r="D962" t="s">
        <v>392</v>
      </c>
      <c r="E962" t="s">
        <v>242</v>
      </c>
      <c r="F962" t="s">
        <v>1882</v>
      </c>
    </row>
    <row r="963" spans="1:6" x14ac:dyDescent="0.3">
      <c r="A963">
        <v>19339723</v>
      </c>
      <c r="B963">
        <v>2024</v>
      </c>
      <c r="C963" t="s">
        <v>7</v>
      </c>
      <c r="D963" t="s">
        <v>175</v>
      </c>
      <c r="E963" t="s">
        <v>242</v>
      </c>
      <c r="F963" t="s">
        <v>1882</v>
      </c>
    </row>
    <row r="964" spans="1:6" x14ac:dyDescent="0.3">
      <c r="A964">
        <v>19339493</v>
      </c>
      <c r="B964">
        <v>2024</v>
      </c>
      <c r="C964" t="s">
        <v>4</v>
      </c>
      <c r="D964" t="s">
        <v>165</v>
      </c>
      <c r="E964" t="s">
        <v>45</v>
      </c>
      <c r="F964" t="s">
        <v>1176</v>
      </c>
    </row>
    <row r="965" spans="1:6" x14ac:dyDescent="0.3">
      <c r="A965">
        <v>19337374</v>
      </c>
      <c r="B965">
        <v>2024</v>
      </c>
      <c r="C965" t="s">
        <v>4</v>
      </c>
      <c r="D965" t="s">
        <v>393</v>
      </c>
      <c r="E965" t="s">
        <v>12</v>
      </c>
      <c r="F965" t="s">
        <v>1883</v>
      </c>
    </row>
    <row r="966" spans="1:6" x14ac:dyDescent="0.3">
      <c r="A966">
        <v>19335597</v>
      </c>
      <c r="B966">
        <v>2024</v>
      </c>
      <c r="C966" t="s">
        <v>7</v>
      </c>
      <c r="D966" t="s">
        <v>151</v>
      </c>
      <c r="E966" t="s">
        <v>12</v>
      </c>
      <c r="F966" t="s">
        <v>1166</v>
      </c>
    </row>
    <row r="967" spans="1:6" x14ac:dyDescent="0.3">
      <c r="A967">
        <v>19335584</v>
      </c>
      <c r="B967">
        <v>2024</v>
      </c>
      <c r="C967" t="s">
        <v>7</v>
      </c>
      <c r="D967" t="s">
        <v>151</v>
      </c>
      <c r="E967" t="s">
        <v>12</v>
      </c>
      <c r="F967" t="s">
        <v>1166</v>
      </c>
    </row>
    <row r="968" spans="1:6" x14ac:dyDescent="0.3">
      <c r="A968">
        <v>19335233</v>
      </c>
      <c r="B968">
        <v>2024</v>
      </c>
      <c r="C968" t="s">
        <v>4</v>
      </c>
      <c r="D968" t="s">
        <v>394</v>
      </c>
      <c r="E968" t="s">
        <v>347</v>
      </c>
      <c r="F968" t="s">
        <v>1148</v>
      </c>
    </row>
    <row r="969" spans="1:6" x14ac:dyDescent="0.3">
      <c r="A969">
        <v>19334223</v>
      </c>
      <c r="B969">
        <v>2024</v>
      </c>
      <c r="C969" t="s">
        <v>4</v>
      </c>
      <c r="D969" t="s">
        <v>14</v>
      </c>
      <c r="E969" t="s">
        <v>131</v>
      </c>
      <c r="F969" t="s">
        <v>1884</v>
      </c>
    </row>
    <row r="970" spans="1:6" x14ac:dyDescent="0.3">
      <c r="A970">
        <v>19330522</v>
      </c>
      <c r="B970">
        <v>2024</v>
      </c>
      <c r="C970" t="s">
        <v>4</v>
      </c>
      <c r="D970" t="s">
        <v>395</v>
      </c>
      <c r="E970" t="s">
        <v>242</v>
      </c>
      <c r="F970" t="s">
        <v>1885</v>
      </c>
    </row>
    <row r="971" spans="1:6" x14ac:dyDescent="0.3">
      <c r="A971">
        <v>19330515</v>
      </c>
      <c r="B971">
        <v>2024</v>
      </c>
      <c r="C971" t="s">
        <v>4</v>
      </c>
      <c r="D971" t="s">
        <v>175</v>
      </c>
      <c r="E971" t="s">
        <v>242</v>
      </c>
      <c r="F971" t="s">
        <v>1886</v>
      </c>
    </row>
    <row r="972" spans="1:6" x14ac:dyDescent="0.3">
      <c r="A972">
        <v>19325757</v>
      </c>
      <c r="B972">
        <v>2024</v>
      </c>
      <c r="C972" t="s">
        <v>4</v>
      </c>
      <c r="D972" t="s">
        <v>13</v>
      </c>
      <c r="E972" t="s">
        <v>28</v>
      </c>
      <c r="F972" t="s">
        <v>1431</v>
      </c>
    </row>
    <row r="973" spans="1:6" x14ac:dyDescent="0.3">
      <c r="A973">
        <v>19322392</v>
      </c>
      <c r="B973">
        <v>2024</v>
      </c>
      <c r="C973" t="s">
        <v>7</v>
      </c>
      <c r="D973" t="s">
        <v>5</v>
      </c>
      <c r="E973" t="s">
        <v>339</v>
      </c>
      <c r="F973" t="s">
        <v>1887</v>
      </c>
    </row>
    <row r="974" spans="1:6" x14ac:dyDescent="0.3">
      <c r="A974">
        <v>19315337</v>
      </c>
      <c r="B974">
        <v>2024</v>
      </c>
      <c r="C974" t="s">
        <v>4</v>
      </c>
      <c r="D974" t="s">
        <v>5</v>
      </c>
      <c r="E974" t="s">
        <v>131</v>
      </c>
      <c r="F974" t="s">
        <v>1888</v>
      </c>
    </row>
    <row r="975" spans="1:6" x14ac:dyDescent="0.3">
      <c r="A975">
        <v>19315333</v>
      </c>
      <c r="B975">
        <v>2024</v>
      </c>
      <c r="C975" t="s">
        <v>4</v>
      </c>
      <c r="D975" t="s">
        <v>5</v>
      </c>
      <c r="E975" t="s">
        <v>131</v>
      </c>
      <c r="F975" t="s">
        <v>1889</v>
      </c>
    </row>
    <row r="976" spans="1:6" x14ac:dyDescent="0.3">
      <c r="A976">
        <v>19315245</v>
      </c>
      <c r="B976">
        <v>2024</v>
      </c>
      <c r="C976" t="s">
        <v>4</v>
      </c>
      <c r="D976" t="s">
        <v>396</v>
      </c>
      <c r="E976" t="s">
        <v>233</v>
      </c>
      <c r="F976" t="s">
        <v>1890</v>
      </c>
    </row>
    <row r="977" spans="1:6" x14ac:dyDescent="0.3">
      <c r="A977">
        <v>19312061</v>
      </c>
      <c r="B977">
        <v>2024</v>
      </c>
      <c r="C977" t="s">
        <v>4</v>
      </c>
      <c r="D977" t="s">
        <v>37</v>
      </c>
      <c r="E977" t="s">
        <v>364</v>
      </c>
      <c r="F977" t="s">
        <v>1148</v>
      </c>
    </row>
    <row r="978" spans="1:6" x14ac:dyDescent="0.3">
      <c r="A978">
        <v>19311779</v>
      </c>
      <c r="B978">
        <v>2024</v>
      </c>
      <c r="C978" t="s">
        <v>4</v>
      </c>
      <c r="D978" t="s">
        <v>5</v>
      </c>
      <c r="E978" t="s">
        <v>364</v>
      </c>
      <c r="F978" t="s">
        <v>1148</v>
      </c>
    </row>
    <row r="979" spans="1:6" x14ac:dyDescent="0.3">
      <c r="A979">
        <v>19308027</v>
      </c>
      <c r="B979">
        <v>2024</v>
      </c>
      <c r="C979" t="s">
        <v>7</v>
      </c>
      <c r="D979" t="s">
        <v>397</v>
      </c>
      <c r="E979" t="s">
        <v>45</v>
      </c>
      <c r="F979" t="s">
        <v>1891</v>
      </c>
    </row>
    <row r="980" spans="1:6" x14ac:dyDescent="0.3">
      <c r="A980">
        <v>19305917</v>
      </c>
      <c r="B980">
        <v>2024</v>
      </c>
      <c r="C980" t="s">
        <v>4</v>
      </c>
      <c r="D980" t="s">
        <v>5</v>
      </c>
      <c r="E980" t="s">
        <v>364</v>
      </c>
      <c r="F980" t="s">
        <v>1892</v>
      </c>
    </row>
    <row r="981" spans="1:6" x14ac:dyDescent="0.3">
      <c r="A981">
        <v>19305832</v>
      </c>
      <c r="B981">
        <v>2024</v>
      </c>
      <c r="C981" t="s">
        <v>4</v>
      </c>
      <c r="D981" t="s">
        <v>5</v>
      </c>
      <c r="E981" t="s">
        <v>364</v>
      </c>
      <c r="F981" t="s">
        <v>1892</v>
      </c>
    </row>
    <row r="982" spans="1:6" x14ac:dyDescent="0.3">
      <c r="A982">
        <v>19305828</v>
      </c>
      <c r="B982">
        <v>2024</v>
      </c>
      <c r="C982" t="s">
        <v>7</v>
      </c>
      <c r="D982" t="s">
        <v>5</v>
      </c>
      <c r="E982" t="s">
        <v>131</v>
      </c>
      <c r="F982" t="s">
        <v>1893</v>
      </c>
    </row>
    <row r="983" spans="1:6" x14ac:dyDescent="0.3">
      <c r="A983">
        <v>19305674</v>
      </c>
      <c r="B983">
        <v>2024</v>
      </c>
      <c r="C983" t="s">
        <v>4</v>
      </c>
      <c r="D983" t="s">
        <v>5</v>
      </c>
      <c r="E983" t="s">
        <v>8</v>
      </c>
      <c r="F983" t="s">
        <v>1894</v>
      </c>
    </row>
    <row r="984" spans="1:6" x14ac:dyDescent="0.3">
      <c r="A984">
        <v>19304150</v>
      </c>
      <c r="B984">
        <v>2024</v>
      </c>
      <c r="C984" t="s">
        <v>4</v>
      </c>
      <c r="D984" t="s">
        <v>5</v>
      </c>
      <c r="E984" t="s">
        <v>131</v>
      </c>
      <c r="F984" t="s">
        <v>1895</v>
      </c>
    </row>
    <row r="985" spans="1:6" x14ac:dyDescent="0.3">
      <c r="A985">
        <v>19302345</v>
      </c>
      <c r="B985">
        <v>2024</v>
      </c>
      <c r="C985" t="s">
        <v>7</v>
      </c>
      <c r="D985" t="s">
        <v>398</v>
      </c>
      <c r="E985" t="s">
        <v>25</v>
      </c>
      <c r="F985" t="s">
        <v>1896</v>
      </c>
    </row>
    <row r="986" spans="1:6" x14ac:dyDescent="0.3">
      <c r="A986">
        <v>19302312</v>
      </c>
      <c r="B986">
        <v>2024</v>
      </c>
      <c r="C986" t="s">
        <v>7</v>
      </c>
      <c r="D986" t="s">
        <v>163</v>
      </c>
      <c r="E986" t="s">
        <v>25</v>
      </c>
      <c r="F986" t="s">
        <v>1897</v>
      </c>
    </row>
    <row r="987" spans="1:6" x14ac:dyDescent="0.3">
      <c r="A987">
        <v>19302225</v>
      </c>
      <c r="B987">
        <v>2024</v>
      </c>
      <c r="C987" t="s">
        <v>7</v>
      </c>
      <c r="D987" t="s">
        <v>399</v>
      </c>
      <c r="E987" t="s">
        <v>25</v>
      </c>
      <c r="F987" t="s">
        <v>1898</v>
      </c>
    </row>
    <row r="988" spans="1:6" x14ac:dyDescent="0.3">
      <c r="A988">
        <v>19299463</v>
      </c>
      <c r="B988">
        <v>2024</v>
      </c>
      <c r="C988" t="s">
        <v>9</v>
      </c>
      <c r="D988" t="s">
        <v>125</v>
      </c>
      <c r="E988" t="s">
        <v>12</v>
      </c>
      <c r="F988" t="s">
        <v>1166</v>
      </c>
    </row>
    <row r="989" spans="1:6" x14ac:dyDescent="0.3">
      <c r="A989">
        <v>19299217</v>
      </c>
      <c r="B989">
        <v>2024</v>
      </c>
      <c r="C989" t="s">
        <v>4</v>
      </c>
      <c r="D989" t="s">
        <v>5</v>
      </c>
      <c r="E989" t="s">
        <v>28</v>
      </c>
      <c r="F989" t="s">
        <v>1899</v>
      </c>
    </row>
    <row r="990" spans="1:6" x14ac:dyDescent="0.3">
      <c r="A990">
        <v>19299111</v>
      </c>
      <c r="B990">
        <v>2024</v>
      </c>
      <c r="C990" t="s">
        <v>4</v>
      </c>
      <c r="D990" t="s">
        <v>400</v>
      </c>
      <c r="E990" t="s">
        <v>339</v>
      </c>
      <c r="F990" t="s">
        <v>1900</v>
      </c>
    </row>
    <row r="991" spans="1:6" x14ac:dyDescent="0.3">
      <c r="A991">
        <v>19293944</v>
      </c>
      <c r="B991">
        <v>2024</v>
      </c>
      <c r="C991" t="s">
        <v>7</v>
      </c>
      <c r="D991" t="s">
        <v>89</v>
      </c>
      <c r="E991" t="s">
        <v>28</v>
      </c>
      <c r="F991" t="s">
        <v>1901</v>
      </c>
    </row>
    <row r="992" spans="1:6" x14ac:dyDescent="0.3">
      <c r="A992">
        <v>19293722</v>
      </c>
      <c r="B992">
        <v>2024</v>
      </c>
      <c r="C992" t="s">
        <v>4</v>
      </c>
      <c r="D992" t="s">
        <v>71</v>
      </c>
      <c r="E992" t="s">
        <v>45</v>
      </c>
      <c r="F992" t="s">
        <v>1176</v>
      </c>
    </row>
    <row r="993" spans="1:6" x14ac:dyDescent="0.3">
      <c r="A993">
        <v>19289787</v>
      </c>
      <c r="B993">
        <v>2024</v>
      </c>
      <c r="C993" t="s">
        <v>4</v>
      </c>
      <c r="D993" t="s">
        <v>5</v>
      </c>
      <c r="E993" t="s">
        <v>364</v>
      </c>
      <c r="F993" t="s">
        <v>1902</v>
      </c>
    </row>
    <row r="994" spans="1:6" x14ac:dyDescent="0.3">
      <c r="A994">
        <v>19287561</v>
      </c>
      <c r="B994">
        <v>2024</v>
      </c>
      <c r="C994" t="s">
        <v>4</v>
      </c>
      <c r="D994" t="s">
        <v>401</v>
      </c>
      <c r="E994" t="s">
        <v>364</v>
      </c>
      <c r="F994" t="s">
        <v>1903</v>
      </c>
    </row>
    <row r="995" spans="1:6" x14ac:dyDescent="0.3">
      <c r="A995">
        <v>19285958</v>
      </c>
      <c r="B995">
        <v>2024</v>
      </c>
      <c r="C995" t="s">
        <v>4</v>
      </c>
      <c r="D995" t="s">
        <v>402</v>
      </c>
      <c r="E995" t="s">
        <v>45</v>
      </c>
      <c r="F995" t="s">
        <v>1176</v>
      </c>
    </row>
    <row r="996" spans="1:6" x14ac:dyDescent="0.3">
      <c r="A996">
        <v>19285952</v>
      </c>
      <c r="B996">
        <v>2024</v>
      </c>
      <c r="C996" t="s">
        <v>9</v>
      </c>
      <c r="D996" t="s">
        <v>403</v>
      </c>
      <c r="E996" t="s">
        <v>25</v>
      </c>
      <c r="F996" t="s">
        <v>1904</v>
      </c>
    </row>
    <row r="997" spans="1:6" x14ac:dyDescent="0.3">
      <c r="A997">
        <v>19284558</v>
      </c>
      <c r="B997">
        <v>2024</v>
      </c>
      <c r="C997" t="s">
        <v>7</v>
      </c>
      <c r="D997" t="s">
        <v>404</v>
      </c>
      <c r="E997" t="s">
        <v>45</v>
      </c>
      <c r="F997" t="s">
        <v>1905</v>
      </c>
    </row>
    <row r="998" spans="1:6" x14ac:dyDescent="0.3">
      <c r="A998">
        <v>19283140</v>
      </c>
      <c r="B998">
        <v>2024</v>
      </c>
      <c r="C998" t="s">
        <v>7</v>
      </c>
      <c r="D998" t="s">
        <v>65</v>
      </c>
      <c r="E998" t="s">
        <v>28</v>
      </c>
      <c r="F998" t="s">
        <v>1906</v>
      </c>
    </row>
    <row r="999" spans="1:6" x14ac:dyDescent="0.3">
      <c r="A999">
        <v>19282727</v>
      </c>
      <c r="B999">
        <v>2024</v>
      </c>
      <c r="C999" t="s">
        <v>4</v>
      </c>
      <c r="D999" t="s">
        <v>164</v>
      </c>
      <c r="E999" t="s">
        <v>25</v>
      </c>
      <c r="F999" t="s">
        <v>1907</v>
      </c>
    </row>
    <row r="1000" spans="1:6" x14ac:dyDescent="0.3">
      <c r="A1000">
        <v>19282534</v>
      </c>
      <c r="B1000">
        <v>2024</v>
      </c>
      <c r="C1000" t="s">
        <v>7</v>
      </c>
      <c r="D1000" t="s">
        <v>30</v>
      </c>
      <c r="E1000" t="s">
        <v>28</v>
      </c>
      <c r="F1000" t="s">
        <v>1908</v>
      </c>
    </row>
    <row r="1001" spans="1:6" x14ac:dyDescent="0.3">
      <c r="A1001">
        <v>19282428</v>
      </c>
      <c r="B1001">
        <v>2024</v>
      </c>
      <c r="C1001" t="s">
        <v>7</v>
      </c>
      <c r="D1001" t="s">
        <v>151</v>
      </c>
      <c r="E1001" t="s">
        <v>347</v>
      </c>
      <c r="F1001" t="s">
        <v>1909</v>
      </c>
    </row>
    <row r="1002" spans="1:6" x14ac:dyDescent="0.3">
      <c r="A1002">
        <v>19277911</v>
      </c>
      <c r="B1002">
        <v>2024</v>
      </c>
      <c r="C1002" t="s">
        <v>7</v>
      </c>
      <c r="D1002" t="s">
        <v>405</v>
      </c>
      <c r="E1002" t="s">
        <v>68</v>
      </c>
      <c r="F1002" t="s">
        <v>1910</v>
      </c>
    </row>
    <row r="1003" spans="1:6" x14ac:dyDescent="0.3">
      <c r="A1003">
        <v>19276898</v>
      </c>
      <c r="B1003">
        <v>2024</v>
      </c>
      <c r="C1003" t="s">
        <v>4</v>
      </c>
      <c r="D1003" t="s">
        <v>165</v>
      </c>
      <c r="E1003" t="s">
        <v>45</v>
      </c>
      <c r="F1003" t="s">
        <v>1911</v>
      </c>
    </row>
    <row r="1004" spans="1:6" x14ac:dyDescent="0.3">
      <c r="A1004">
        <v>19276725</v>
      </c>
      <c r="B1004">
        <v>2024</v>
      </c>
      <c r="C1004" t="s">
        <v>4</v>
      </c>
      <c r="D1004" t="s">
        <v>71</v>
      </c>
      <c r="E1004" t="s">
        <v>45</v>
      </c>
      <c r="F1004" t="s">
        <v>1912</v>
      </c>
    </row>
    <row r="1005" spans="1:6" x14ac:dyDescent="0.3">
      <c r="A1005">
        <v>19276024</v>
      </c>
      <c r="B1005">
        <v>2024</v>
      </c>
      <c r="C1005" t="s">
        <v>9</v>
      </c>
      <c r="D1005" t="s">
        <v>52</v>
      </c>
      <c r="E1005" t="s">
        <v>53</v>
      </c>
      <c r="F1005" t="s">
        <v>1913</v>
      </c>
    </row>
    <row r="1006" spans="1:6" x14ac:dyDescent="0.3">
      <c r="A1006">
        <v>19274489</v>
      </c>
      <c r="B1006">
        <v>2024</v>
      </c>
      <c r="C1006" t="s">
        <v>7</v>
      </c>
      <c r="D1006" t="s">
        <v>268</v>
      </c>
      <c r="E1006" t="s">
        <v>12</v>
      </c>
      <c r="F1006" t="s">
        <v>1914</v>
      </c>
    </row>
    <row r="1007" spans="1:6" x14ac:dyDescent="0.3">
      <c r="A1007">
        <v>19274020</v>
      </c>
      <c r="B1007">
        <v>2024</v>
      </c>
      <c r="C1007" t="s">
        <v>4</v>
      </c>
      <c r="D1007" t="s">
        <v>5</v>
      </c>
      <c r="E1007" t="s">
        <v>364</v>
      </c>
      <c r="F1007" t="s">
        <v>1915</v>
      </c>
    </row>
    <row r="1008" spans="1:6" x14ac:dyDescent="0.3">
      <c r="A1008">
        <v>19273981</v>
      </c>
      <c r="B1008">
        <v>2024</v>
      </c>
      <c r="C1008" t="s">
        <v>4</v>
      </c>
      <c r="D1008" t="s">
        <v>5</v>
      </c>
      <c r="E1008" t="s">
        <v>334</v>
      </c>
      <c r="F1008" t="s">
        <v>1916</v>
      </c>
    </row>
    <row r="1009" spans="1:6" x14ac:dyDescent="0.3">
      <c r="A1009">
        <v>19273811</v>
      </c>
      <c r="B1009">
        <v>2024</v>
      </c>
      <c r="C1009" t="s">
        <v>7</v>
      </c>
      <c r="D1009" t="s">
        <v>358</v>
      </c>
      <c r="E1009" t="s">
        <v>28</v>
      </c>
      <c r="F1009" t="s">
        <v>1917</v>
      </c>
    </row>
    <row r="1010" spans="1:6" x14ac:dyDescent="0.3">
      <c r="A1010">
        <v>19273754</v>
      </c>
      <c r="B1010">
        <v>2024</v>
      </c>
      <c r="C1010" t="s">
        <v>7</v>
      </c>
      <c r="D1010" t="s">
        <v>138</v>
      </c>
      <c r="E1010" t="s">
        <v>45</v>
      </c>
      <c r="F1010" t="s">
        <v>1918</v>
      </c>
    </row>
    <row r="1011" spans="1:6" x14ac:dyDescent="0.3">
      <c r="A1011">
        <v>19273725</v>
      </c>
      <c r="B1011">
        <v>2024</v>
      </c>
      <c r="C1011" t="s">
        <v>7</v>
      </c>
      <c r="D1011" t="s">
        <v>358</v>
      </c>
      <c r="E1011" t="s">
        <v>28</v>
      </c>
      <c r="F1011" t="s">
        <v>1919</v>
      </c>
    </row>
    <row r="1012" spans="1:6" x14ac:dyDescent="0.3">
      <c r="A1012">
        <v>19271605</v>
      </c>
      <c r="B1012">
        <v>2024</v>
      </c>
      <c r="C1012" t="s">
        <v>4</v>
      </c>
      <c r="D1012" t="s">
        <v>5</v>
      </c>
      <c r="E1012" t="s">
        <v>364</v>
      </c>
      <c r="F1012" t="s">
        <v>1920</v>
      </c>
    </row>
    <row r="1013" spans="1:6" x14ac:dyDescent="0.3">
      <c r="A1013">
        <v>19271525</v>
      </c>
      <c r="B1013">
        <v>2024</v>
      </c>
      <c r="C1013" t="s">
        <v>4</v>
      </c>
      <c r="D1013" t="s">
        <v>5</v>
      </c>
      <c r="E1013" t="s">
        <v>8</v>
      </c>
      <c r="F1013" t="s">
        <v>1921</v>
      </c>
    </row>
    <row r="1014" spans="1:6" x14ac:dyDescent="0.3">
      <c r="A1014">
        <v>19270006</v>
      </c>
      <c r="B1014">
        <v>2024</v>
      </c>
      <c r="C1014" t="s">
        <v>4</v>
      </c>
      <c r="D1014" t="s">
        <v>5</v>
      </c>
      <c r="E1014" t="s">
        <v>361</v>
      </c>
      <c r="F1014" t="s">
        <v>1148</v>
      </c>
    </row>
    <row r="1015" spans="1:6" x14ac:dyDescent="0.3">
      <c r="A1015">
        <v>19269627</v>
      </c>
      <c r="B1015">
        <v>2024</v>
      </c>
      <c r="C1015" t="s">
        <v>4</v>
      </c>
      <c r="D1015" t="s">
        <v>5</v>
      </c>
      <c r="E1015" t="s">
        <v>364</v>
      </c>
      <c r="F1015" t="s">
        <v>1922</v>
      </c>
    </row>
    <row r="1016" spans="1:6" x14ac:dyDescent="0.3">
      <c r="A1016">
        <v>19269510</v>
      </c>
      <c r="B1016">
        <v>2024</v>
      </c>
      <c r="C1016" t="s">
        <v>4</v>
      </c>
      <c r="D1016" t="s">
        <v>5</v>
      </c>
      <c r="E1016" t="s">
        <v>339</v>
      </c>
      <c r="F1016" t="s">
        <v>1923</v>
      </c>
    </row>
    <row r="1017" spans="1:6" x14ac:dyDescent="0.3">
      <c r="A1017">
        <v>19268213</v>
      </c>
      <c r="B1017">
        <v>2024</v>
      </c>
      <c r="C1017" t="s">
        <v>7</v>
      </c>
      <c r="D1017" t="s">
        <v>406</v>
      </c>
      <c r="E1017" t="s">
        <v>45</v>
      </c>
      <c r="F1017" t="s">
        <v>1176</v>
      </c>
    </row>
    <row r="1018" spans="1:6" x14ac:dyDescent="0.3">
      <c r="A1018">
        <v>19267943</v>
      </c>
      <c r="B1018">
        <v>2024</v>
      </c>
      <c r="C1018" t="s">
        <v>4</v>
      </c>
      <c r="D1018" t="s">
        <v>36</v>
      </c>
      <c r="E1018" t="s">
        <v>347</v>
      </c>
      <c r="F1018" t="s">
        <v>1924</v>
      </c>
    </row>
    <row r="1019" spans="1:6" x14ac:dyDescent="0.3">
      <c r="A1019">
        <v>19267887</v>
      </c>
      <c r="B1019">
        <v>2024</v>
      </c>
      <c r="C1019" t="s">
        <v>7</v>
      </c>
      <c r="D1019" t="s">
        <v>407</v>
      </c>
      <c r="E1019" t="s">
        <v>45</v>
      </c>
      <c r="F1019" t="s">
        <v>1925</v>
      </c>
    </row>
    <row r="1020" spans="1:6" x14ac:dyDescent="0.3">
      <c r="A1020">
        <v>19264468</v>
      </c>
      <c r="B1020">
        <v>2024</v>
      </c>
      <c r="C1020" t="s">
        <v>9</v>
      </c>
      <c r="D1020" t="s">
        <v>408</v>
      </c>
      <c r="E1020" t="s">
        <v>25</v>
      </c>
      <c r="F1020" t="s">
        <v>1926</v>
      </c>
    </row>
    <row r="1021" spans="1:6" x14ac:dyDescent="0.3">
      <c r="A1021">
        <v>19264466</v>
      </c>
      <c r="B1021">
        <v>2024</v>
      </c>
      <c r="C1021" t="s">
        <v>9</v>
      </c>
      <c r="D1021" t="s">
        <v>408</v>
      </c>
      <c r="E1021" t="s">
        <v>25</v>
      </c>
      <c r="F1021" t="s">
        <v>1926</v>
      </c>
    </row>
    <row r="1022" spans="1:6" x14ac:dyDescent="0.3">
      <c r="A1022">
        <v>19263185</v>
      </c>
      <c r="B1022">
        <v>2024</v>
      </c>
      <c r="C1022" t="s">
        <v>7</v>
      </c>
      <c r="D1022" t="s">
        <v>409</v>
      </c>
      <c r="E1022" t="s">
        <v>242</v>
      </c>
      <c r="F1022" t="s">
        <v>1927</v>
      </c>
    </row>
    <row r="1023" spans="1:6" x14ac:dyDescent="0.3">
      <c r="A1023">
        <v>19261613</v>
      </c>
      <c r="B1023">
        <v>2024</v>
      </c>
      <c r="C1023" t="s">
        <v>4</v>
      </c>
      <c r="D1023" t="s">
        <v>5</v>
      </c>
      <c r="E1023" t="s">
        <v>364</v>
      </c>
      <c r="F1023" t="s">
        <v>1928</v>
      </c>
    </row>
    <row r="1024" spans="1:6" x14ac:dyDescent="0.3">
      <c r="A1024">
        <v>19259731</v>
      </c>
      <c r="B1024">
        <v>2024</v>
      </c>
      <c r="C1024" t="s">
        <v>7</v>
      </c>
      <c r="D1024" t="s">
        <v>410</v>
      </c>
      <c r="E1024" t="s">
        <v>334</v>
      </c>
      <c r="F1024" t="s">
        <v>1929</v>
      </c>
    </row>
    <row r="1025" spans="1:6" x14ac:dyDescent="0.3">
      <c r="A1025">
        <v>19259730</v>
      </c>
      <c r="B1025">
        <v>2024</v>
      </c>
      <c r="C1025" t="s">
        <v>7</v>
      </c>
      <c r="D1025" t="s">
        <v>175</v>
      </c>
      <c r="E1025" t="s">
        <v>334</v>
      </c>
      <c r="F1025" t="s">
        <v>1929</v>
      </c>
    </row>
    <row r="1026" spans="1:6" x14ac:dyDescent="0.3">
      <c r="A1026">
        <v>19259596</v>
      </c>
      <c r="B1026">
        <v>2024</v>
      </c>
      <c r="C1026" t="s">
        <v>7</v>
      </c>
      <c r="D1026" t="s">
        <v>410</v>
      </c>
      <c r="E1026" t="s">
        <v>339</v>
      </c>
      <c r="F1026" t="s">
        <v>1930</v>
      </c>
    </row>
    <row r="1027" spans="1:6" x14ac:dyDescent="0.3">
      <c r="A1027">
        <v>19259523</v>
      </c>
      <c r="B1027">
        <v>2024</v>
      </c>
      <c r="C1027" t="s">
        <v>7</v>
      </c>
      <c r="D1027" t="s">
        <v>175</v>
      </c>
      <c r="E1027" t="s">
        <v>339</v>
      </c>
      <c r="F1027" t="s">
        <v>1931</v>
      </c>
    </row>
    <row r="1028" spans="1:6" x14ac:dyDescent="0.3">
      <c r="A1028">
        <v>19251194</v>
      </c>
      <c r="B1028">
        <v>2024</v>
      </c>
      <c r="C1028" t="s">
        <v>7</v>
      </c>
      <c r="D1028" t="s">
        <v>5</v>
      </c>
      <c r="E1028" t="s">
        <v>361</v>
      </c>
      <c r="F1028" t="s">
        <v>1932</v>
      </c>
    </row>
    <row r="1029" spans="1:6" x14ac:dyDescent="0.3">
      <c r="A1029">
        <v>19250650</v>
      </c>
      <c r="B1029">
        <v>2024</v>
      </c>
      <c r="C1029" t="s">
        <v>4</v>
      </c>
      <c r="D1029" t="s">
        <v>5</v>
      </c>
      <c r="E1029" t="s">
        <v>8</v>
      </c>
      <c r="F1029" t="s">
        <v>1933</v>
      </c>
    </row>
    <row r="1030" spans="1:6" x14ac:dyDescent="0.3">
      <c r="A1030">
        <v>19250405</v>
      </c>
      <c r="B1030">
        <v>2024</v>
      </c>
      <c r="C1030" t="s">
        <v>4</v>
      </c>
      <c r="D1030" t="s">
        <v>5</v>
      </c>
      <c r="E1030" t="s">
        <v>334</v>
      </c>
      <c r="F1030" t="s">
        <v>1934</v>
      </c>
    </row>
    <row r="1031" spans="1:6" x14ac:dyDescent="0.3">
      <c r="A1031">
        <v>19250316</v>
      </c>
      <c r="B1031">
        <v>2024</v>
      </c>
      <c r="C1031" t="s">
        <v>7</v>
      </c>
      <c r="D1031" t="s">
        <v>5</v>
      </c>
      <c r="E1031" t="s">
        <v>361</v>
      </c>
      <c r="F1031" t="s">
        <v>1935</v>
      </c>
    </row>
    <row r="1032" spans="1:6" x14ac:dyDescent="0.3">
      <c r="A1032">
        <v>19249945</v>
      </c>
      <c r="B1032">
        <v>2024</v>
      </c>
      <c r="C1032" t="s">
        <v>4</v>
      </c>
      <c r="D1032" t="s">
        <v>5</v>
      </c>
      <c r="E1032" t="s">
        <v>28</v>
      </c>
      <c r="F1032" t="s">
        <v>1936</v>
      </c>
    </row>
    <row r="1033" spans="1:6" x14ac:dyDescent="0.3">
      <c r="A1033">
        <v>19248586</v>
      </c>
      <c r="B1033">
        <v>2024</v>
      </c>
      <c r="C1033" t="s">
        <v>4</v>
      </c>
      <c r="D1033" t="s">
        <v>411</v>
      </c>
      <c r="E1033" t="s">
        <v>25</v>
      </c>
      <c r="F1033" t="s">
        <v>1937</v>
      </c>
    </row>
    <row r="1034" spans="1:6" x14ac:dyDescent="0.3">
      <c r="A1034">
        <v>19248059</v>
      </c>
      <c r="B1034">
        <v>2024</v>
      </c>
      <c r="C1034" t="s">
        <v>7</v>
      </c>
      <c r="D1034" t="s">
        <v>13</v>
      </c>
      <c r="E1034" t="s">
        <v>12</v>
      </c>
      <c r="F1034" t="s">
        <v>1938</v>
      </c>
    </row>
    <row r="1035" spans="1:6" x14ac:dyDescent="0.3">
      <c r="A1035">
        <v>19243916</v>
      </c>
      <c r="B1035">
        <v>2024</v>
      </c>
      <c r="C1035" t="s">
        <v>9</v>
      </c>
      <c r="D1035" t="s">
        <v>13</v>
      </c>
      <c r="E1035" t="s">
        <v>28</v>
      </c>
      <c r="F1035" t="s">
        <v>1939</v>
      </c>
    </row>
    <row r="1036" spans="1:6" x14ac:dyDescent="0.3">
      <c r="A1036">
        <v>19243915</v>
      </c>
      <c r="B1036">
        <v>2024</v>
      </c>
      <c r="C1036" t="s">
        <v>7</v>
      </c>
      <c r="D1036" t="s">
        <v>13</v>
      </c>
      <c r="E1036" t="s">
        <v>28</v>
      </c>
      <c r="F1036" t="s">
        <v>1940</v>
      </c>
    </row>
    <row r="1037" spans="1:6" x14ac:dyDescent="0.3">
      <c r="A1037">
        <v>19243761</v>
      </c>
      <c r="B1037">
        <v>2024</v>
      </c>
      <c r="C1037" t="s">
        <v>4</v>
      </c>
      <c r="D1037" t="s">
        <v>13</v>
      </c>
      <c r="E1037" t="s">
        <v>56</v>
      </c>
      <c r="F1037" t="s">
        <v>1941</v>
      </c>
    </row>
    <row r="1038" spans="1:6" x14ac:dyDescent="0.3">
      <c r="A1038">
        <v>19243586</v>
      </c>
      <c r="B1038">
        <v>2024</v>
      </c>
      <c r="C1038" t="s">
        <v>4</v>
      </c>
      <c r="D1038" t="s">
        <v>412</v>
      </c>
      <c r="E1038" t="s">
        <v>25</v>
      </c>
      <c r="F1038" t="s">
        <v>1942</v>
      </c>
    </row>
    <row r="1039" spans="1:6" x14ac:dyDescent="0.3">
      <c r="A1039">
        <v>19243506</v>
      </c>
      <c r="B1039">
        <v>2024</v>
      </c>
      <c r="C1039" t="s">
        <v>7</v>
      </c>
      <c r="D1039" t="s">
        <v>49</v>
      </c>
      <c r="E1039" t="s">
        <v>25</v>
      </c>
      <c r="F1039" t="s">
        <v>1943</v>
      </c>
    </row>
    <row r="1040" spans="1:6" x14ac:dyDescent="0.3">
      <c r="A1040">
        <v>19243003</v>
      </c>
      <c r="B1040">
        <v>2024</v>
      </c>
      <c r="C1040" t="s">
        <v>7</v>
      </c>
      <c r="D1040" t="s">
        <v>10</v>
      </c>
      <c r="E1040" t="s">
        <v>347</v>
      </c>
      <c r="F1040" t="s">
        <v>1944</v>
      </c>
    </row>
    <row r="1041" spans="1:6" x14ac:dyDescent="0.3">
      <c r="A1041">
        <v>19240199</v>
      </c>
      <c r="B1041">
        <v>2024</v>
      </c>
      <c r="C1041" t="s">
        <v>4</v>
      </c>
      <c r="D1041" t="s">
        <v>13</v>
      </c>
      <c r="E1041" t="s">
        <v>25</v>
      </c>
      <c r="F1041" t="s">
        <v>1431</v>
      </c>
    </row>
    <row r="1042" spans="1:6" x14ac:dyDescent="0.3">
      <c r="A1042">
        <v>19239065</v>
      </c>
      <c r="B1042">
        <v>2024</v>
      </c>
      <c r="C1042" t="s">
        <v>4</v>
      </c>
      <c r="D1042" t="s">
        <v>5</v>
      </c>
      <c r="E1042" t="s">
        <v>334</v>
      </c>
      <c r="F1042" t="s">
        <v>1945</v>
      </c>
    </row>
    <row r="1043" spans="1:6" x14ac:dyDescent="0.3">
      <c r="A1043">
        <v>19238414</v>
      </c>
      <c r="B1043">
        <v>2024</v>
      </c>
      <c r="C1043" t="s">
        <v>4</v>
      </c>
      <c r="D1043" t="s">
        <v>5</v>
      </c>
      <c r="E1043" t="s">
        <v>339</v>
      </c>
      <c r="F1043" t="s">
        <v>1946</v>
      </c>
    </row>
    <row r="1044" spans="1:6" x14ac:dyDescent="0.3">
      <c r="A1044">
        <v>19238143</v>
      </c>
      <c r="B1044">
        <v>2024</v>
      </c>
      <c r="C1044" t="s">
        <v>4</v>
      </c>
      <c r="D1044" t="s">
        <v>92</v>
      </c>
      <c r="E1044" t="s">
        <v>413</v>
      </c>
      <c r="F1044" t="s">
        <v>1947</v>
      </c>
    </row>
    <row r="1045" spans="1:6" x14ac:dyDescent="0.3">
      <c r="A1045">
        <v>19236695</v>
      </c>
      <c r="B1045">
        <v>2024</v>
      </c>
      <c r="C1045" t="s">
        <v>7</v>
      </c>
      <c r="D1045" t="s">
        <v>414</v>
      </c>
      <c r="E1045" t="s">
        <v>45</v>
      </c>
      <c r="F1045" t="s">
        <v>1176</v>
      </c>
    </row>
    <row r="1046" spans="1:6" x14ac:dyDescent="0.3">
      <c r="A1046">
        <v>19235060</v>
      </c>
      <c r="B1046">
        <v>2024</v>
      </c>
      <c r="C1046" t="s">
        <v>7</v>
      </c>
      <c r="D1046" t="s">
        <v>415</v>
      </c>
      <c r="E1046" t="s">
        <v>25</v>
      </c>
      <c r="F1046" t="s">
        <v>1948</v>
      </c>
    </row>
    <row r="1047" spans="1:6" x14ac:dyDescent="0.3">
      <c r="A1047">
        <v>19234896</v>
      </c>
      <c r="B1047">
        <v>2024</v>
      </c>
      <c r="C1047" t="s">
        <v>4</v>
      </c>
      <c r="D1047" t="s">
        <v>57</v>
      </c>
      <c r="E1047" t="s">
        <v>242</v>
      </c>
      <c r="F1047" t="s">
        <v>1949</v>
      </c>
    </row>
    <row r="1048" spans="1:6" x14ac:dyDescent="0.3">
      <c r="A1048">
        <v>19234894</v>
      </c>
      <c r="B1048">
        <v>2024</v>
      </c>
      <c r="C1048" t="s">
        <v>4</v>
      </c>
      <c r="D1048" t="s">
        <v>416</v>
      </c>
      <c r="E1048" t="s">
        <v>242</v>
      </c>
      <c r="F1048" t="s">
        <v>1950</v>
      </c>
    </row>
    <row r="1049" spans="1:6" x14ac:dyDescent="0.3">
      <c r="A1049">
        <v>19234547</v>
      </c>
      <c r="B1049">
        <v>2024</v>
      </c>
      <c r="C1049" t="s">
        <v>4</v>
      </c>
      <c r="D1049" t="s">
        <v>5</v>
      </c>
      <c r="E1049" t="s">
        <v>339</v>
      </c>
      <c r="F1049" t="s">
        <v>1148</v>
      </c>
    </row>
    <row r="1050" spans="1:6" x14ac:dyDescent="0.3">
      <c r="A1050">
        <v>19234311</v>
      </c>
      <c r="B1050">
        <v>2024</v>
      </c>
      <c r="C1050" t="s">
        <v>4</v>
      </c>
      <c r="D1050" t="s">
        <v>417</v>
      </c>
      <c r="E1050" t="s">
        <v>28</v>
      </c>
      <c r="F1050" t="s">
        <v>1951</v>
      </c>
    </row>
    <row r="1051" spans="1:6" x14ac:dyDescent="0.3">
      <c r="A1051">
        <v>19233438</v>
      </c>
      <c r="B1051">
        <v>2024</v>
      </c>
      <c r="C1051" t="s">
        <v>4</v>
      </c>
      <c r="D1051" t="s">
        <v>5</v>
      </c>
      <c r="E1051" t="s">
        <v>8</v>
      </c>
      <c r="F1051" t="s">
        <v>1933</v>
      </c>
    </row>
    <row r="1052" spans="1:6" x14ac:dyDescent="0.3">
      <c r="A1052">
        <v>19228159</v>
      </c>
      <c r="B1052">
        <v>2024</v>
      </c>
      <c r="C1052" t="s">
        <v>4</v>
      </c>
      <c r="D1052" t="s">
        <v>165</v>
      </c>
      <c r="E1052" t="s">
        <v>45</v>
      </c>
      <c r="F1052" t="s">
        <v>1952</v>
      </c>
    </row>
    <row r="1053" spans="1:6" x14ac:dyDescent="0.3">
      <c r="A1053">
        <v>19225984</v>
      </c>
      <c r="B1053">
        <v>2024</v>
      </c>
      <c r="C1053" t="s">
        <v>4</v>
      </c>
      <c r="D1053" t="s">
        <v>5</v>
      </c>
      <c r="E1053" t="s">
        <v>8</v>
      </c>
      <c r="F1053" t="s">
        <v>1953</v>
      </c>
    </row>
    <row r="1054" spans="1:6" x14ac:dyDescent="0.3">
      <c r="A1054">
        <v>19223329</v>
      </c>
      <c r="B1054">
        <v>2024</v>
      </c>
      <c r="C1054" t="s">
        <v>4</v>
      </c>
      <c r="D1054" t="s">
        <v>307</v>
      </c>
      <c r="E1054" t="s">
        <v>339</v>
      </c>
      <c r="F1054" t="s">
        <v>1954</v>
      </c>
    </row>
    <row r="1055" spans="1:6" x14ac:dyDescent="0.3">
      <c r="A1055">
        <v>19223012</v>
      </c>
      <c r="B1055">
        <v>2024</v>
      </c>
      <c r="C1055" t="s">
        <v>4</v>
      </c>
      <c r="D1055" t="s">
        <v>13</v>
      </c>
      <c r="E1055" t="s">
        <v>56</v>
      </c>
      <c r="F1055" t="s">
        <v>1955</v>
      </c>
    </row>
    <row r="1056" spans="1:6" x14ac:dyDescent="0.3">
      <c r="A1056">
        <v>19222927</v>
      </c>
      <c r="B1056">
        <v>2024</v>
      </c>
      <c r="C1056" t="s">
        <v>7</v>
      </c>
      <c r="D1056" t="s">
        <v>418</v>
      </c>
      <c r="E1056" t="s">
        <v>347</v>
      </c>
      <c r="F1056" t="s">
        <v>1148</v>
      </c>
    </row>
    <row r="1057" spans="1:6" x14ac:dyDescent="0.3">
      <c r="A1057">
        <v>19222266</v>
      </c>
      <c r="B1057">
        <v>2024</v>
      </c>
      <c r="C1057" t="s">
        <v>9</v>
      </c>
      <c r="D1057" t="s">
        <v>13</v>
      </c>
      <c r="E1057" t="s">
        <v>12</v>
      </c>
      <c r="F1057" t="s">
        <v>1956</v>
      </c>
    </row>
    <row r="1058" spans="1:6" x14ac:dyDescent="0.3">
      <c r="A1058">
        <v>19221961</v>
      </c>
      <c r="B1058">
        <v>2024</v>
      </c>
      <c r="C1058" t="s">
        <v>7</v>
      </c>
      <c r="D1058" t="s">
        <v>65</v>
      </c>
      <c r="E1058" t="s">
        <v>28</v>
      </c>
      <c r="F1058" t="s">
        <v>1161</v>
      </c>
    </row>
    <row r="1059" spans="1:6" x14ac:dyDescent="0.3">
      <c r="A1059">
        <v>19220436</v>
      </c>
      <c r="B1059">
        <v>2024</v>
      </c>
      <c r="C1059" t="s">
        <v>7</v>
      </c>
      <c r="D1059" t="s">
        <v>16</v>
      </c>
      <c r="E1059" t="s">
        <v>68</v>
      </c>
      <c r="F1059" t="s">
        <v>1176</v>
      </c>
    </row>
    <row r="1060" spans="1:6" x14ac:dyDescent="0.3">
      <c r="A1060">
        <v>19219303</v>
      </c>
      <c r="B1060">
        <v>2024</v>
      </c>
      <c r="C1060" t="s">
        <v>7</v>
      </c>
      <c r="D1060" t="s">
        <v>419</v>
      </c>
      <c r="E1060" t="s">
        <v>45</v>
      </c>
      <c r="F1060" t="s">
        <v>1176</v>
      </c>
    </row>
    <row r="1061" spans="1:6" x14ac:dyDescent="0.3">
      <c r="A1061">
        <v>19218225</v>
      </c>
      <c r="B1061">
        <v>2024</v>
      </c>
      <c r="C1061" t="s">
        <v>7</v>
      </c>
      <c r="D1061" t="s">
        <v>120</v>
      </c>
      <c r="E1061" t="s">
        <v>28</v>
      </c>
      <c r="F1061" t="s">
        <v>1957</v>
      </c>
    </row>
    <row r="1062" spans="1:6" x14ac:dyDescent="0.3">
      <c r="A1062">
        <v>19216366</v>
      </c>
      <c r="B1062">
        <v>2024</v>
      </c>
      <c r="C1062" t="s">
        <v>4</v>
      </c>
      <c r="D1062" t="s">
        <v>420</v>
      </c>
      <c r="E1062" t="s">
        <v>28</v>
      </c>
      <c r="F1062" t="s">
        <v>1958</v>
      </c>
    </row>
    <row r="1063" spans="1:6" x14ac:dyDescent="0.3">
      <c r="A1063">
        <v>19215820</v>
      </c>
      <c r="B1063">
        <v>2024</v>
      </c>
      <c r="C1063" t="s">
        <v>7</v>
      </c>
      <c r="D1063" t="s">
        <v>57</v>
      </c>
      <c r="E1063" t="s">
        <v>12</v>
      </c>
      <c r="F1063" t="s">
        <v>1165</v>
      </c>
    </row>
    <row r="1064" spans="1:6" x14ac:dyDescent="0.3">
      <c r="A1064">
        <v>19215817</v>
      </c>
      <c r="B1064">
        <v>2024</v>
      </c>
      <c r="C1064" t="s">
        <v>7</v>
      </c>
      <c r="D1064" t="s">
        <v>57</v>
      </c>
      <c r="E1064" t="s">
        <v>12</v>
      </c>
      <c r="F1064" t="s">
        <v>1165</v>
      </c>
    </row>
    <row r="1065" spans="1:6" x14ac:dyDescent="0.3">
      <c r="A1065">
        <v>19215816</v>
      </c>
      <c r="B1065">
        <v>2024</v>
      </c>
      <c r="C1065" t="s">
        <v>7</v>
      </c>
      <c r="D1065" t="s">
        <v>57</v>
      </c>
      <c r="E1065" t="s">
        <v>12</v>
      </c>
      <c r="F1065" t="s">
        <v>1959</v>
      </c>
    </row>
    <row r="1066" spans="1:6" x14ac:dyDescent="0.3">
      <c r="A1066">
        <v>19213832</v>
      </c>
      <c r="B1066">
        <v>2024</v>
      </c>
      <c r="C1066" t="s">
        <v>4</v>
      </c>
      <c r="D1066" t="s">
        <v>5</v>
      </c>
      <c r="E1066" t="s">
        <v>334</v>
      </c>
      <c r="F1066" t="s">
        <v>1960</v>
      </c>
    </row>
    <row r="1067" spans="1:6" x14ac:dyDescent="0.3">
      <c r="A1067">
        <v>19211579</v>
      </c>
      <c r="B1067">
        <v>2024</v>
      </c>
      <c r="C1067" t="s">
        <v>7</v>
      </c>
      <c r="D1067" t="s">
        <v>421</v>
      </c>
      <c r="E1067" t="s">
        <v>45</v>
      </c>
      <c r="F1067" t="s">
        <v>1176</v>
      </c>
    </row>
    <row r="1068" spans="1:6" x14ac:dyDescent="0.3">
      <c r="A1068">
        <v>19211070</v>
      </c>
      <c r="B1068">
        <v>2024</v>
      </c>
      <c r="C1068" t="s">
        <v>4</v>
      </c>
      <c r="D1068" t="s">
        <v>422</v>
      </c>
      <c r="E1068" t="s">
        <v>68</v>
      </c>
      <c r="F1068" t="s">
        <v>1176</v>
      </c>
    </row>
    <row r="1069" spans="1:6" x14ac:dyDescent="0.3">
      <c r="A1069">
        <v>19210986</v>
      </c>
      <c r="B1069">
        <v>2024</v>
      </c>
      <c r="C1069" t="s">
        <v>4</v>
      </c>
      <c r="D1069" t="s">
        <v>423</v>
      </c>
      <c r="E1069" t="s">
        <v>68</v>
      </c>
      <c r="F1069" t="s">
        <v>1961</v>
      </c>
    </row>
    <row r="1070" spans="1:6" x14ac:dyDescent="0.3">
      <c r="A1070">
        <v>19210243</v>
      </c>
      <c r="B1070">
        <v>2024</v>
      </c>
      <c r="C1070" t="s">
        <v>4</v>
      </c>
      <c r="D1070" t="s">
        <v>57</v>
      </c>
      <c r="E1070" t="s">
        <v>131</v>
      </c>
      <c r="F1070" t="s">
        <v>1962</v>
      </c>
    </row>
    <row r="1071" spans="1:6" x14ac:dyDescent="0.3">
      <c r="A1071">
        <v>19210241</v>
      </c>
      <c r="B1071">
        <v>2024</v>
      </c>
      <c r="C1071" t="s">
        <v>4</v>
      </c>
      <c r="D1071" t="s">
        <v>424</v>
      </c>
      <c r="E1071" t="s">
        <v>131</v>
      </c>
      <c r="F1071" t="s">
        <v>1963</v>
      </c>
    </row>
    <row r="1072" spans="1:6" x14ac:dyDescent="0.3">
      <c r="A1072">
        <v>19210235</v>
      </c>
      <c r="B1072">
        <v>2024</v>
      </c>
      <c r="C1072" t="s">
        <v>4</v>
      </c>
      <c r="D1072" t="s">
        <v>424</v>
      </c>
      <c r="E1072" t="s">
        <v>242</v>
      </c>
      <c r="F1072" t="s">
        <v>1962</v>
      </c>
    </row>
    <row r="1073" spans="1:6" x14ac:dyDescent="0.3">
      <c r="A1073">
        <v>19210234</v>
      </c>
      <c r="B1073">
        <v>2024</v>
      </c>
      <c r="C1073" t="s">
        <v>4</v>
      </c>
      <c r="D1073" t="s">
        <v>57</v>
      </c>
      <c r="E1073" t="s">
        <v>242</v>
      </c>
      <c r="F1073" t="s">
        <v>1964</v>
      </c>
    </row>
    <row r="1074" spans="1:6" x14ac:dyDescent="0.3">
      <c r="A1074">
        <v>19209772</v>
      </c>
      <c r="B1074">
        <v>2024</v>
      </c>
      <c r="C1074" t="s">
        <v>4</v>
      </c>
      <c r="D1074" t="s">
        <v>5</v>
      </c>
      <c r="E1074" t="s">
        <v>8</v>
      </c>
      <c r="F1074" t="s">
        <v>1965</v>
      </c>
    </row>
    <row r="1075" spans="1:6" x14ac:dyDescent="0.3">
      <c r="A1075">
        <v>19209663</v>
      </c>
      <c r="B1075">
        <v>2024</v>
      </c>
      <c r="C1075" t="s">
        <v>4</v>
      </c>
      <c r="D1075" t="s">
        <v>5</v>
      </c>
      <c r="E1075" t="s">
        <v>334</v>
      </c>
      <c r="F1075" t="s">
        <v>1966</v>
      </c>
    </row>
    <row r="1076" spans="1:6" x14ac:dyDescent="0.3">
      <c r="A1076">
        <v>19209617</v>
      </c>
      <c r="B1076">
        <v>2024</v>
      </c>
      <c r="C1076" t="s">
        <v>4</v>
      </c>
      <c r="D1076" t="s">
        <v>5</v>
      </c>
      <c r="E1076" t="s">
        <v>339</v>
      </c>
      <c r="F1076" t="s">
        <v>1967</v>
      </c>
    </row>
    <row r="1077" spans="1:6" x14ac:dyDescent="0.3">
      <c r="A1077">
        <v>19209570</v>
      </c>
      <c r="B1077">
        <v>2024</v>
      </c>
      <c r="C1077" t="s">
        <v>7</v>
      </c>
      <c r="D1077" t="s">
        <v>13</v>
      </c>
      <c r="E1077" t="s">
        <v>12</v>
      </c>
      <c r="F1077" t="s">
        <v>1968</v>
      </c>
    </row>
    <row r="1078" spans="1:6" x14ac:dyDescent="0.3">
      <c r="A1078">
        <v>19209081</v>
      </c>
      <c r="B1078">
        <v>2024</v>
      </c>
      <c r="C1078" t="s">
        <v>4</v>
      </c>
      <c r="D1078" t="s">
        <v>5</v>
      </c>
      <c r="E1078" t="s">
        <v>334</v>
      </c>
      <c r="F1078" t="s">
        <v>1969</v>
      </c>
    </row>
    <row r="1079" spans="1:6" x14ac:dyDescent="0.3">
      <c r="A1079">
        <v>19203396</v>
      </c>
      <c r="B1079">
        <v>2024</v>
      </c>
      <c r="C1079" t="s">
        <v>7</v>
      </c>
      <c r="D1079" t="s">
        <v>5</v>
      </c>
      <c r="E1079" t="s">
        <v>147</v>
      </c>
      <c r="F1079" t="s">
        <v>1970</v>
      </c>
    </row>
    <row r="1080" spans="1:6" x14ac:dyDescent="0.3">
      <c r="A1080">
        <v>19202933</v>
      </c>
      <c r="B1080">
        <v>2024</v>
      </c>
      <c r="C1080" t="s">
        <v>7</v>
      </c>
      <c r="D1080" t="s">
        <v>425</v>
      </c>
      <c r="E1080" t="s">
        <v>25</v>
      </c>
      <c r="F1080" t="s">
        <v>1971</v>
      </c>
    </row>
    <row r="1081" spans="1:6" x14ac:dyDescent="0.3">
      <c r="A1081">
        <v>19200900</v>
      </c>
      <c r="B1081">
        <v>2024</v>
      </c>
      <c r="C1081" t="s">
        <v>4</v>
      </c>
      <c r="D1081" t="s">
        <v>101</v>
      </c>
      <c r="E1081" t="s">
        <v>28</v>
      </c>
      <c r="F1081" t="s">
        <v>1221</v>
      </c>
    </row>
    <row r="1082" spans="1:6" x14ac:dyDescent="0.3">
      <c r="A1082">
        <v>19199693</v>
      </c>
      <c r="B1082">
        <v>2024</v>
      </c>
      <c r="C1082" t="s">
        <v>4</v>
      </c>
      <c r="D1082" t="s">
        <v>182</v>
      </c>
      <c r="E1082" t="s">
        <v>426</v>
      </c>
      <c r="F1082" t="s">
        <v>1972</v>
      </c>
    </row>
    <row r="1083" spans="1:6" x14ac:dyDescent="0.3">
      <c r="A1083">
        <v>19199677</v>
      </c>
      <c r="B1083">
        <v>2024</v>
      </c>
      <c r="C1083" t="s">
        <v>4</v>
      </c>
      <c r="D1083" t="s">
        <v>165</v>
      </c>
      <c r="E1083" t="s">
        <v>45</v>
      </c>
      <c r="F1083" t="s">
        <v>1176</v>
      </c>
    </row>
    <row r="1084" spans="1:6" x14ac:dyDescent="0.3">
      <c r="A1084">
        <v>19196278</v>
      </c>
      <c r="B1084">
        <v>2024</v>
      </c>
      <c r="C1084" t="s">
        <v>7</v>
      </c>
      <c r="D1084" t="s">
        <v>427</v>
      </c>
      <c r="E1084" t="s">
        <v>12</v>
      </c>
      <c r="F1084" t="s">
        <v>1973</v>
      </c>
    </row>
    <row r="1085" spans="1:6" x14ac:dyDescent="0.3">
      <c r="A1085">
        <v>19195665</v>
      </c>
      <c r="B1085">
        <v>2024</v>
      </c>
      <c r="C1085" t="s">
        <v>7</v>
      </c>
      <c r="D1085" t="s">
        <v>225</v>
      </c>
      <c r="E1085" t="s">
        <v>12</v>
      </c>
      <c r="F1085" t="s">
        <v>1974</v>
      </c>
    </row>
    <row r="1086" spans="1:6" x14ac:dyDescent="0.3">
      <c r="A1086">
        <v>19192825</v>
      </c>
      <c r="B1086">
        <v>2024</v>
      </c>
      <c r="C1086" t="s">
        <v>9</v>
      </c>
      <c r="D1086" t="s">
        <v>428</v>
      </c>
      <c r="E1086" t="s">
        <v>56</v>
      </c>
      <c r="F1086" t="s">
        <v>1975</v>
      </c>
    </row>
    <row r="1087" spans="1:6" x14ac:dyDescent="0.3">
      <c r="A1087">
        <v>19190751</v>
      </c>
      <c r="B1087">
        <v>2024</v>
      </c>
      <c r="C1087" t="s">
        <v>7</v>
      </c>
      <c r="D1087" t="s">
        <v>65</v>
      </c>
      <c r="E1087" t="s">
        <v>28</v>
      </c>
      <c r="F1087" t="s">
        <v>1976</v>
      </c>
    </row>
    <row r="1088" spans="1:6" x14ac:dyDescent="0.3">
      <c r="A1088">
        <v>19190316</v>
      </c>
      <c r="B1088">
        <v>2024</v>
      </c>
      <c r="C1088" t="s">
        <v>7</v>
      </c>
      <c r="D1088" t="s">
        <v>71</v>
      </c>
      <c r="E1088" t="s">
        <v>53</v>
      </c>
      <c r="F1088" t="s">
        <v>1977</v>
      </c>
    </row>
    <row r="1089" spans="1:6" x14ac:dyDescent="0.3">
      <c r="A1089">
        <v>19187825</v>
      </c>
      <c r="B1089">
        <v>2024</v>
      </c>
      <c r="C1089" t="s">
        <v>9</v>
      </c>
      <c r="D1089" t="s">
        <v>429</v>
      </c>
      <c r="E1089" t="s">
        <v>12</v>
      </c>
      <c r="F1089" t="s">
        <v>1978</v>
      </c>
    </row>
    <row r="1090" spans="1:6" x14ac:dyDescent="0.3">
      <c r="A1090">
        <v>19187128</v>
      </c>
      <c r="B1090">
        <v>2024</v>
      </c>
      <c r="C1090" t="s">
        <v>9</v>
      </c>
      <c r="D1090" t="s">
        <v>120</v>
      </c>
      <c r="E1090" t="s">
        <v>28</v>
      </c>
      <c r="F1090" t="s">
        <v>1979</v>
      </c>
    </row>
    <row r="1091" spans="1:6" x14ac:dyDescent="0.3">
      <c r="A1091">
        <v>19173137</v>
      </c>
      <c r="B1091">
        <v>2024</v>
      </c>
      <c r="C1091" t="s">
        <v>9</v>
      </c>
      <c r="D1091" t="s">
        <v>193</v>
      </c>
      <c r="E1091" t="s">
        <v>45</v>
      </c>
      <c r="F1091" t="s">
        <v>1176</v>
      </c>
    </row>
    <row r="1092" spans="1:6" x14ac:dyDescent="0.3">
      <c r="A1092">
        <v>19173072</v>
      </c>
      <c r="B1092">
        <v>2024</v>
      </c>
      <c r="C1092" t="s">
        <v>9</v>
      </c>
      <c r="D1092" t="s">
        <v>430</v>
      </c>
      <c r="E1092" t="s">
        <v>45</v>
      </c>
      <c r="F1092" t="s">
        <v>1176</v>
      </c>
    </row>
    <row r="1093" spans="1:6" x14ac:dyDescent="0.3">
      <c r="A1093">
        <v>19173014</v>
      </c>
      <c r="B1093">
        <v>2024</v>
      </c>
      <c r="C1093" t="s">
        <v>9</v>
      </c>
      <c r="D1093" t="s">
        <v>193</v>
      </c>
      <c r="E1093" t="s">
        <v>45</v>
      </c>
      <c r="F1093" t="s">
        <v>1176</v>
      </c>
    </row>
    <row r="1094" spans="1:6" x14ac:dyDescent="0.3">
      <c r="A1094">
        <v>19171846</v>
      </c>
      <c r="B1094">
        <v>2024</v>
      </c>
      <c r="C1094" t="s">
        <v>9</v>
      </c>
      <c r="D1094" t="s">
        <v>431</v>
      </c>
      <c r="E1094" t="s">
        <v>45</v>
      </c>
      <c r="F1094" t="s">
        <v>1980</v>
      </c>
    </row>
    <row r="1095" spans="1:6" x14ac:dyDescent="0.3">
      <c r="A1095">
        <v>19169468</v>
      </c>
      <c r="B1095">
        <v>2024</v>
      </c>
      <c r="C1095" t="s">
        <v>7</v>
      </c>
      <c r="D1095" t="s">
        <v>432</v>
      </c>
      <c r="E1095" t="s">
        <v>53</v>
      </c>
      <c r="F1095" t="s">
        <v>1981</v>
      </c>
    </row>
    <row r="1096" spans="1:6" x14ac:dyDescent="0.3">
      <c r="A1096">
        <v>19169202</v>
      </c>
      <c r="B1096">
        <v>2024</v>
      </c>
      <c r="C1096" t="s">
        <v>4</v>
      </c>
      <c r="D1096" t="s">
        <v>5</v>
      </c>
      <c r="E1096" t="s">
        <v>8</v>
      </c>
      <c r="F1096" t="s">
        <v>1982</v>
      </c>
    </row>
    <row r="1097" spans="1:6" x14ac:dyDescent="0.3">
      <c r="A1097">
        <v>19153646</v>
      </c>
      <c r="B1097">
        <v>2024</v>
      </c>
      <c r="C1097" t="s">
        <v>4</v>
      </c>
      <c r="D1097" t="s">
        <v>433</v>
      </c>
      <c r="E1097" t="s">
        <v>364</v>
      </c>
      <c r="F1097" t="s">
        <v>1148</v>
      </c>
    </row>
    <row r="1098" spans="1:6" x14ac:dyDescent="0.3">
      <c r="A1098">
        <v>19148791</v>
      </c>
      <c r="B1098">
        <v>2024</v>
      </c>
      <c r="C1098" t="s">
        <v>4</v>
      </c>
      <c r="D1098" t="s">
        <v>5</v>
      </c>
      <c r="E1098" t="s">
        <v>434</v>
      </c>
      <c r="F1098" t="s">
        <v>1983</v>
      </c>
    </row>
    <row r="1099" spans="1:6" x14ac:dyDescent="0.3">
      <c r="A1099">
        <v>19145338</v>
      </c>
      <c r="B1099">
        <v>2024</v>
      </c>
      <c r="C1099" t="s">
        <v>7</v>
      </c>
      <c r="D1099" t="s">
        <v>435</v>
      </c>
      <c r="E1099" t="s">
        <v>339</v>
      </c>
      <c r="F1099" t="s">
        <v>1148</v>
      </c>
    </row>
    <row r="1100" spans="1:6" x14ac:dyDescent="0.3">
      <c r="A1100">
        <v>19141500</v>
      </c>
      <c r="B1100">
        <v>2024</v>
      </c>
      <c r="C1100" t="s">
        <v>4</v>
      </c>
      <c r="D1100" t="s">
        <v>436</v>
      </c>
      <c r="E1100" t="s">
        <v>100</v>
      </c>
      <c r="F1100" t="s">
        <v>1984</v>
      </c>
    </row>
    <row r="1101" spans="1:6" x14ac:dyDescent="0.3">
      <c r="A1101">
        <v>19140433</v>
      </c>
      <c r="B1101">
        <v>2024</v>
      </c>
      <c r="C1101" t="s">
        <v>4</v>
      </c>
      <c r="D1101" t="s">
        <v>5</v>
      </c>
      <c r="E1101" t="s">
        <v>131</v>
      </c>
      <c r="F1101" t="s">
        <v>1985</v>
      </c>
    </row>
    <row r="1102" spans="1:6" x14ac:dyDescent="0.3">
      <c r="A1102">
        <v>19139866</v>
      </c>
      <c r="B1102">
        <v>2024</v>
      </c>
      <c r="C1102" t="s">
        <v>7</v>
      </c>
      <c r="D1102" t="s">
        <v>437</v>
      </c>
      <c r="E1102" t="s">
        <v>347</v>
      </c>
      <c r="F1102" t="s">
        <v>1986</v>
      </c>
    </row>
    <row r="1103" spans="1:6" x14ac:dyDescent="0.3">
      <c r="A1103">
        <v>19139701</v>
      </c>
      <c r="B1103">
        <v>2024</v>
      </c>
      <c r="C1103" t="s">
        <v>4</v>
      </c>
      <c r="D1103" t="s">
        <v>103</v>
      </c>
      <c r="E1103" t="s">
        <v>8</v>
      </c>
      <c r="F1103" t="s">
        <v>1987</v>
      </c>
    </row>
    <row r="1104" spans="1:6" x14ac:dyDescent="0.3">
      <c r="A1104">
        <v>19139628</v>
      </c>
      <c r="B1104">
        <v>2024</v>
      </c>
      <c r="C1104" t="s">
        <v>4</v>
      </c>
      <c r="D1104" t="s">
        <v>103</v>
      </c>
      <c r="E1104" t="s">
        <v>334</v>
      </c>
      <c r="F1104" t="s">
        <v>1988</v>
      </c>
    </row>
    <row r="1105" spans="1:6" x14ac:dyDescent="0.3">
      <c r="A1105">
        <v>19139626</v>
      </c>
      <c r="B1105">
        <v>2024</v>
      </c>
      <c r="C1105" t="s">
        <v>4</v>
      </c>
      <c r="D1105" t="s">
        <v>103</v>
      </c>
      <c r="E1105" t="s">
        <v>334</v>
      </c>
      <c r="F1105" t="s">
        <v>1989</v>
      </c>
    </row>
    <row r="1106" spans="1:6" x14ac:dyDescent="0.3">
      <c r="A1106">
        <v>19131804</v>
      </c>
      <c r="B1106">
        <v>2024</v>
      </c>
      <c r="C1106" t="s">
        <v>9</v>
      </c>
      <c r="D1106" t="s">
        <v>438</v>
      </c>
      <c r="E1106" t="s">
        <v>68</v>
      </c>
      <c r="F1106" t="s">
        <v>1176</v>
      </c>
    </row>
    <row r="1107" spans="1:6" x14ac:dyDescent="0.3">
      <c r="A1107">
        <v>19127773</v>
      </c>
      <c r="B1107">
        <v>2024</v>
      </c>
      <c r="C1107" t="s">
        <v>4</v>
      </c>
      <c r="D1107" t="s">
        <v>439</v>
      </c>
      <c r="E1107" t="s">
        <v>364</v>
      </c>
      <c r="F1107" t="s">
        <v>1148</v>
      </c>
    </row>
    <row r="1108" spans="1:6" x14ac:dyDescent="0.3">
      <c r="A1108">
        <v>19127532</v>
      </c>
      <c r="B1108">
        <v>2024</v>
      </c>
      <c r="C1108" t="s">
        <v>4</v>
      </c>
      <c r="D1108" t="s">
        <v>5</v>
      </c>
      <c r="E1108" t="s">
        <v>334</v>
      </c>
      <c r="F1108" t="s">
        <v>1990</v>
      </c>
    </row>
    <row r="1109" spans="1:6" x14ac:dyDescent="0.3">
      <c r="A1109">
        <v>19125134</v>
      </c>
      <c r="B1109">
        <v>2024</v>
      </c>
      <c r="C1109" t="s">
        <v>9</v>
      </c>
      <c r="D1109" t="s">
        <v>13</v>
      </c>
      <c r="E1109" t="s">
        <v>12</v>
      </c>
      <c r="F1109" t="s">
        <v>1991</v>
      </c>
    </row>
    <row r="1110" spans="1:6" x14ac:dyDescent="0.3">
      <c r="A1110">
        <v>19123691</v>
      </c>
      <c r="B1110">
        <v>2024</v>
      </c>
      <c r="C1110" t="s">
        <v>7</v>
      </c>
      <c r="D1110" t="s">
        <v>440</v>
      </c>
      <c r="E1110" t="s">
        <v>45</v>
      </c>
      <c r="F1110" t="s">
        <v>1992</v>
      </c>
    </row>
    <row r="1111" spans="1:6" x14ac:dyDescent="0.3">
      <c r="A1111">
        <v>19123144</v>
      </c>
      <c r="B1111">
        <v>2024</v>
      </c>
      <c r="C1111" t="s">
        <v>7</v>
      </c>
      <c r="D1111" t="s">
        <v>441</v>
      </c>
      <c r="E1111" t="s">
        <v>45</v>
      </c>
      <c r="F1111" t="s">
        <v>1176</v>
      </c>
    </row>
    <row r="1112" spans="1:6" x14ac:dyDescent="0.3">
      <c r="A1112">
        <v>19122122</v>
      </c>
      <c r="B1112">
        <v>2024</v>
      </c>
      <c r="C1112" t="s">
        <v>7</v>
      </c>
      <c r="D1112" t="s">
        <v>442</v>
      </c>
      <c r="E1112" t="s">
        <v>28</v>
      </c>
      <c r="F1112" t="s">
        <v>1993</v>
      </c>
    </row>
    <row r="1113" spans="1:6" x14ac:dyDescent="0.3">
      <c r="A1113">
        <v>19118198</v>
      </c>
      <c r="B1113">
        <v>2024</v>
      </c>
      <c r="C1113" t="s">
        <v>4</v>
      </c>
      <c r="D1113" t="s">
        <v>5</v>
      </c>
      <c r="E1113" t="s">
        <v>339</v>
      </c>
      <c r="F1113" t="s">
        <v>1994</v>
      </c>
    </row>
    <row r="1114" spans="1:6" x14ac:dyDescent="0.3">
      <c r="A1114">
        <v>19117703</v>
      </c>
      <c r="B1114">
        <v>2024</v>
      </c>
      <c r="C1114" t="s">
        <v>4</v>
      </c>
      <c r="D1114" t="s">
        <v>5</v>
      </c>
      <c r="E1114" t="s">
        <v>334</v>
      </c>
      <c r="F1114" t="s">
        <v>1990</v>
      </c>
    </row>
    <row r="1115" spans="1:6" x14ac:dyDescent="0.3">
      <c r="A1115">
        <v>19117671</v>
      </c>
      <c r="B1115">
        <v>2024</v>
      </c>
      <c r="C1115" t="s">
        <v>9</v>
      </c>
      <c r="D1115" t="s">
        <v>13</v>
      </c>
      <c r="E1115" t="s">
        <v>12</v>
      </c>
      <c r="F1115" t="s">
        <v>1995</v>
      </c>
    </row>
    <row r="1116" spans="1:6" x14ac:dyDescent="0.3">
      <c r="A1116">
        <v>19116841</v>
      </c>
      <c r="B1116">
        <v>2024</v>
      </c>
      <c r="C1116" t="s">
        <v>9</v>
      </c>
      <c r="D1116" t="s">
        <v>443</v>
      </c>
      <c r="E1116" t="s">
        <v>15</v>
      </c>
      <c r="F1116" t="s">
        <v>1148</v>
      </c>
    </row>
    <row r="1117" spans="1:6" x14ac:dyDescent="0.3">
      <c r="A1117">
        <v>19114555</v>
      </c>
      <c r="B1117">
        <v>2024</v>
      </c>
      <c r="C1117" t="s">
        <v>4</v>
      </c>
      <c r="D1117" t="s">
        <v>5</v>
      </c>
      <c r="E1117" t="s">
        <v>334</v>
      </c>
      <c r="F1117" t="s">
        <v>1996</v>
      </c>
    </row>
    <row r="1118" spans="1:6" x14ac:dyDescent="0.3">
      <c r="A1118">
        <v>19113886</v>
      </c>
      <c r="B1118">
        <v>2024</v>
      </c>
      <c r="C1118" t="s">
        <v>9</v>
      </c>
      <c r="D1118" t="s">
        <v>444</v>
      </c>
      <c r="E1118" t="s">
        <v>45</v>
      </c>
      <c r="F1118" t="s">
        <v>1176</v>
      </c>
    </row>
    <row r="1119" spans="1:6" x14ac:dyDescent="0.3">
      <c r="A1119">
        <v>19112207</v>
      </c>
      <c r="B1119">
        <v>2024</v>
      </c>
      <c r="C1119" t="s">
        <v>7</v>
      </c>
      <c r="D1119" t="s">
        <v>77</v>
      </c>
      <c r="E1119" t="s">
        <v>56</v>
      </c>
      <c r="F1119" t="s">
        <v>1997</v>
      </c>
    </row>
    <row r="1120" spans="1:6" x14ac:dyDescent="0.3">
      <c r="A1120">
        <v>19111955</v>
      </c>
      <c r="B1120">
        <v>2024</v>
      </c>
      <c r="C1120" t="s">
        <v>7</v>
      </c>
      <c r="D1120" t="s">
        <v>77</v>
      </c>
      <c r="E1120" t="s">
        <v>56</v>
      </c>
      <c r="F1120" t="s">
        <v>1998</v>
      </c>
    </row>
    <row r="1121" spans="1:6" x14ac:dyDescent="0.3">
      <c r="A1121">
        <v>19111778</v>
      </c>
      <c r="B1121">
        <v>2024</v>
      </c>
      <c r="C1121" t="s">
        <v>4</v>
      </c>
      <c r="D1121" t="s">
        <v>445</v>
      </c>
      <c r="E1121" t="s">
        <v>25</v>
      </c>
      <c r="F1121" t="s">
        <v>1999</v>
      </c>
    </row>
    <row r="1122" spans="1:6" x14ac:dyDescent="0.3">
      <c r="A1122">
        <v>19111755</v>
      </c>
      <c r="B1122">
        <v>2024</v>
      </c>
      <c r="C1122" t="s">
        <v>7</v>
      </c>
      <c r="D1122" t="s">
        <v>244</v>
      </c>
      <c r="E1122" t="s">
        <v>347</v>
      </c>
      <c r="F1122" t="s">
        <v>2000</v>
      </c>
    </row>
    <row r="1123" spans="1:6" x14ac:dyDescent="0.3">
      <c r="A1123">
        <v>19111300</v>
      </c>
      <c r="B1123">
        <v>2024</v>
      </c>
      <c r="C1123" t="s">
        <v>9</v>
      </c>
      <c r="D1123" t="s">
        <v>446</v>
      </c>
      <c r="E1123" t="s">
        <v>68</v>
      </c>
      <c r="F1123" t="s">
        <v>1176</v>
      </c>
    </row>
    <row r="1124" spans="1:6" x14ac:dyDescent="0.3">
      <c r="A1124">
        <v>19111202</v>
      </c>
      <c r="B1124">
        <v>2024</v>
      </c>
      <c r="C1124" t="s">
        <v>4</v>
      </c>
      <c r="D1124" t="s">
        <v>13</v>
      </c>
      <c r="E1124" t="s">
        <v>28</v>
      </c>
      <c r="F1124" t="s">
        <v>2001</v>
      </c>
    </row>
    <row r="1125" spans="1:6" x14ac:dyDescent="0.3">
      <c r="A1125">
        <v>19110728</v>
      </c>
      <c r="B1125">
        <v>2024</v>
      </c>
      <c r="C1125" t="s">
        <v>7</v>
      </c>
      <c r="D1125" t="s">
        <v>447</v>
      </c>
      <c r="E1125" t="s">
        <v>25</v>
      </c>
      <c r="F1125" t="s">
        <v>2002</v>
      </c>
    </row>
    <row r="1126" spans="1:6" x14ac:dyDescent="0.3">
      <c r="A1126">
        <v>19110597</v>
      </c>
      <c r="B1126">
        <v>2024</v>
      </c>
      <c r="C1126" t="s">
        <v>7</v>
      </c>
      <c r="D1126" t="s">
        <v>77</v>
      </c>
      <c r="E1126" t="s">
        <v>25</v>
      </c>
      <c r="F1126" t="s">
        <v>2003</v>
      </c>
    </row>
    <row r="1127" spans="1:6" x14ac:dyDescent="0.3">
      <c r="A1127">
        <v>19109012</v>
      </c>
      <c r="B1127">
        <v>2024</v>
      </c>
      <c r="C1127" t="s">
        <v>9</v>
      </c>
      <c r="D1127" t="s">
        <v>446</v>
      </c>
      <c r="E1127" t="s">
        <v>68</v>
      </c>
      <c r="F1127" t="s">
        <v>1176</v>
      </c>
    </row>
    <row r="1128" spans="1:6" x14ac:dyDescent="0.3">
      <c r="A1128">
        <v>19108980</v>
      </c>
      <c r="B1128">
        <v>2024</v>
      </c>
      <c r="C1128" t="s">
        <v>9</v>
      </c>
      <c r="D1128" t="s">
        <v>446</v>
      </c>
      <c r="E1128" t="s">
        <v>68</v>
      </c>
      <c r="F1128" t="s">
        <v>2004</v>
      </c>
    </row>
    <row r="1129" spans="1:6" x14ac:dyDescent="0.3">
      <c r="A1129">
        <v>19106730</v>
      </c>
      <c r="B1129">
        <v>2024</v>
      </c>
      <c r="C1129" t="s">
        <v>4</v>
      </c>
      <c r="D1129" t="s">
        <v>13</v>
      </c>
      <c r="E1129" t="s">
        <v>56</v>
      </c>
      <c r="F1129" t="s">
        <v>2005</v>
      </c>
    </row>
    <row r="1130" spans="1:6" x14ac:dyDescent="0.3">
      <c r="A1130">
        <v>19105910</v>
      </c>
      <c r="B1130">
        <v>2024</v>
      </c>
      <c r="C1130" t="s">
        <v>4</v>
      </c>
      <c r="D1130" t="s">
        <v>5</v>
      </c>
      <c r="E1130" t="s">
        <v>334</v>
      </c>
      <c r="F1130" t="s">
        <v>2006</v>
      </c>
    </row>
    <row r="1131" spans="1:6" x14ac:dyDescent="0.3">
      <c r="A1131">
        <v>19104803</v>
      </c>
      <c r="B1131">
        <v>2024</v>
      </c>
      <c r="C1131" t="s">
        <v>9</v>
      </c>
      <c r="D1131" t="s">
        <v>448</v>
      </c>
      <c r="E1131" t="s">
        <v>45</v>
      </c>
      <c r="F1131" t="s">
        <v>2007</v>
      </c>
    </row>
    <row r="1132" spans="1:6" x14ac:dyDescent="0.3">
      <c r="A1132">
        <v>19103528</v>
      </c>
      <c r="B1132">
        <v>2024</v>
      </c>
      <c r="C1132" t="s">
        <v>7</v>
      </c>
      <c r="D1132" t="s">
        <v>449</v>
      </c>
      <c r="E1132" t="s">
        <v>68</v>
      </c>
      <c r="F1132" t="s">
        <v>1176</v>
      </c>
    </row>
    <row r="1133" spans="1:6" x14ac:dyDescent="0.3">
      <c r="A1133">
        <v>19102194</v>
      </c>
      <c r="B1133">
        <v>2024</v>
      </c>
      <c r="C1133" t="s">
        <v>4</v>
      </c>
      <c r="D1133" t="s">
        <v>445</v>
      </c>
      <c r="E1133" t="s">
        <v>25</v>
      </c>
      <c r="F1133" t="s">
        <v>1999</v>
      </c>
    </row>
    <row r="1134" spans="1:6" x14ac:dyDescent="0.3">
      <c r="A1134">
        <v>19101534</v>
      </c>
      <c r="B1134">
        <v>2024</v>
      </c>
      <c r="C1134" t="s">
        <v>9</v>
      </c>
      <c r="D1134" t="s">
        <v>48</v>
      </c>
      <c r="E1134" t="s">
        <v>28</v>
      </c>
      <c r="F1134" t="s">
        <v>1165</v>
      </c>
    </row>
    <row r="1135" spans="1:6" x14ac:dyDescent="0.3">
      <c r="A1135">
        <v>19098579</v>
      </c>
      <c r="B1135">
        <v>2024</v>
      </c>
      <c r="C1135" t="s">
        <v>7</v>
      </c>
      <c r="D1135" t="s">
        <v>450</v>
      </c>
      <c r="E1135" t="s">
        <v>23</v>
      </c>
      <c r="F1135" t="s">
        <v>2008</v>
      </c>
    </row>
    <row r="1136" spans="1:6" x14ac:dyDescent="0.3">
      <c r="A1136">
        <v>19097931</v>
      </c>
      <c r="B1136">
        <v>2024</v>
      </c>
      <c r="C1136" t="s">
        <v>4</v>
      </c>
      <c r="D1136" t="s">
        <v>5</v>
      </c>
      <c r="E1136" t="s">
        <v>8</v>
      </c>
      <c r="F1136" t="s">
        <v>2009</v>
      </c>
    </row>
    <row r="1137" spans="1:6" x14ac:dyDescent="0.3">
      <c r="A1137">
        <v>19096640</v>
      </c>
      <c r="B1137">
        <v>2024</v>
      </c>
      <c r="C1137" t="s">
        <v>4</v>
      </c>
      <c r="D1137" t="s">
        <v>29</v>
      </c>
      <c r="E1137" t="s">
        <v>334</v>
      </c>
      <c r="F1137" t="s">
        <v>2010</v>
      </c>
    </row>
    <row r="1138" spans="1:6" x14ac:dyDescent="0.3">
      <c r="A1138">
        <v>19096635</v>
      </c>
      <c r="B1138">
        <v>2024</v>
      </c>
      <c r="C1138" t="s">
        <v>7</v>
      </c>
      <c r="D1138" t="s">
        <v>263</v>
      </c>
      <c r="E1138" t="s">
        <v>347</v>
      </c>
      <c r="F1138" t="s">
        <v>2011</v>
      </c>
    </row>
    <row r="1139" spans="1:6" x14ac:dyDescent="0.3">
      <c r="A1139">
        <v>19096373</v>
      </c>
      <c r="B1139">
        <v>2024</v>
      </c>
      <c r="C1139" t="s">
        <v>7</v>
      </c>
      <c r="D1139" t="s">
        <v>451</v>
      </c>
      <c r="E1139" t="s">
        <v>242</v>
      </c>
      <c r="F1139" t="s">
        <v>2012</v>
      </c>
    </row>
    <row r="1140" spans="1:6" x14ac:dyDescent="0.3">
      <c r="A1140">
        <v>19095539</v>
      </c>
      <c r="B1140">
        <v>2024</v>
      </c>
      <c r="C1140" t="s">
        <v>7</v>
      </c>
      <c r="D1140" t="s">
        <v>452</v>
      </c>
      <c r="E1140" t="s">
        <v>242</v>
      </c>
      <c r="F1140" t="s">
        <v>2013</v>
      </c>
    </row>
    <row r="1141" spans="1:6" x14ac:dyDescent="0.3">
      <c r="A1141">
        <v>19093978</v>
      </c>
      <c r="B1141">
        <v>2024</v>
      </c>
      <c r="C1141" t="s">
        <v>4</v>
      </c>
      <c r="D1141" t="s">
        <v>453</v>
      </c>
      <c r="E1141" t="s">
        <v>25</v>
      </c>
      <c r="F1141" t="s">
        <v>2014</v>
      </c>
    </row>
    <row r="1142" spans="1:6" x14ac:dyDescent="0.3">
      <c r="A1142">
        <v>19093620</v>
      </c>
      <c r="B1142">
        <v>2024</v>
      </c>
      <c r="C1142" t="s">
        <v>4</v>
      </c>
      <c r="D1142" t="s">
        <v>454</v>
      </c>
      <c r="E1142" t="s">
        <v>25</v>
      </c>
      <c r="F1142" t="s">
        <v>2015</v>
      </c>
    </row>
    <row r="1143" spans="1:6" x14ac:dyDescent="0.3">
      <c r="A1143">
        <v>19092985</v>
      </c>
      <c r="B1143">
        <v>2024</v>
      </c>
      <c r="C1143" t="s">
        <v>4</v>
      </c>
      <c r="D1143" t="s">
        <v>89</v>
      </c>
      <c r="E1143" t="s">
        <v>347</v>
      </c>
      <c r="F1143" t="s">
        <v>2016</v>
      </c>
    </row>
    <row r="1144" spans="1:6" x14ac:dyDescent="0.3">
      <c r="A1144">
        <v>19090946</v>
      </c>
      <c r="B1144">
        <v>2024</v>
      </c>
      <c r="C1144" t="s">
        <v>4</v>
      </c>
      <c r="D1144" t="s">
        <v>5</v>
      </c>
      <c r="E1144" t="s">
        <v>131</v>
      </c>
      <c r="F1144" t="s">
        <v>2017</v>
      </c>
    </row>
    <row r="1145" spans="1:6" x14ac:dyDescent="0.3">
      <c r="A1145">
        <v>19085928</v>
      </c>
      <c r="B1145">
        <v>2024</v>
      </c>
      <c r="C1145" t="s">
        <v>7</v>
      </c>
      <c r="D1145" t="s">
        <v>455</v>
      </c>
      <c r="E1145" t="s">
        <v>45</v>
      </c>
      <c r="F1145" t="s">
        <v>2018</v>
      </c>
    </row>
    <row r="1146" spans="1:6" x14ac:dyDescent="0.3">
      <c r="A1146">
        <v>19084132</v>
      </c>
      <c r="B1146">
        <v>2024</v>
      </c>
      <c r="C1146" t="s">
        <v>7</v>
      </c>
      <c r="D1146" t="s">
        <v>120</v>
      </c>
      <c r="E1146" t="s">
        <v>56</v>
      </c>
      <c r="F1146" t="s">
        <v>2019</v>
      </c>
    </row>
    <row r="1147" spans="1:6" x14ac:dyDescent="0.3">
      <c r="A1147">
        <v>19083706</v>
      </c>
      <c r="B1147">
        <v>2024</v>
      </c>
      <c r="C1147" t="s">
        <v>7</v>
      </c>
      <c r="D1147" t="s">
        <v>5</v>
      </c>
      <c r="E1147" t="s">
        <v>28</v>
      </c>
      <c r="F1147" t="s">
        <v>2020</v>
      </c>
    </row>
    <row r="1148" spans="1:6" x14ac:dyDescent="0.3">
      <c r="A1148">
        <v>19075806</v>
      </c>
      <c r="B1148">
        <v>2024</v>
      </c>
      <c r="C1148" t="s">
        <v>7</v>
      </c>
      <c r="D1148" t="s">
        <v>456</v>
      </c>
      <c r="E1148" t="s">
        <v>25</v>
      </c>
      <c r="F1148" t="s">
        <v>2021</v>
      </c>
    </row>
    <row r="1149" spans="1:6" x14ac:dyDescent="0.3">
      <c r="A1149">
        <v>19073075</v>
      </c>
      <c r="B1149">
        <v>2024</v>
      </c>
      <c r="C1149" t="s">
        <v>4</v>
      </c>
      <c r="D1149" t="s">
        <v>457</v>
      </c>
      <c r="E1149" t="s">
        <v>147</v>
      </c>
      <c r="F1149" t="s">
        <v>1166</v>
      </c>
    </row>
    <row r="1150" spans="1:6" x14ac:dyDescent="0.3">
      <c r="A1150">
        <v>19060364</v>
      </c>
      <c r="B1150">
        <v>2024</v>
      </c>
      <c r="C1150" t="s">
        <v>4</v>
      </c>
      <c r="D1150" t="s">
        <v>441</v>
      </c>
      <c r="E1150" t="s">
        <v>45</v>
      </c>
      <c r="F1150" t="s">
        <v>1176</v>
      </c>
    </row>
    <row r="1151" spans="1:6" x14ac:dyDescent="0.3">
      <c r="A1151">
        <v>19059930</v>
      </c>
      <c r="B1151">
        <v>2024</v>
      </c>
      <c r="C1151" t="s">
        <v>4</v>
      </c>
      <c r="D1151" t="s">
        <v>155</v>
      </c>
      <c r="E1151" t="s">
        <v>45</v>
      </c>
      <c r="F1151" t="s">
        <v>1176</v>
      </c>
    </row>
    <row r="1152" spans="1:6" x14ac:dyDescent="0.3">
      <c r="A1152">
        <v>19054433</v>
      </c>
      <c r="B1152">
        <v>2024</v>
      </c>
      <c r="C1152" t="s">
        <v>7</v>
      </c>
      <c r="D1152" t="s">
        <v>458</v>
      </c>
      <c r="E1152" t="s">
        <v>28</v>
      </c>
      <c r="F1152" t="s">
        <v>1161</v>
      </c>
    </row>
    <row r="1153" spans="1:6" x14ac:dyDescent="0.3">
      <c r="A1153">
        <v>19054418</v>
      </c>
      <c r="B1153">
        <v>2024</v>
      </c>
      <c r="C1153" t="s">
        <v>7</v>
      </c>
      <c r="D1153" t="s">
        <v>459</v>
      </c>
      <c r="E1153" t="s">
        <v>28</v>
      </c>
      <c r="F1153" t="s">
        <v>1161</v>
      </c>
    </row>
    <row r="1154" spans="1:6" x14ac:dyDescent="0.3">
      <c r="A1154">
        <v>19054415</v>
      </c>
      <c r="B1154">
        <v>2024</v>
      </c>
      <c r="C1154" t="s">
        <v>7</v>
      </c>
      <c r="D1154" t="s">
        <v>459</v>
      </c>
      <c r="E1154" t="s">
        <v>23</v>
      </c>
      <c r="F1154" t="s">
        <v>2022</v>
      </c>
    </row>
    <row r="1155" spans="1:6" x14ac:dyDescent="0.3">
      <c r="A1155">
        <v>19054012</v>
      </c>
      <c r="B1155">
        <v>2024</v>
      </c>
      <c r="C1155" t="s">
        <v>7</v>
      </c>
      <c r="D1155" t="s">
        <v>5</v>
      </c>
      <c r="E1155" t="s">
        <v>364</v>
      </c>
      <c r="F1155" t="s">
        <v>2023</v>
      </c>
    </row>
    <row r="1156" spans="1:6" x14ac:dyDescent="0.3">
      <c r="A1156">
        <v>19054010</v>
      </c>
      <c r="B1156">
        <v>2024</v>
      </c>
      <c r="C1156" t="s">
        <v>7</v>
      </c>
      <c r="D1156" t="s">
        <v>5</v>
      </c>
      <c r="E1156" t="s">
        <v>334</v>
      </c>
      <c r="F1156" t="s">
        <v>2024</v>
      </c>
    </row>
    <row r="1157" spans="1:6" x14ac:dyDescent="0.3">
      <c r="A1157">
        <v>19053772</v>
      </c>
      <c r="B1157">
        <v>2024</v>
      </c>
      <c r="C1157" t="s">
        <v>7</v>
      </c>
      <c r="D1157" t="s">
        <v>5</v>
      </c>
      <c r="E1157" t="s">
        <v>334</v>
      </c>
      <c r="F1157" t="s">
        <v>2025</v>
      </c>
    </row>
    <row r="1158" spans="1:6" x14ac:dyDescent="0.3">
      <c r="A1158">
        <v>19053735</v>
      </c>
      <c r="B1158">
        <v>2024</v>
      </c>
      <c r="C1158" t="s">
        <v>4</v>
      </c>
      <c r="D1158" t="s">
        <v>5</v>
      </c>
      <c r="E1158" t="s">
        <v>364</v>
      </c>
      <c r="F1158" t="s">
        <v>2026</v>
      </c>
    </row>
    <row r="1159" spans="1:6" x14ac:dyDescent="0.3">
      <c r="A1159">
        <v>19053577</v>
      </c>
      <c r="B1159">
        <v>2024</v>
      </c>
      <c r="C1159" t="s">
        <v>4</v>
      </c>
      <c r="D1159" t="s">
        <v>5</v>
      </c>
      <c r="E1159" t="s">
        <v>8</v>
      </c>
      <c r="F1159" t="s">
        <v>2027</v>
      </c>
    </row>
    <row r="1160" spans="1:6" x14ac:dyDescent="0.3">
      <c r="A1160">
        <v>19053495</v>
      </c>
      <c r="B1160">
        <v>2024</v>
      </c>
      <c r="C1160" t="s">
        <v>7</v>
      </c>
      <c r="D1160" t="s">
        <v>5</v>
      </c>
      <c r="E1160" t="s">
        <v>334</v>
      </c>
      <c r="F1160" t="s">
        <v>2028</v>
      </c>
    </row>
    <row r="1161" spans="1:6" x14ac:dyDescent="0.3">
      <c r="A1161">
        <v>19053022</v>
      </c>
      <c r="B1161">
        <v>2024</v>
      </c>
      <c r="C1161" t="s">
        <v>7</v>
      </c>
      <c r="D1161" t="s">
        <v>13</v>
      </c>
      <c r="E1161" t="s">
        <v>12</v>
      </c>
      <c r="F1161" t="s">
        <v>2029</v>
      </c>
    </row>
    <row r="1162" spans="1:6" x14ac:dyDescent="0.3">
      <c r="A1162">
        <v>19052159</v>
      </c>
      <c r="B1162">
        <v>2024</v>
      </c>
      <c r="C1162" t="s">
        <v>7</v>
      </c>
      <c r="D1162" t="s">
        <v>13</v>
      </c>
      <c r="E1162" t="s">
        <v>12</v>
      </c>
      <c r="F1162" t="s">
        <v>2030</v>
      </c>
    </row>
    <row r="1163" spans="1:6" x14ac:dyDescent="0.3">
      <c r="A1163">
        <v>19051443</v>
      </c>
      <c r="B1163">
        <v>2024</v>
      </c>
      <c r="C1163" t="s">
        <v>7</v>
      </c>
      <c r="D1163" t="s">
        <v>460</v>
      </c>
      <c r="E1163" t="s">
        <v>25</v>
      </c>
      <c r="F1163" t="s">
        <v>2031</v>
      </c>
    </row>
    <row r="1164" spans="1:6" x14ac:dyDescent="0.3">
      <c r="A1164">
        <v>19041630</v>
      </c>
      <c r="B1164">
        <v>2024</v>
      </c>
      <c r="C1164" t="s">
        <v>9</v>
      </c>
      <c r="D1164" t="s">
        <v>268</v>
      </c>
      <c r="E1164" t="s">
        <v>56</v>
      </c>
      <c r="F1164" t="s">
        <v>2032</v>
      </c>
    </row>
    <row r="1165" spans="1:6" x14ac:dyDescent="0.3">
      <c r="A1165">
        <v>19039691</v>
      </c>
      <c r="B1165">
        <v>2024</v>
      </c>
      <c r="C1165" t="s">
        <v>9</v>
      </c>
      <c r="D1165" t="s">
        <v>156</v>
      </c>
      <c r="E1165" t="s">
        <v>45</v>
      </c>
      <c r="F1165" t="s">
        <v>2033</v>
      </c>
    </row>
    <row r="1166" spans="1:6" x14ac:dyDescent="0.3">
      <c r="A1166">
        <v>19039685</v>
      </c>
      <c r="B1166">
        <v>2024</v>
      </c>
      <c r="C1166" t="s">
        <v>9</v>
      </c>
      <c r="D1166" t="s">
        <v>156</v>
      </c>
      <c r="E1166" t="s">
        <v>45</v>
      </c>
      <c r="F1166" t="s">
        <v>2033</v>
      </c>
    </row>
    <row r="1167" spans="1:6" x14ac:dyDescent="0.3">
      <c r="A1167">
        <v>19039677</v>
      </c>
      <c r="B1167">
        <v>2024</v>
      </c>
      <c r="C1167" t="s">
        <v>9</v>
      </c>
      <c r="D1167" t="s">
        <v>156</v>
      </c>
      <c r="E1167" t="s">
        <v>45</v>
      </c>
      <c r="F1167" t="s">
        <v>2033</v>
      </c>
    </row>
    <row r="1168" spans="1:6" x14ac:dyDescent="0.3">
      <c r="A1168">
        <v>19039664</v>
      </c>
      <c r="B1168">
        <v>2024</v>
      </c>
      <c r="C1168" t="s">
        <v>9</v>
      </c>
      <c r="D1168" t="s">
        <v>461</v>
      </c>
      <c r="E1168" t="s">
        <v>45</v>
      </c>
      <c r="F1168" t="s">
        <v>1176</v>
      </c>
    </row>
    <row r="1169" spans="1:6" x14ac:dyDescent="0.3">
      <c r="A1169">
        <v>19038458</v>
      </c>
      <c r="B1169">
        <v>2024</v>
      </c>
      <c r="C1169" t="s">
        <v>7</v>
      </c>
      <c r="D1169" t="s">
        <v>462</v>
      </c>
      <c r="E1169" t="s">
        <v>45</v>
      </c>
      <c r="F1169" t="s">
        <v>1176</v>
      </c>
    </row>
    <row r="1170" spans="1:6" x14ac:dyDescent="0.3">
      <c r="A1170">
        <v>19035580</v>
      </c>
      <c r="B1170">
        <v>2024</v>
      </c>
      <c r="C1170" t="s">
        <v>9</v>
      </c>
      <c r="D1170" t="s">
        <v>48</v>
      </c>
      <c r="E1170" t="s">
        <v>28</v>
      </c>
      <c r="F1170" t="s">
        <v>2034</v>
      </c>
    </row>
    <row r="1171" spans="1:6" x14ac:dyDescent="0.3">
      <c r="A1171">
        <v>19034143</v>
      </c>
      <c r="B1171">
        <v>2024</v>
      </c>
      <c r="C1171" t="s">
        <v>4</v>
      </c>
      <c r="D1171" t="s">
        <v>463</v>
      </c>
      <c r="E1171" t="s">
        <v>347</v>
      </c>
      <c r="F1171" t="s">
        <v>2035</v>
      </c>
    </row>
    <row r="1172" spans="1:6" x14ac:dyDescent="0.3">
      <c r="A1172">
        <v>19033694</v>
      </c>
      <c r="B1172">
        <v>2024</v>
      </c>
      <c r="C1172" t="s">
        <v>4</v>
      </c>
      <c r="D1172" t="s">
        <v>5</v>
      </c>
      <c r="E1172" t="s">
        <v>334</v>
      </c>
      <c r="F1172" t="s">
        <v>2036</v>
      </c>
    </row>
    <row r="1173" spans="1:6" x14ac:dyDescent="0.3">
      <c r="A1173">
        <v>19033452</v>
      </c>
      <c r="B1173">
        <v>2024</v>
      </c>
      <c r="C1173" t="s">
        <v>4</v>
      </c>
      <c r="D1173" t="s">
        <v>5</v>
      </c>
      <c r="E1173" t="s">
        <v>339</v>
      </c>
      <c r="F1173" t="s">
        <v>2037</v>
      </c>
    </row>
    <row r="1174" spans="1:6" x14ac:dyDescent="0.3">
      <c r="A1174">
        <v>19033448</v>
      </c>
      <c r="B1174">
        <v>2024</v>
      </c>
      <c r="C1174" t="s">
        <v>7</v>
      </c>
      <c r="D1174" t="s">
        <v>464</v>
      </c>
      <c r="E1174" t="s">
        <v>15</v>
      </c>
      <c r="F1174" t="s">
        <v>1148</v>
      </c>
    </row>
    <row r="1175" spans="1:6" x14ac:dyDescent="0.3">
      <c r="A1175">
        <v>19031762</v>
      </c>
      <c r="B1175">
        <v>2024</v>
      </c>
      <c r="C1175" t="s">
        <v>7</v>
      </c>
      <c r="D1175" t="s">
        <v>465</v>
      </c>
      <c r="E1175" t="s">
        <v>56</v>
      </c>
      <c r="F1175" t="s">
        <v>2038</v>
      </c>
    </row>
    <row r="1176" spans="1:6" x14ac:dyDescent="0.3">
      <c r="A1176">
        <v>19031760</v>
      </c>
      <c r="B1176">
        <v>2024</v>
      </c>
      <c r="C1176" t="s">
        <v>7</v>
      </c>
      <c r="D1176" t="s">
        <v>466</v>
      </c>
      <c r="E1176" t="s">
        <v>56</v>
      </c>
      <c r="F1176" t="s">
        <v>2038</v>
      </c>
    </row>
    <row r="1177" spans="1:6" x14ac:dyDescent="0.3">
      <c r="A1177">
        <v>19031398</v>
      </c>
      <c r="B1177">
        <v>2024</v>
      </c>
      <c r="C1177" t="s">
        <v>4</v>
      </c>
      <c r="D1177" t="s">
        <v>16</v>
      </c>
      <c r="E1177" t="s">
        <v>45</v>
      </c>
      <c r="F1177" t="s">
        <v>2039</v>
      </c>
    </row>
    <row r="1178" spans="1:6" x14ac:dyDescent="0.3">
      <c r="A1178">
        <v>19015723</v>
      </c>
      <c r="B1178">
        <v>2024</v>
      </c>
      <c r="C1178" t="s">
        <v>7</v>
      </c>
      <c r="D1178" t="s">
        <v>177</v>
      </c>
      <c r="E1178" t="s">
        <v>347</v>
      </c>
      <c r="F1178" t="s">
        <v>2040</v>
      </c>
    </row>
    <row r="1179" spans="1:6" x14ac:dyDescent="0.3">
      <c r="A1179">
        <v>19015530</v>
      </c>
      <c r="B1179">
        <v>2024</v>
      </c>
      <c r="C1179" t="s">
        <v>7</v>
      </c>
      <c r="D1179" t="s">
        <v>5</v>
      </c>
      <c r="E1179" t="s">
        <v>334</v>
      </c>
      <c r="F1179" t="s">
        <v>2041</v>
      </c>
    </row>
    <row r="1180" spans="1:6" x14ac:dyDescent="0.3">
      <c r="A1180">
        <v>19015067</v>
      </c>
      <c r="B1180">
        <v>2024</v>
      </c>
      <c r="C1180" t="s">
        <v>7</v>
      </c>
      <c r="D1180" t="s">
        <v>467</v>
      </c>
      <c r="E1180" t="s">
        <v>347</v>
      </c>
      <c r="F1180" t="s">
        <v>2042</v>
      </c>
    </row>
    <row r="1181" spans="1:6" x14ac:dyDescent="0.3">
      <c r="A1181">
        <v>19014723</v>
      </c>
      <c r="B1181">
        <v>2024</v>
      </c>
      <c r="C1181" t="s">
        <v>4</v>
      </c>
      <c r="D1181" t="s">
        <v>5</v>
      </c>
      <c r="E1181" t="s">
        <v>339</v>
      </c>
      <c r="F1181" t="s">
        <v>2043</v>
      </c>
    </row>
    <row r="1182" spans="1:6" x14ac:dyDescent="0.3">
      <c r="A1182">
        <v>19014537</v>
      </c>
      <c r="B1182">
        <v>2024</v>
      </c>
      <c r="C1182" t="s">
        <v>4</v>
      </c>
      <c r="D1182" t="s">
        <v>5</v>
      </c>
      <c r="E1182" t="s">
        <v>361</v>
      </c>
      <c r="F1182" t="s">
        <v>2044</v>
      </c>
    </row>
    <row r="1183" spans="1:6" x14ac:dyDescent="0.3">
      <c r="A1183">
        <v>19014453</v>
      </c>
      <c r="B1183">
        <v>2024</v>
      </c>
      <c r="C1183" t="s">
        <v>7</v>
      </c>
      <c r="D1183" t="s">
        <v>70</v>
      </c>
      <c r="E1183" t="s">
        <v>28</v>
      </c>
      <c r="F1183" t="s">
        <v>2045</v>
      </c>
    </row>
    <row r="1184" spans="1:6" x14ac:dyDescent="0.3">
      <c r="A1184">
        <v>19014450</v>
      </c>
      <c r="B1184">
        <v>2024</v>
      </c>
      <c r="C1184" t="s">
        <v>4</v>
      </c>
      <c r="D1184" t="s">
        <v>5</v>
      </c>
      <c r="E1184" t="s">
        <v>361</v>
      </c>
      <c r="F1184" t="s">
        <v>2046</v>
      </c>
    </row>
    <row r="1185" spans="1:6" x14ac:dyDescent="0.3">
      <c r="A1185">
        <v>19010377</v>
      </c>
      <c r="B1185">
        <v>2024</v>
      </c>
      <c r="C1185" t="s">
        <v>4</v>
      </c>
      <c r="D1185" t="s">
        <v>49</v>
      </c>
      <c r="E1185" t="s">
        <v>339</v>
      </c>
      <c r="F1185" t="s">
        <v>2047</v>
      </c>
    </row>
    <row r="1186" spans="1:6" x14ac:dyDescent="0.3">
      <c r="A1186">
        <v>19001042</v>
      </c>
      <c r="B1186">
        <v>2024</v>
      </c>
      <c r="C1186" t="s">
        <v>7</v>
      </c>
      <c r="D1186" t="s">
        <v>13</v>
      </c>
      <c r="E1186" t="s">
        <v>12</v>
      </c>
      <c r="F1186" t="s">
        <v>1431</v>
      </c>
    </row>
    <row r="1187" spans="1:6" x14ac:dyDescent="0.3">
      <c r="A1187">
        <v>19000871</v>
      </c>
      <c r="B1187">
        <v>2024</v>
      </c>
      <c r="C1187" t="s">
        <v>7</v>
      </c>
      <c r="D1187" t="s">
        <v>5</v>
      </c>
      <c r="E1187" t="s">
        <v>28</v>
      </c>
      <c r="F1187" t="s">
        <v>2048</v>
      </c>
    </row>
    <row r="1188" spans="1:6" x14ac:dyDescent="0.3">
      <c r="A1188">
        <v>18999941</v>
      </c>
      <c r="B1188">
        <v>2024</v>
      </c>
      <c r="C1188" t="s">
        <v>7</v>
      </c>
      <c r="D1188" t="s">
        <v>5</v>
      </c>
      <c r="E1188" t="s">
        <v>28</v>
      </c>
      <c r="F1188" t="s">
        <v>2049</v>
      </c>
    </row>
    <row r="1189" spans="1:6" x14ac:dyDescent="0.3">
      <c r="A1189">
        <v>18999801</v>
      </c>
      <c r="B1189">
        <v>2024</v>
      </c>
      <c r="C1189" t="s">
        <v>4</v>
      </c>
      <c r="D1189" t="s">
        <v>5</v>
      </c>
      <c r="E1189" t="s">
        <v>334</v>
      </c>
      <c r="F1189" t="s">
        <v>2050</v>
      </c>
    </row>
    <row r="1190" spans="1:6" x14ac:dyDescent="0.3">
      <c r="A1190">
        <v>18998062</v>
      </c>
      <c r="B1190">
        <v>2024</v>
      </c>
      <c r="C1190" t="s">
        <v>9</v>
      </c>
      <c r="D1190" t="s">
        <v>468</v>
      </c>
      <c r="E1190" t="s">
        <v>25</v>
      </c>
      <c r="F1190" t="s">
        <v>2051</v>
      </c>
    </row>
    <row r="1191" spans="1:6" x14ac:dyDescent="0.3">
      <c r="A1191">
        <v>18996938</v>
      </c>
      <c r="B1191">
        <v>2024</v>
      </c>
      <c r="C1191" t="s">
        <v>9</v>
      </c>
      <c r="D1191" t="s">
        <v>468</v>
      </c>
      <c r="E1191" t="s">
        <v>25</v>
      </c>
      <c r="F1191" t="s">
        <v>2051</v>
      </c>
    </row>
    <row r="1192" spans="1:6" x14ac:dyDescent="0.3">
      <c r="A1192">
        <v>18995785</v>
      </c>
      <c r="B1192">
        <v>2024</v>
      </c>
      <c r="C1192" t="s">
        <v>9</v>
      </c>
      <c r="D1192" t="s">
        <v>468</v>
      </c>
      <c r="E1192" t="s">
        <v>25</v>
      </c>
      <c r="F1192" t="s">
        <v>2051</v>
      </c>
    </row>
    <row r="1193" spans="1:6" x14ac:dyDescent="0.3">
      <c r="A1193">
        <v>18993527</v>
      </c>
      <c r="B1193">
        <v>2024</v>
      </c>
      <c r="C1193" t="s">
        <v>4</v>
      </c>
      <c r="D1193" t="s">
        <v>469</v>
      </c>
      <c r="E1193" t="s">
        <v>45</v>
      </c>
      <c r="F1193" t="s">
        <v>1176</v>
      </c>
    </row>
    <row r="1194" spans="1:6" x14ac:dyDescent="0.3">
      <c r="A1194">
        <v>18991978</v>
      </c>
      <c r="B1194">
        <v>2024</v>
      </c>
      <c r="C1194" t="s">
        <v>7</v>
      </c>
      <c r="D1194" t="s">
        <v>13</v>
      </c>
      <c r="E1194" t="s">
        <v>12</v>
      </c>
      <c r="F1194" t="s">
        <v>2052</v>
      </c>
    </row>
    <row r="1195" spans="1:6" x14ac:dyDescent="0.3">
      <c r="A1195">
        <v>18989611</v>
      </c>
      <c r="B1195">
        <v>2024</v>
      </c>
      <c r="C1195" t="s">
        <v>7</v>
      </c>
      <c r="D1195" t="s">
        <v>470</v>
      </c>
      <c r="E1195" t="s">
        <v>355</v>
      </c>
      <c r="F1195" t="s">
        <v>2053</v>
      </c>
    </row>
    <row r="1196" spans="1:6" x14ac:dyDescent="0.3">
      <c r="A1196">
        <v>18988903</v>
      </c>
      <c r="B1196">
        <v>2024</v>
      </c>
      <c r="C1196" t="s">
        <v>4</v>
      </c>
      <c r="D1196" t="s">
        <v>39</v>
      </c>
      <c r="E1196" t="s">
        <v>23</v>
      </c>
      <c r="F1196" t="s">
        <v>2054</v>
      </c>
    </row>
    <row r="1197" spans="1:6" x14ac:dyDescent="0.3">
      <c r="A1197">
        <v>18988013</v>
      </c>
      <c r="B1197">
        <v>2024</v>
      </c>
      <c r="C1197" t="s">
        <v>4</v>
      </c>
      <c r="D1197" t="s">
        <v>321</v>
      </c>
      <c r="E1197" t="s">
        <v>12</v>
      </c>
      <c r="F1197" t="s">
        <v>2055</v>
      </c>
    </row>
    <row r="1198" spans="1:6" x14ac:dyDescent="0.3">
      <c r="A1198">
        <v>18983454</v>
      </c>
      <c r="B1198">
        <v>2024</v>
      </c>
      <c r="C1198" t="s">
        <v>4</v>
      </c>
      <c r="D1198" t="s">
        <v>471</v>
      </c>
      <c r="E1198" t="s">
        <v>15</v>
      </c>
      <c r="F1198" t="s">
        <v>2056</v>
      </c>
    </row>
    <row r="1199" spans="1:6" x14ac:dyDescent="0.3">
      <c r="A1199">
        <v>18978710</v>
      </c>
      <c r="B1199">
        <v>2024</v>
      </c>
      <c r="C1199" t="s">
        <v>4</v>
      </c>
      <c r="D1199" t="s">
        <v>472</v>
      </c>
      <c r="E1199" t="s">
        <v>45</v>
      </c>
      <c r="F1199" t="s">
        <v>1176</v>
      </c>
    </row>
    <row r="1200" spans="1:6" x14ac:dyDescent="0.3">
      <c r="A1200">
        <v>18975834</v>
      </c>
      <c r="B1200">
        <v>2024</v>
      </c>
      <c r="C1200" t="s">
        <v>7</v>
      </c>
      <c r="D1200" t="s">
        <v>473</v>
      </c>
      <c r="E1200" t="s">
        <v>25</v>
      </c>
      <c r="F1200" t="s">
        <v>2057</v>
      </c>
    </row>
    <row r="1201" spans="1:6" x14ac:dyDescent="0.3">
      <c r="A1201">
        <v>18970093</v>
      </c>
      <c r="B1201">
        <v>2024</v>
      </c>
      <c r="C1201" t="s">
        <v>7</v>
      </c>
      <c r="D1201" t="s">
        <v>5</v>
      </c>
      <c r="E1201" t="s">
        <v>28</v>
      </c>
      <c r="F1201" t="s">
        <v>2058</v>
      </c>
    </row>
    <row r="1202" spans="1:6" x14ac:dyDescent="0.3">
      <c r="A1202">
        <v>18968766</v>
      </c>
      <c r="B1202">
        <v>2024</v>
      </c>
      <c r="C1202" t="s">
        <v>4</v>
      </c>
      <c r="D1202" t="s">
        <v>13</v>
      </c>
      <c r="E1202" t="s">
        <v>28</v>
      </c>
      <c r="F1202" t="s">
        <v>1431</v>
      </c>
    </row>
    <row r="1203" spans="1:6" x14ac:dyDescent="0.3">
      <c r="A1203">
        <v>18962473</v>
      </c>
      <c r="B1203">
        <v>2024</v>
      </c>
      <c r="C1203" t="s">
        <v>4</v>
      </c>
      <c r="D1203" t="s">
        <v>280</v>
      </c>
      <c r="E1203" t="s">
        <v>25</v>
      </c>
      <c r="F1203" t="s">
        <v>2059</v>
      </c>
    </row>
    <row r="1204" spans="1:6" x14ac:dyDescent="0.3">
      <c r="A1204">
        <v>18954534</v>
      </c>
      <c r="B1204">
        <v>2024</v>
      </c>
      <c r="C1204" t="s">
        <v>7</v>
      </c>
      <c r="D1204" t="s">
        <v>13</v>
      </c>
      <c r="E1204" t="s">
        <v>12</v>
      </c>
      <c r="F1204" t="s">
        <v>2060</v>
      </c>
    </row>
    <row r="1205" spans="1:6" x14ac:dyDescent="0.3">
      <c r="A1205">
        <v>18952532</v>
      </c>
      <c r="B1205">
        <v>2024</v>
      </c>
      <c r="C1205" t="s">
        <v>4</v>
      </c>
      <c r="D1205" t="s">
        <v>474</v>
      </c>
      <c r="E1205" t="s">
        <v>25</v>
      </c>
      <c r="F1205" t="s">
        <v>2061</v>
      </c>
    </row>
    <row r="1206" spans="1:6" x14ac:dyDescent="0.3">
      <c r="A1206">
        <v>18952528</v>
      </c>
      <c r="B1206">
        <v>2024</v>
      </c>
      <c r="C1206" t="s">
        <v>4</v>
      </c>
      <c r="D1206" t="s">
        <v>475</v>
      </c>
      <c r="E1206" t="s">
        <v>25</v>
      </c>
      <c r="F1206" t="s">
        <v>2061</v>
      </c>
    </row>
    <row r="1207" spans="1:6" x14ac:dyDescent="0.3">
      <c r="A1207">
        <v>18951734</v>
      </c>
      <c r="B1207">
        <v>2024</v>
      </c>
      <c r="C1207" t="s">
        <v>7</v>
      </c>
      <c r="D1207" t="s">
        <v>476</v>
      </c>
      <c r="E1207" t="s">
        <v>68</v>
      </c>
      <c r="F1207" t="s">
        <v>1176</v>
      </c>
    </row>
    <row r="1208" spans="1:6" x14ac:dyDescent="0.3">
      <c r="A1208">
        <v>18950948</v>
      </c>
      <c r="B1208">
        <v>2024</v>
      </c>
      <c r="C1208" t="s">
        <v>7</v>
      </c>
      <c r="D1208" t="s">
        <v>477</v>
      </c>
      <c r="E1208" t="s">
        <v>68</v>
      </c>
      <c r="F1208" t="s">
        <v>2062</v>
      </c>
    </row>
    <row r="1209" spans="1:6" x14ac:dyDescent="0.3">
      <c r="A1209">
        <v>18950876</v>
      </c>
      <c r="B1209">
        <v>2024</v>
      </c>
      <c r="C1209" t="s">
        <v>7</v>
      </c>
      <c r="D1209" t="s">
        <v>477</v>
      </c>
      <c r="E1209" t="s">
        <v>68</v>
      </c>
      <c r="F1209" t="s">
        <v>2062</v>
      </c>
    </row>
    <row r="1210" spans="1:6" x14ac:dyDescent="0.3">
      <c r="A1210">
        <v>18950850</v>
      </c>
      <c r="B1210">
        <v>2024</v>
      </c>
      <c r="C1210" t="s">
        <v>7</v>
      </c>
      <c r="D1210" t="s">
        <v>478</v>
      </c>
      <c r="E1210" t="s">
        <v>68</v>
      </c>
      <c r="F1210" t="s">
        <v>2062</v>
      </c>
    </row>
    <row r="1211" spans="1:6" x14ac:dyDescent="0.3">
      <c r="A1211">
        <v>18950791</v>
      </c>
      <c r="B1211">
        <v>2024</v>
      </c>
      <c r="C1211" t="s">
        <v>7</v>
      </c>
      <c r="D1211" t="s">
        <v>479</v>
      </c>
      <c r="E1211" t="s">
        <v>68</v>
      </c>
      <c r="F1211" t="s">
        <v>2062</v>
      </c>
    </row>
    <row r="1212" spans="1:6" x14ac:dyDescent="0.3">
      <c r="A1212">
        <v>18947942</v>
      </c>
      <c r="B1212">
        <v>2024</v>
      </c>
      <c r="C1212" t="s">
        <v>7</v>
      </c>
      <c r="D1212" t="s">
        <v>156</v>
      </c>
      <c r="E1212" t="s">
        <v>53</v>
      </c>
      <c r="F1212" t="s">
        <v>1176</v>
      </c>
    </row>
    <row r="1213" spans="1:6" x14ac:dyDescent="0.3">
      <c r="A1213">
        <v>18947774</v>
      </c>
      <c r="B1213">
        <v>2024</v>
      </c>
      <c r="C1213" t="s">
        <v>7</v>
      </c>
      <c r="D1213" t="s">
        <v>480</v>
      </c>
      <c r="E1213" t="s">
        <v>45</v>
      </c>
      <c r="F1213" t="s">
        <v>1176</v>
      </c>
    </row>
    <row r="1214" spans="1:6" x14ac:dyDescent="0.3">
      <c r="A1214">
        <v>18947606</v>
      </c>
      <c r="B1214">
        <v>2024</v>
      </c>
      <c r="C1214" t="s">
        <v>7</v>
      </c>
      <c r="D1214" t="s">
        <v>480</v>
      </c>
      <c r="E1214" t="s">
        <v>45</v>
      </c>
      <c r="F1214" t="s">
        <v>1176</v>
      </c>
    </row>
    <row r="1215" spans="1:6" x14ac:dyDescent="0.3">
      <c r="A1215">
        <v>18946470</v>
      </c>
      <c r="B1215">
        <v>2024</v>
      </c>
      <c r="C1215" t="s">
        <v>4</v>
      </c>
      <c r="D1215" t="s">
        <v>5</v>
      </c>
      <c r="E1215" t="s">
        <v>334</v>
      </c>
      <c r="F1215" t="s">
        <v>2063</v>
      </c>
    </row>
    <row r="1216" spans="1:6" x14ac:dyDescent="0.3">
      <c r="A1216">
        <v>18942722</v>
      </c>
      <c r="B1216">
        <v>2024</v>
      </c>
      <c r="C1216" t="s">
        <v>4</v>
      </c>
      <c r="D1216" t="s">
        <v>5</v>
      </c>
      <c r="E1216" t="s">
        <v>131</v>
      </c>
      <c r="F1216" t="s">
        <v>2064</v>
      </c>
    </row>
    <row r="1217" spans="1:6" x14ac:dyDescent="0.3">
      <c r="A1217">
        <v>18937602</v>
      </c>
      <c r="B1217">
        <v>2024</v>
      </c>
      <c r="C1217" t="s">
        <v>4</v>
      </c>
      <c r="D1217" t="s">
        <v>5</v>
      </c>
      <c r="E1217" t="s">
        <v>8</v>
      </c>
      <c r="F1217" t="s">
        <v>2065</v>
      </c>
    </row>
    <row r="1218" spans="1:6" x14ac:dyDescent="0.3">
      <c r="A1218">
        <v>18937521</v>
      </c>
      <c r="B1218">
        <v>2024</v>
      </c>
      <c r="C1218" t="s">
        <v>7</v>
      </c>
      <c r="D1218" t="s">
        <v>5</v>
      </c>
      <c r="E1218" t="s">
        <v>12</v>
      </c>
      <c r="F1218" t="s">
        <v>2066</v>
      </c>
    </row>
    <row r="1219" spans="1:6" x14ac:dyDescent="0.3">
      <c r="A1219">
        <v>18937416</v>
      </c>
      <c r="B1219">
        <v>2024</v>
      </c>
      <c r="C1219" t="s">
        <v>7</v>
      </c>
      <c r="D1219" t="s">
        <v>5</v>
      </c>
      <c r="E1219" t="s">
        <v>339</v>
      </c>
      <c r="F1219" t="s">
        <v>2067</v>
      </c>
    </row>
    <row r="1220" spans="1:6" x14ac:dyDescent="0.3">
      <c r="A1220">
        <v>18936865</v>
      </c>
      <c r="B1220">
        <v>2024</v>
      </c>
      <c r="C1220" t="s">
        <v>9</v>
      </c>
      <c r="D1220" t="s">
        <v>481</v>
      </c>
      <c r="E1220" t="s">
        <v>347</v>
      </c>
      <c r="F1220" t="s">
        <v>1148</v>
      </c>
    </row>
    <row r="1221" spans="1:6" x14ac:dyDescent="0.3">
      <c r="A1221">
        <v>18925492</v>
      </c>
      <c r="B1221">
        <v>2024</v>
      </c>
      <c r="C1221" t="s">
        <v>4</v>
      </c>
      <c r="D1221" t="s">
        <v>482</v>
      </c>
      <c r="E1221" t="s">
        <v>334</v>
      </c>
      <c r="F1221" t="s">
        <v>2068</v>
      </c>
    </row>
    <row r="1222" spans="1:6" x14ac:dyDescent="0.3">
      <c r="A1222">
        <v>18918562</v>
      </c>
      <c r="B1222">
        <v>2024</v>
      </c>
      <c r="C1222" t="s">
        <v>7</v>
      </c>
      <c r="D1222" t="s">
        <v>169</v>
      </c>
      <c r="E1222" t="s">
        <v>28</v>
      </c>
      <c r="F1222" t="s">
        <v>2069</v>
      </c>
    </row>
    <row r="1223" spans="1:6" x14ac:dyDescent="0.3">
      <c r="A1223">
        <v>18914693</v>
      </c>
      <c r="B1223">
        <v>2024</v>
      </c>
      <c r="C1223" t="s">
        <v>4</v>
      </c>
      <c r="D1223" t="s">
        <v>5</v>
      </c>
      <c r="E1223" t="s">
        <v>334</v>
      </c>
      <c r="F1223" t="s">
        <v>2070</v>
      </c>
    </row>
    <row r="1224" spans="1:6" x14ac:dyDescent="0.3">
      <c r="A1224">
        <v>18913668</v>
      </c>
      <c r="B1224">
        <v>2024</v>
      </c>
      <c r="C1224" t="s">
        <v>9</v>
      </c>
      <c r="D1224" t="s">
        <v>70</v>
      </c>
      <c r="E1224" t="s">
        <v>28</v>
      </c>
      <c r="F1224" t="s">
        <v>2071</v>
      </c>
    </row>
    <row r="1225" spans="1:6" x14ac:dyDescent="0.3">
      <c r="A1225">
        <v>18911454</v>
      </c>
      <c r="B1225">
        <v>2024</v>
      </c>
      <c r="C1225" t="s">
        <v>9</v>
      </c>
      <c r="D1225" t="s">
        <v>483</v>
      </c>
      <c r="E1225" t="s">
        <v>53</v>
      </c>
      <c r="F1225" t="s">
        <v>2072</v>
      </c>
    </row>
    <row r="1226" spans="1:6" x14ac:dyDescent="0.3">
      <c r="A1226">
        <v>18909063</v>
      </c>
      <c r="B1226">
        <v>2024</v>
      </c>
      <c r="C1226" t="s">
        <v>7</v>
      </c>
      <c r="D1226" t="s">
        <v>484</v>
      </c>
      <c r="E1226" t="s">
        <v>28</v>
      </c>
      <c r="F1226" t="s">
        <v>2073</v>
      </c>
    </row>
    <row r="1227" spans="1:6" x14ac:dyDescent="0.3">
      <c r="A1227">
        <v>18908702</v>
      </c>
      <c r="B1227">
        <v>2024</v>
      </c>
      <c r="C1227" t="s">
        <v>4</v>
      </c>
      <c r="D1227" t="s">
        <v>13</v>
      </c>
      <c r="E1227" t="s">
        <v>28</v>
      </c>
      <c r="F1227" t="s">
        <v>1431</v>
      </c>
    </row>
    <row r="1228" spans="1:6" x14ac:dyDescent="0.3">
      <c r="A1228">
        <v>18908700</v>
      </c>
      <c r="B1228">
        <v>2024</v>
      </c>
      <c r="C1228" t="s">
        <v>7</v>
      </c>
      <c r="D1228" t="s">
        <v>120</v>
      </c>
      <c r="E1228" t="s">
        <v>23</v>
      </c>
      <c r="F1228" t="s">
        <v>2074</v>
      </c>
    </row>
    <row r="1229" spans="1:6" x14ac:dyDescent="0.3">
      <c r="A1229">
        <v>18908557</v>
      </c>
      <c r="B1229">
        <v>2024</v>
      </c>
      <c r="C1229" t="s">
        <v>4</v>
      </c>
      <c r="D1229" t="s">
        <v>177</v>
      </c>
      <c r="E1229" t="s">
        <v>364</v>
      </c>
      <c r="F1229" t="s">
        <v>2075</v>
      </c>
    </row>
    <row r="1230" spans="1:6" x14ac:dyDescent="0.3">
      <c r="A1230">
        <v>18905994</v>
      </c>
      <c r="B1230">
        <v>2024</v>
      </c>
      <c r="C1230" t="s">
        <v>4</v>
      </c>
      <c r="D1230" t="s">
        <v>5</v>
      </c>
      <c r="E1230" t="s">
        <v>334</v>
      </c>
      <c r="F1230" t="s">
        <v>2076</v>
      </c>
    </row>
    <row r="1231" spans="1:6" x14ac:dyDescent="0.3">
      <c r="A1231">
        <v>18905569</v>
      </c>
      <c r="B1231">
        <v>2024</v>
      </c>
      <c r="C1231" t="s">
        <v>4</v>
      </c>
      <c r="D1231" t="s">
        <v>5</v>
      </c>
      <c r="E1231" t="s">
        <v>56</v>
      </c>
      <c r="F1231" t="s">
        <v>2077</v>
      </c>
    </row>
    <row r="1232" spans="1:6" x14ac:dyDescent="0.3">
      <c r="A1232">
        <v>18904306</v>
      </c>
      <c r="B1232">
        <v>2024</v>
      </c>
      <c r="C1232" t="s">
        <v>4</v>
      </c>
      <c r="D1232" t="s">
        <v>485</v>
      </c>
      <c r="E1232" t="s">
        <v>347</v>
      </c>
      <c r="F1232" t="s">
        <v>2078</v>
      </c>
    </row>
    <row r="1233" spans="1:6" x14ac:dyDescent="0.3">
      <c r="A1233">
        <v>18898973</v>
      </c>
      <c r="B1233">
        <v>2024</v>
      </c>
      <c r="C1233" t="s">
        <v>7</v>
      </c>
      <c r="D1233" t="s">
        <v>486</v>
      </c>
      <c r="E1233" t="s">
        <v>12</v>
      </c>
      <c r="F1233" t="s">
        <v>2079</v>
      </c>
    </row>
    <row r="1234" spans="1:6" x14ac:dyDescent="0.3">
      <c r="A1234">
        <v>18893333</v>
      </c>
      <c r="B1234">
        <v>2024</v>
      </c>
      <c r="C1234" t="s">
        <v>4</v>
      </c>
      <c r="D1234" t="s">
        <v>5</v>
      </c>
      <c r="E1234" t="s">
        <v>131</v>
      </c>
      <c r="F1234" t="s">
        <v>2080</v>
      </c>
    </row>
    <row r="1235" spans="1:6" x14ac:dyDescent="0.3">
      <c r="A1235">
        <v>18890990</v>
      </c>
      <c r="B1235">
        <v>2024</v>
      </c>
      <c r="C1235" t="s">
        <v>4</v>
      </c>
      <c r="D1235" t="s">
        <v>5</v>
      </c>
      <c r="E1235" t="s">
        <v>131</v>
      </c>
      <c r="F1235" t="s">
        <v>2046</v>
      </c>
    </row>
    <row r="1236" spans="1:6" x14ac:dyDescent="0.3">
      <c r="A1236">
        <v>18890987</v>
      </c>
      <c r="B1236">
        <v>2024</v>
      </c>
      <c r="C1236" t="s">
        <v>4</v>
      </c>
      <c r="D1236" t="s">
        <v>5</v>
      </c>
      <c r="E1236" t="s">
        <v>334</v>
      </c>
      <c r="F1236" t="s">
        <v>2081</v>
      </c>
    </row>
    <row r="1237" spans="1:6" x14ac:dyDescent="0.3">
      <c r="A1237">
        <v>18890984</v>
      </c>
      <c r="B1237">
        <v>2024</v>
      </c>
      <c r="C1237" t="s">
        <v>4</v>
      </c>
      <c r="D1237" t="s">
        <v>5</v>
      </c>
      <c r="E1237" t="s">
        <v>339</v>
      </c>
      <c r="F1237" t="s">
        <v>2065</v>
      </c>
    </row>
    <row r="1238" spans="1:6" x14ac:dyDescent="0.3">
      <c r="A1238">
        <v>18890889</v>
      </c>
      <c r="B1238">
        <v>2024</v>
      </c>
      <c r="C1238" t="s">
        <v>7</v>
      </c>
      <c r="D1238" t="s">
        <v>5</v>
      </c>
      <c r="E1238" t="s">
        <v>8</v>
      </c>
      <c r="F1238" t="s">
        <v>2082</v>
      </c>
    </row>
    <row r="1239" spans="1:6" x14ac:dyDescent="0.3">
      <c r="A1239">
        <v>18890886</v>
      </c>
      <c r="B1239">
        <v>2024</v>
      </c>
      <c r="C1239" t="s">
        <v>7</v>
      </c>
      <c r="D1239" t="s">
        <v>5</v>
      </c>
      <c r="E1239" t="s">
        <v>334</v>
      </c>
      <c r="F1239" t="s">
        <v>2083</v>
      </c>
    </row>
    <row r="1240" spans="1:6" x14ac:dyDescent="0.3">
      <c r="A1240">
        <v>18890778</v>
      </c>
      <c r="B1240">
        <v>2024</v>
      </c>
      <c r="C1240" t="s">
        <v>4</v>
      </c>
      <c r="D1240" t="s">
        <v>5</v>
      </c>
      <c r="E1240" t="s">
        <v>334</v>
      </c>
      <c r="F1240" t="s">
        <v>2063</v>
      </c>
    </row>
    <row r="1241" spans="1:6" x14ac:dyDescent="0.3">
      <c r="A1241">
        <v>18890751</v>
      </c>
      <c r="B1241">
        <v>2024</v>
      </c>
      <c r="C1241" t="s">
        <v>4</v>
      </c>
      <c r="D1241" t="s">
        <v>5</v>
      </c>
      <c r="E1241" t="s">
        <v>334</v>
      </c>
      <c r="F1241" t="s">
        <v>2063</v>
      </c>
    </row>
    <row r="1242" spans="1:6" x14ac:dyDescent="0.3">
      <c r="A1242">
        <v>18890684</v>
      </c>
      <c r="B1242">
        <v>2024</v>
      </c>
      <c r="C1242" t="s">
        <v>4</v>
      </c>
      <c r="D1242" t="s">
        <v>5</v>
      </c>
      <c r="E1242" t="s">
        <v>334</v>
      </c>
      <c r="F1242" t="s">
        <v>2063</v>
      </c>
    </row>
    <row r="1243" spans="1:6" x14ac:dyDescent="0.3">
      <c r="A1243">
        <v>18890669</v>
      </c>
      <c r="B1243">
        <v>2024</v>
      </c>
      <c r="C1243" t="s">
        <v>4</v>
      </c>
      <c r="D1243" t="s">
        <v>5</v>
      </c>
      <c r="E1243" t="s">
        <v>334</v>
      </c>
      <c r="F1243" t="s">
        <v>2063</v>
      </c>
    </row>
    <row r="1244" spans="1:6" x14ac:dyDescent="0.3">
      <c r="A1244">
        <v>18890401</v>
      </c>
      <c r="B1244">
        <v>2024</v>
      </c>
      <c r="C1244" t="s">
        <v>4</v>
      </c>
      <c r="D1244" t="s">
        <v>487</v>
      </c>
      <c r="E1244" t="s">
        <v>131</v>
      </c>
      <c r="F1244" t="s">
        <v>2084</v>
      </c>
    </row>
    <row r="1245" spans="1:6" x14ac:dyDescent="0.3">
      <c r="A1245">
        <v>18887283</v>
      </c>
      <c r="B1245">
        <v>2024</v>
      </c>
      <c r="C1245" t="s">
        <v>7</v>
      </c>
      <c r="D1245" t="s">
        <v>488</v>
      </c>
      <c r="E1245" t="s">
        <v>28</v>
      </c>
      <c r="F1245" t="s">
        <v>2085</v>
      </c>
    </row>
    <row r="1246" spans="1:6" x14ac:dyDescent="0.3">
      <c r="A1246">
        <v>18887282</v>
      </c>
      <c r="B1246">
        <v>2024</v>
      </c>
      <c r="C1246" t="s">
        <v>7</v>
      </c>
      <c r="D1246" t="s">
        <v>488</v>
      </c>
      <c r="E1246" t="s">
        <v>28</v>
      </c>
      <c r="F1246" t="s">
        <v>2085</v>
      </c>
    </row>
    <row r="1247" spans="1:6" x14ac:dyDescent="0.3">
      <c r="A1247">
        <v>18886128</v>
      </c>
      <c r="B1247">
        <v>2024</v>
      </c>
      <c r="C1247" t="s">
        <v>7</v>
      </c>
      <c r="D1247" t="s">
        <v>5</v>
      </c>
      <c r="E1247" t="s">
        <v>28</v>
      </c>
      <c r="F1247" t="s">
        <v>2086</v>
      </c>
    </row>
    <row r="1248" spans="1:6" x14ac:dyDescent="0.3">
      <c r="A1248">
        <v>18885308</v>
      </c>
      <c r="B1248">
        <v>2024</v>
      </c>
      <c r="C1248" t="s">
        <v>9</v>
      </c>
      <c r="D1248" t="s">
        <v>179</v>
      </c>
      <c r="E1248" t="s">
        <v>45</v>
      </c>
      <c r="F1248" t="s">
        <v>2087</v>
      </c>
    </row>
    <row r="1249" spans="1:6" x14ac:dyDescent="0.3">
      <c r="A1249">
        <v>18882523</v>
      </c>
      <c r="B1249">
        <v>2024</v>
      </c>
      <c r="C1249" t="s">
        <v>4</v>
      </c>
      <c r="D1249" t="s">
        <v>5</v>
      </c>
      <c r="E1249" t="s">
        <v>339</v>
      </c>
      <c r="F1249" t="s">
        <v>2088</v>
      </c>
    </row>
    <row r="1250" spans="1:6" x14ac:dyDescent="0.3">
      <c r="A1250">
        <v>18882467</v>
      </c>
      <c r="B1250">
        <v>2024</v>
      </c>
      <c r="C1250" t="s">
        <v>4</v>
      </c>
      <c r="D1250" t="s">
        <v>5</v>
      </c>
      <c r="E1250" t="s">
        <v>131</v>
      </c>
      <c r="F1250" t="s">
        <v>2089</v>
      </c>
    </row>
    <row r="1251" spans="1:6" x14ac:dyDescent="0.3">
      <c r="A1251">
        <v>18882345</v>
      </c>
      <c r="B1251">
        <v>2024</v>
      </c>
      <c r="C1251" t="s">
        <v>4</v>
      </c>
      <c r="D1251" t="s">
        <v>5</v>
      </c>
      <c r="E1251" t="s">
        <v>339</v>
      </c>
      <c r="F1251" t="s">
        <v>2065</v>
      </c>
    </row>
    <row r="1252" spans="1:6" x14ac:dyDescent="0.3">
      <c r="A1252">
        <v>18882120</v>
      </c>
      <c r="B1252">
        <v>2024</v>
      </c>
      <c r="C1252" t="s">
        <v>4</v>
      </c>
      <c r="D1252" t="s">
        <v>5</v>
      </c>
      <c r="E1252" t="s">
        <v>339</v>
      </c>
      <c r="F1252" t="s">
        <v>2090</v>
      </c>
    </row>
    <row r="1253" spans="1:6" x14ac:dyDescent="0.3">
      <c r="A1253">
        <v>18881799</v>
      </c>
      <c r="B1253">
        <v>2024</v>
      </c>
      <c r="C1253" t="s">
        <v>4</v>
      </c>
      <c r="D1253" t="s">
        <v>5</v>
      </c>
      <c r="E1253" t="s">
        <v>361</v>
      </c>
      <c r="F1253" t="s">
        <v>2046</v>
      </c>
    </row>
    <row r="1254" spans="1:6" x14ac:dyDescent="0.3">
      <c r="A1254">
        <v>18881722</v>
      </c>
      <c r="B1254">
        <v>2024</v>
      </c>
      <c r="C1254" t="s">
        <v>4</v>
      </c>
      <c r="D1254" t="s">
        <v>5</v>
      </c>
      <c r="E1254" t="s">
        <v>339</v>
      </c>
      <c r="F1254" t="s">
        <v>2065</v>
      </c>
    </row>
    <row r="1255" spans="1:6" x14ac:dyDescent="0.3">
      <c r="A1255">
        <v>18881584</v>
      </c>
      <c r="B1255">
        <v>2024</v>
      </c>
      <c r="C1255" t="s">
        <v>4</v>
      </c>
      <c r="D1255" t="s">
        <v>101</v>
      </c>
      <c r="E1255" t="s">
        <v>28</v>
      </c>
      <c r="F1255" t="s">
        <v>1431</v>
      </c>
    </row>
    <row r="1256" spans="1:6" x14ac:dyDescent="0.3">
      <c r="A1256">
        <v>18875951</v>
      </c>
      <c r="B1256">
        <v>2024</v>
      </c>
      <c r="C1256" t="s">
        <v>7</v>
      </c>
      <c r="D1256" t="s">
        <v>123</v>
      </c>
      <c r="E1256" t="s">
        <v>25</v>
      </c>
      <c r="F1256" t="s">
        <v>2091</v>
      </c>
    </row>
    <row r="1257" spans="1:6" x14ac:dyDescent="0.3">
      <c r="A1257">
        <v>18874524</v>
      </c>
      <c r="B1257">
        <v>2024</v>
      </c>
      <c r="C1257" t="s">
        <v>4</v>
      </c>
      <c r="D1257" t="s">
        <v>5</v>
      </c>
      <c r="E1257" t="s">
        <v>334</v>
      </c>
      <c r="F1257" t="s">
        <v>2092</v>
      </c>
    </row>
    <row r="1258" spans="1:6" x14ac:dyDescent="0.3">
      <c r="A1258">
        <v>18871126</v>
      </c>
      <c r="B1258">
        <v>2024</v>
      </c>
      <c r="C1258" t="s">
        <v>7</v>
      </c>
      <c r="D1258" t="s">
        <v>27</v>
      </c>
      <c r="E1258" t="s">
        <v>25</v>
      </c>
      <c r="F1258" t="s">
        <v>2093</v>
      </c>
    </row>
    <row r="1259" spans="1:6" x14ac:dyDescent="0.3">
      <c r="A1259">
        <v>18871019</v>
      </c>
      <c r="B1259">
        <v>2024</v>
      </c>
      <c r="C1259" t="s">
        <v>7</v>
      </c>
      <c r="D1259" t="s">
        <v>38</v>
      </c>
      <c r="E1259" t="s">
        <v>28</v>
      </c>
      <c r="F1259" t="s">
        <v>2094</v>
      </c>
    </row>
    <row r="1260" spans="1:6" x14ac:dyDescent="0.3">
      <c r="A1260">
        <v>18869500</v>
      </c>
      <c r="B1260">
        <v>2024</v>
      </c>
      <c r="C1260" t="s">
        <v>4</v>
      </c>
      <c r="D1260" t="s">
        <v>5</v>
      </c>
      <c r="E1260" t="s">
        <v>334</v>
      </c>
      <c r="F1260" t="s">
        <v>2095</v>
      </c>
    </row>
    <row r="1261" spans="1:6" x14ac:dyDescent="0.3">
      <c r="A1261">
        <v>18869373</v>
      </c>
      <c r="B1261">
        <v>2024</v>
      </c>
      <c r="C1261" t="s">
        <v>4</v>
      </c>
      <c r="D1261" t="s">
        <v>5</v>
      </c>
      <c r="E1261" t="s">
        <v>334</v>
      </c>
      <c r="F1261" t="s">
        <v>2063</v>
      </c>
    </row>
    <row r="1262" spans="1:6" x14ac:dyDescent="0.3">
      <c r="A1262">
        <v>18869345</v>
      </c>
      <c r="B1262">
        <v>2024</v>
      </c>
      <c r="C1262" t="s">
        <v>4</v>
      </c>
      <c r="D1262" t="s">
        <v>5</v>
      </c>
      <c r="E1262" t="s">
        <v>334</v>
      </c>
      <c r="F1262" t="s">
        <v>2063</v>
      </c>
    </row>
    <row r="1263" spans="1:6" x14ac:dyDescent="0.3">
      <c r="A1263">
        <v>18869309</v>
      </c>
      <c r="B1263">
        <v>2024</v>
      </c>
      <c r="C1263" t="s">
        <v>4</v>
      </c>
      <c r="D1263" t="s">
        <v>5</v>
      </c>
      <c r="E1263" t="s">
        <v>131</v>
      </c>
      <c r="F1263" t="s">
        <v>2046</v>
      </c>
    </row>
    <row r="1264" spans="1:6" x14ac:dyDescent="0.3">
      <c r="A1264">
        <v>18869277</v>
      </c>
      <c r="B1264">
        <v>2024</v>
      </c>
      <c r="C1264" t="s">
        <v>4</v>
      </c>
      <c r="D1264" t="s">
        <v>5</v>
      </c>
      <c r="E1264" t="s">
        <v>361</v>
      </c>
      <c r="F1264" t="s">
        <v>2096</v>
      </c>
    </row>
    <row r="1265" spans="1:6" x14ac:dyDescent="0.3">
      <c r="A1265">
        <v>18869207</v>
      </c>
      <c r="B1265">
        <v>2024</v>
      </c>
      <c r="C1265" t="s">
        <v>4</v>
      </c>
      <c r="D1265" t="s">
        <v>5</v>
      </c>
      <c r="E1265" t="s">
        <v>334</v>
      </c>
      <c r="F1265" t="s">
        <v>2063</v>
      </c>
    </row>
    <row r="1266" spans="1:6" x14ac:dyDescent="0.3">
      <c r="A1266">
        <v>18869104</v>
      </c>
      <c r="B1266">
        <v>2024</v>
      </c>
      <c r="C1266" t="s">
        <v>4</v>
      </c>
      <c r="D1266" t="s">
        <v>166</v>
      </c>
      <c r="E1266" t="s">
        <v>347</v>
      </c>
      <c r="F1266" t="s">
        <v>2097</v>
      </c>
    </row>
    <row r="1267" spans="1:6" x14ac:dyDescent="0.3">
      <c r="A1267">
        <v>18867775</v>
      </c>
      <c r="B1267">
        <v>2024</v>
      </c>
      <c r="C1267" t="s">
        <v>4</v>
      </c>
      <c r="D1267" t="s">
        <v>489</v>
      </c>
      <c r="E1267" t="s">
        <v>347</v>
      </c>
      <c r="F1267" t="s">
        <v>1148</v>
      </c>
    </row>
    <row r="1268" spans="1:6" x14ac:dyDescent="0.3">
      <c r="A1268">
        <v>18867624</v>
      </c>
      <c r="B1268">
        <v>2024</v>
      </c>
      <c r="C1268" t="s">
        <v>9</v>
      </c>
      <c r="D1268" t="s">
        <v>490</v>
      </c>
      <c r="E1268" t="s">
        <v>28</v>
      </c>
      <c r="F1268" t="s">
        <v>2098</v>
      </c>
    </row>
    <row r="1269" spans="1:6" x14ac:dyDescent="0.3">
      <c r="A1269">
        <v>18867472</v>
      </c>
      <c r="B1269">
        <v>2024</v>
      </c>
      <c r="C1269" t="s">
        <v>4</v>
      </c>
      <c r="D1269" t="s">
        <v>5</v>
      </c>
      <c r="E1269" t="s">
        <v>12</v>
      </c>
      <c r="F1269" t="s">
        <v>2099</v>
      </c>
    </row>
    <row r="1270" spans="1:6" x14ac:dyDescent="0.3">
      <c r="A1270">
        <v>18867161</v>
      </c>
      <c r="B1270">
        <v>2024</v>
      </c>
      <c r="C1270" t="s">
        <v>4</v>
      </c>
      <c r="D1270" t="s">
        <v>5</v>
      </c>
      <c r="E1270" t="s">
        <v>28</v>
      </c>
      <c r="F1270" t="s">
        <v>2100</v>
      </c>
    </row>
    <row r="1271" spans="1:6" x14ac:dyDescent="0.3">
      <c r="A1271">
        <v>18865876</v>
      </c>
      <c r="B1271">
        <v>2024</v>
      </c>
      <c r="C1271" t="s">
        <v>4</v>
      </c>
      <c r="D1271" t="s">
        <v>491</v>
      </c>
      <c r="E1271" t="s">
        <v>347</v>
      </c>
      <c r="F1271" t="s">
        <v>2101</v>
      </c>
    </row>
    <row r="1272" spans="1:6" x14ac:dyDescent="0.3">
      <c r="A1272">
        <v>18862435</v>
      </c>
      <c r="B1272">
        <v>2024</v>
      </c>
      <c r="C1272" t="s">
        <v>4</v>
      </c>
      <c r="D1272" t="s">
        <v>492</v>
      </c>
      <c r="E1272" t="s">
        <v>347</v>
      </c>
      <c r="F1272" t="s">
        <v>2102</v>
      </c>
    </row>
    <row r="1273" spans="1:6" x14ac:dyDescent="0.3">
      <c r="A1273">
        <v>18861689</v>
      </c>
      <c r="B1273">
        <v>2024</v>
      </c>
      <c r="C1273" t="s">
        <v>9</v>
      </c>
      <c r="D1273" t="s">
        <v>493</v>
      </c>
      <c r="E1273" t="s">
        <v>28</v>
      </c>
      <c r="F1273" t="s">
        <v>2103</v>
      </c>
    </row>
    <row r="1274" spans="1:6" x14ac:dyDescent="0.3">
      <c r="A1274">
        <v>18859533</v>
      </c>
      <c r="B1274">
        <v>2024</v>
      </c>
      <c r="C1274" t="s">
        <v>7</v>
      </c>
      <c r="D1274" t="s">
        <v>494</v>
      </c>
      <c r="E1274" t="s">
        <v>347</v>
      </c>
      <c r="F1274" t="s">
        <v>2104</v>
      </c>
    </row>
    <row r="1275" spans="1:6" x14ac:dyDescent="0.3">
      <c r="A1275">
        <v>18852798</v>
      </c>
      <c r="B1275">
        <v>2024</v>
      </c>
      <c r="C1275" t="s">
        <v>4</v>
      </c>
      <c r="D1275" t="s">
        <v>495</v>
      </c>
      <c r="E1275" t="s">
        <v>28</v>
      </c>
      <c r="F1275" t="s">
        <v>1431</v>
      </c>
    </row>
    <row r="1276" spans="1:6" x14ac:dyDescent="0.3">
      <c r="A1276">
        <v>18852442</v>
      </c>
      <c r="B1276">
        <v>2024</v>
      </c>
      <c r="C1276" t="s">
        <v>7</v>
      </c>
      <c r="D1276" t="s">
        <v>496</v>
      </c>
      <c r="E1276" t="s">
        <v>23</v>
      </c>
      <c r="F1276" t="s">
        <v>2105</v>
      </c>
    </row>
    <row r="1277" spans="1:6" x14ac:dyDescent="0.3">
      <c r="A1277">
        <v>18846106</v>
      </c>
      <c r="B1277">
        <v>2024</v>
      </c>
      <c r="C1277" t="s">
        <v>7</v>
      </c>
      <c r="D1277" t="s">
        <v>497</v>
      </c>
      <c r="E1277" t="s">
        <v>347</v>
      </c>
      <c r="F1277" t="s">
        <v>2106</v>
      </c>
    </row>
    <row r="1278" spans="1:6" x14ac:dyDescent="0.3">
      <c r="A1278">
        <v>18842434</v>
      </c>
      <c r="B1278">
        <v>2024</v>
      </c>
      <c r="C1278" t="s">
        <v>7</v>
      </c>
      <c r="D1278" t="s">
        <v>467</v>
      </c>
      <c r="E1278" t="s">
        <v>347</v>
      </c>
      <c r="F1278" t="s">
        <v>2107</v>
      </c>
    </row>
    <row r="1279" spans="1:6" x14ac:dyDescent="0.3">
      <c r="A1279">
        <v>18842012</v>
      </c>
      <c r="B1279">
        <v>2024</v>
      </c>
      <c r="C1279" t="s">
        <v>4</v>
      </c>
      <c r="D1279" t="s">
        <v>498</v>
      </c>
      <c r="E1279" t="s">
        <v>347</v>
      </c>
      <c r="F1279" t="s">
        <v>2108</v>
      </c>
    </row>
    <row r="1280" spans="1:6" x14ac:dyDescent="0.3">
      <c r="A1280">
        <v>18841920</v>
      </c>
      <c r="B1280">
        <v>2024</v>
      </c>
      <c r="C1280" t="s">
        <v>4</v>
      </c>
      <c r="D1280" t="s">
        <v>499</v>
      </c>
      <c r="E1280" t="s">
        <v>361</v>
      </c>
      <c r="F1280" t="s">
        <v>2109</v>
      </c>
    </row>
    <row r="1281" spans="1:6" x14ac:dyDescent="0.3">
      <c r="A1281">
        <v>18837134</v>
      </c>
      <c r="B1281">
        <v>2024</v>
      </c>
      <c r="C1281" t="s">
        <v>4</v>
      </c>
      <c r="D1281" t="s">
        <v>13</v>
      </c>
      <c r="E1281" t="s">
        <v>56</v>
      </c>
      <c r="F1281" t="s">
        <v>1431</v>
      </c>
    </row>
    <row r="1282" spans="1:6" x14ac:dyDescent="0.3">
      <c r="A1282">
        <v>18836553</v>
      </c>
      <c r="B1282">
        <v>2024</v>
      </c>
      <c r="C1282" t="s">
        <v>7</v>
      </c>
      <c r="D1282" t="s">
        <v>500</v>
      </c>
      <c r="E1282" t="s">
        <v>68</v>
      </c>
      <c r="F1282" t="s">
        <v>2110</v>
      </c>
    </row>
    <row r="1283" spans="1:6" x14ac:dyDescent="0.3">
      <c r="A1283">
        <v>18836532</v>
      </c>
      <c r="B1283">
        <v>2024</v>
      </c>
      <c r="C1283" t="s">
        <v>7</v>
      </c>
      <c r="D1283" t="s">
        <v>500</v>
      </c>
      <c r="E1283" t="s">
        <v>68</v>
      </c>
      <c r="F1283" t="s">
        <v>2110</v>
      </c>
    </row>
    <row r="1284" spans="1:6" x14ac:dyDescent="0.3">
      <c r="A1284">
        <v>18836522</v>
      </c>
      <c r="B1284">
        <v>2024</v>
      </c>
      <c r="C1284" t="s">
        <v>7</v>
      </c>
      <c r="D1284" t="s">
        <v>501</v>
      </c>
      <c r="E1284" t="s">
        <v>68</v>
      </c>
      <c r="F1284" t="s">
        <v>2111</v>
      </c>
    </row>
    <row r="1285" spans="1:6" x14ac:dyDescent="0.3">
      <c r="A1285">
        <v>18836492</v>
      </c>
      <c r="B1285">
        <v>2024</v>
      </c>
      <c r="C1285" t="s">
        <v>7</v>
      </c>
      <c r="D1285" t="s">
        <v>502</v>
      </c>
      <c r="E1285" t="s">
        <v>45</v>
      </c>
      <c r="F1285" t="s">
        <v>2111</v>
      </c>
    </row>
    <row r="1286" spans="1:6" x14ac:dyDescent="0.3">
      <c r="A1286">
        <v>18836474</v>
      </c>
      <c r="B1286">
        <v>2024</v>
      </c>
      <c r="C1286" t="s">
        <v>7</v>
      </c>
      <c r="D1286" t="s">
        <v>502</v>
      </c>
      <c r="E1286" t="s">
        <v>68</v>
      </c>
      <c r="F1286" t="s">
        <v>2110</v>
      </c>
    </row>
    <row r="1287" spans="1:6" x14ac:dyDescent="0.3">
      <c r="A1287">
        <v>18833435</v>
      </c>
      <c r="B1287">
        <v>2024</v>
      </c>
      <c r="C1287" t="s">
        <v>4</v>
      </c>
      <c r="D1287" t="s">
        <v>5</v>
      </c>
      <c r="E1287" t="s">
        <v>339</v>
      </c>
      <c r="F1287" t="s">
        <v>2065</v>
      </c>
    </row>
    <row r="1288" spans="1:6" x14ac:dyDescent="0.3">
      <c r="A1288">
        <v>18833332</v>
      </c>
      <c r="B1288">
        <v>2024</v>
      </c>
      <c r="C1288" t="s">
        <v>4</v>
      </c>
      <c r="D1288" t="s">
        <v>5</v>
      </c>
      <c r="E1288" t="s">
        <v>131</v>
      </c>
      <c r="F1288" t="s">
        <v>2112</v>
      </c>
    </row>
    <row r="1289" spans="1:6" x14ac:dyDescent="0.3">
      <c r="A1289">
        <v>18833294</v>
      </c>
      <c r="B1289">
        <v>2024</v>
      </c>
      <c r="C1289" t="s">
        <v>4</v>
      </c>
      <c r="D1289" t="s">
        <v>5</v>
      </c>
      <c r="E1289" t="s">
        <v>131</v>
      </c>
      <c r="F1289" t="s">
        <v>2113</v>
      </c>
    </row>
    <row r="1290" spans="1:6" x14ac:dyDescent="0.3">
      <c r="A1290">
        <v>18833232</v>
      </c>
      <c r="B1290">
        <v>2024</v>
      </c>
      <c r="C1290" t="s">
        <v>4</v>
      </c>
      <c r="D1290" t="s">
        <v>5</v>
      </c>
      <c r="E1290" t="s">
        <v>131</v>
      </c>
      <c r="F1290" t="s">
        <v>2114</v>
      </c>
    </row>
    <row r="1291" spans="1:6" x14ac:dyDescent="0.3">
      <c r="A1291">
        <v>18833157</v>
      </c>
      <c r="B1291">
        <v>2024</v>
      </c>
      <c r="C1291" t="s">
        <v>4</v>
      </c>
      <c r="D1291" t="s">
        <v>5</v>
      </c>
      <c r="E1291" t="s">
        <v>8</v>
      </c>
      <c r="F1291" t="s">
        <v>2063</v>
      </c>
    </row>
    <row r="1292" spans="1:6" x14ac:dyDescent="0.3">
      <c r="A1292">
        <v>18829474</v>
      </c>
      <c r="B1292">
        <v>2024</v>
      </c>
      <c r="C1292" t="s">
        <v>9</v>
      </c>
      <c r="D1292" t="s">
        <v>486</v>
      </c>
      <c r="E1292" t="s">
        <v>56</v>
      </c>
      <c r="F1292" t="s">
        <v>2115</v>
      </c>
    </row>
    <row r="1293" spans="1:6" x14ac:dyDescent="0.3">
      <c r="A1293">
        <v>18827904</v>
      </c>
      <c r="B1293">
        <v>2024</v>
      </c>
      <c r="C1293" t="s">
        <v>9</v>
      </c>
      <c r="D1293" t="s">
        <v>503</v>
      </c>
      <c r="E1293" t="s">
        <v>347</v>
      </c>
      <c r="F1293" t="s">
        <v>2116</v>
      </c>
    </row>
    <row r="1294" spans="1:6" x14ac:dyDescent="0.3">
      <c r="A1294">
        <v>18827733</v>
      </c>
      <c r="B1294">
        <v>2024</v>
      </c>
      <c r="C1294" t="s">
        <v>9</v>
      </c>
      <c r="D1294" t="s">
        <v>175</v>
      </c>
      <c r="E1294" t="s">
        <v>53</v>
      </c>
      <c r="F1294" t="s">
        <v>2117</v>
      </c>
    </row>
    <row r="1295" spans="1:6" x14ac:dyDescent="0.3">
      <c r="A1295">
        <v>18826820</v>
      </c>
      <c r="B1295">
        <v>2024</v>
      </c>
      <c r="C1295" t="s">
        <v>7</v>
      </c>
      <c r="D1295" t="s">
        <v>70</v>
      </c>
      <c r="E1295" t="s">
        <v>68</v>
      </c>
      <c r="F1295" t="s">
        <v>2118</v>
      </c>
    </row>
    <row r="1296" spans="1:6" x14ac:dyDescent="0.3">
      <c r="A1296">
        <v>18826347</v>
      </c>
      <c r="B1296">
        <v>2024</v>
      </c>
      <c r="C1296" t="s">
        <v>7</v>
      </c>
      <c r="D1296" t="s">
        <v>504</v>
      </c>
      <c r="E1296" t="s">
        <v>45</v>
      </c>
      <c r="F1296" t="s">
        <v>2119</v>
      </c>
    </row>
    <row r="1297" spans="1:6" x14ac:dyDescent="0.3">
      <c r="A1297">
        <v>18822244</v>
      </c>
      <c r="B1297">
        <v>2024</v>
      </c>
      <c r="C1297" t="s">
        <v>7</v>
      </c>
      <c r="D1297" t="s">
        <v>325</v>
      </c>
      <c r="E1297" t="s">
        <v>347</v>
      </c>
      <c r="F1297" t="s">
        <v>2120</v>
      </c>
    </row>
    <row r="1298" spans="1:6" x14ac:dyDescent="0.3">
      <c r="A1298">
        <v>18822129</v>
      </c>
      <c r="B1298">
        <v>2024</v>
      </c>
      <c r="C1298" t="s">
        <v>7</v>
      </c>
      <c r="D1298" t="s">
        <v>5</v>
      </c>
      <c r="E1298" t="s">
        <v>334</v>
      </c>
      <c r="F1298" t="s">
        <v>2063</v>
      </c>
    </row>
    <row r="1299" spans="1:6" x14ac:dyDescent="0.3">
      <c r="A1299">
        <v>18822060</v>
      </c>
      <c r="B1299">
        <v>2024</v>
      </c>
      <c r="C1299" t="s">
        <v>7</v>
      </c>
      <c r="D1299" t="s">
        <v>5</v>
      </c>
      <c r="E1299" t="s">
        <v>361</v>
      </c>
      <c r="F1299" t="s">
        <v>2121</v>
      </c>
    </row>
    <row r="1300" spans="1:6" x14ac:dyDescent="0.3">
      <c r="A1300">
        <v>18820183</v>
      </c>
      <c r="B1300">
        <v>2024</v>
      </c>
      <c r="C1300" t="s">
        <v>4</v>
      </c>
      <c r="D1300" t="s">
        <v>505</v>
      </c>
      <c r="E1300" t="s">
        <v>364</v>
      </c>
      <c r="F1300" t="s">
        <v>1148</v>
      </c>
    </row>
    <row r="1301" spans="1:6" x14ac:dyDescent="0.3">
      <c r="A1301">
        <v>18817875</v>
      </c>
      <c r="B1301">
        <v>2024</v>
      </c>
      <c r="C1301" t="s">
        <v>7</v>
      </c>
      <c r="D1301" t="s">
        <v>30</v>
      </c>
      <c r="E1301" t="s">
        <v>28</v>
      </c>
      <c r="F1301" t="s">
        <v>2122</v>
      </c>
    </row>
    <row r="1302" spans="1:6" x14ac:dyDescent="0.3">
      <c r="A1302">
        <v>18814649</v>
      </c>
      <c r="B1302">
        <v>2024</v>
      </c>
      <c r="C1302" t="s">
        <v>4</v>
      </c>
      <c r="D1302" t="s">
        <v>391</v>
      </c>
      <c r="E1302" t="s">
        <v>68</v>
      </c>
      <c r="F1302" t="s">
        <v>2087</v>
      </c>
    </row>
    <row r="1303" spans="1:6" x14ac:dyDescent="0.3">
      <c r="A1303">
        <v>18812979</v>
      </c>
      <c r="B1303">
        <v>2024</v>
      </c>
      <c r="C1303" t="s">
        <v>7</v>
      </c>
      <c r="D1303" t="s">
        <v>506</v>
      </c>
      <c r="E1303" t="s">
        <v>242</v>
      </c>
      <c r="F1303" t="s">
        <v>2123</v>
      </c>
    </row>
    <row r="1304" spans="1:6" x14ac:dyDescent="0.3">
      <c r="A1304">
        <v>18803803</v>
      </c>
      <c r="B1304">
        <v>2024</v>
      </c>
      <c r="C1304" t="s">
        <v>7</v>
      </c>
      <c r="D1304" t="s">
        <v>358</v>
      </c>
      <c r="E1304" t="s">
        <v>68</v>
      </c>
      <c r="F1304" t="s">
        <v>2124</v>
      </c>
    </row>
    <row r="1305" spans="1:6" x14ac:dyDescent="0.3">
      <c r="A1305">
        <v>18803781</v>
      </c>
      <c r="B1305">
        <v>2024</v>
      </c>
      <c r="C1305" t="s">
        <v>7</v>
      </c>
      <c r="D1305" t="s">
        <v>358</v>
      </c>
      <c r="E1305" t="s">
        <v>68</v>
      </c>
      <c r="F1305" t="s">
        <v>2125</v>
      </c>
    </row>
    <row r="1306" spans="1:6" x14ac:dyDescent="0.3">
      <c r="A1306">
        <v>18803728</v>
      </c>
      <c r="B1306">
        <v>2024</v>
      </c>
      <c r="C1306" t="s">
        <v>7</v>
      </c>
      <c r="D1306" t="s">
        <v>358</v>
      </c>
      <c r="E1306" t="s">
        <v>68</v>
      </c>
      <c r="F1306" t="s">
        <v>2117</v>
      </c>
    </row>
    <row r="1307" spans="1:6" x14ac:dyDescent="0.3">
      <c r="A1307">
        <v>18803674</v>
      </c>
      <c r="B1307">
        <v>2024</v>
      </c>
      <c r="C1307" t="s">
        <v>9</v>
      </c>
      <c r="D1307" t="s">
        <v>358</v>
      </c>
      <c r="E1307" t="s">
        <v>68</v>
      </c>
      <c r="F1307" t="s">
        <v>2126</v>
      </c>
    </row>
    <row r="1308" spans="1:6" x14ac:dyDescent="0.3">
      <c r="A1308">
        <v>18803656</v>
      </c>
      <c r="B1308">
        <v>2024</v>
      </c>
      <c r="C1308" t="s">
        <v>7</v>
      </c>
      <c r="D1308" t="s">
        <v>358</v>
      </c>
      <c r="E1308" t="s">
        <v>68</v>
      </c>
      <c r="F1308" t="s">
        <v>2117</v>
      </c>
    </row>
    <row r="1309" spans="1:6" x14ac:dyDescent="0.3">
      <c r="A1309">
        <v>18803618</v>
      </c>
      <c r="B1309">
        <v>2024</v>
      </c>
      <c r="C1309" t="s">
        <v>9</v>
      </c>
      <c r="D1309" t="s">
        <v>358</v>
      </c>
      <c r="E1309" t="s">
        <v>68</v>
      </c>
      <c r="F1309" t="s">
        <v>2127</v>
      </c>
    </row>
    <row r="1310" spans="1:6" x14ac:dyDescent="0.3">
      <c r="A1310">
        <v>18799394</v>
      </c>
      <c r="B1310">
        <v>2024</v>
      </c>
      <c r="C1310" t="s">
        <v>7</v>
      </c>
      <c r="D1310" t="s">
        <v>5</v>
      </c>
      <c r="E1310" t="s">
        <v>28</v>
      </c>
      <c r="F1310" t="s">
        <v>2128</v>
      </c>
    </row>
    <row r="1311" spans="1:6" x14ac:dyDescent="0.3">
      <c r="A1311">
        <v>18799073</v>
      </c>
      <c r="B1311">
        <v>2024</v>
      </c>
      <c r="C1311" t="s">
        <v>4</v>
      </c>
      <c r="D1311" t="s">
        <v>13</v>
      </c>
      <c r="E1311" t="s">
        <v>56</v>
      </c>
      <c r="F1311" t="s">
        <v>2129</v>
      </c>
    </row>
    <row r="1312" spans="1:6" x14ac:dyDescent="0.3">
      <c r="A1312">
        <v>18796502</v>
      </c>
      <c r="B1312">
        <v>2024</v>
      </c>
      <c r="C1312" t="s">
        <v>4</v>
      </c>
      <c r="D1312" t="s">
        <v>57</v>
      </c>
      <c r="E1312" t="s">
        <v>25</v>
      </c>
      <c r="F1312" t="s">
        <v>2130</v>
      </c>
    </row>
    <row r="1313" spans="1:6" x14ac:dyDescent="0.3">
      <c r="A1313">
        <v>18796189</v>
      </c>
      <c r="B1313">
        <v>2024</v>
      </c>
      <c r="C1313" t="s">
        <v>4</v>
      </c>
      <c r="D1313" t="s">
        <v>5</v>
      </c>
      <c r="E1313" t="s">
        <v>8</v>
      </c>
      <c r="F1313" t="s">
        <v>2037</v>
      </c>
    </row>
    <row r="1314" spans="1:6" x14ac:dyDescent="0.3">
      <c r="A1314">
        <v>18793449</v>
      </c>
      <c r="B1314">
        <v>2024</v>
      </c>
      <c r="C1314" t="s">
        <v>4</v>
      </c>
      <c r="D1314" t="s">
        <v>5</v>
      </c>
      <c r="E1314" t="s">
        <v>8</v>
      </c>
      <c r="F1314" t="s">
        <v>2065</v>
      </c>
    </row>
    <row r="1315" spans="1:6" x14ac:dyDescent="0.3">
      <c r="A1315">
        <v>18793391</v>
      </c>
      <c r="B1315">
        <v>2024</v>
      </c>
      <c r="C1315" t="s">
        <v>4</v>
      </c>
      <c r="D1315" t="s">
        <v>5</v>
      </c>
      <c r="E1315" t="s">
        <v>8</v>
      </c>
      <c r="F1315" t="s">
        <v>2131</v>
      </c>
    </row>
    <row r="1316" spans="1:6" x14ac:dyDescent="0.3">
      <c r="A1316">
        <v>18784541</v>
      </c>
      <c r="B1316">
        <v>2024</v>
      </c>
      <c r="C1316" t="s">
        <v>7</v>
      </c>
      <c r="D1316" t="s">
        <v>5</v>
      </c>
      <c r="E1316" t="s">
        <v>56</v>
      </c>
      <c r="F1316" t="s">
        <v>2132</v>
      </c>
    </row>
    <row r="1317" spans="1:6" x14ac:dyDescent="0.3">
      <c r="A1317">
        <v>18784112</v>
      </c>
      <c r="B1317">
        <v>2024</v>
      </c>
      <c r="C1317" t="s">
        <v>4</v>
      </c>
      <c r="D1317" t="s">
        <v>507</v>
      </c>
      <c r="E1317" t="s">
        <v>50</v>
      </c>
      <c r="F1317" t="s">
        <v>2133</v>
      </c>
    </row>
    <row r="1318" spans="1:6" x14ac:dyDescent="0.3">
      <c r="A1318">
        <v>18783241</v>
      </c>
      <c r="B1318">
        <v>2024</v>
      </c>
      <c r="C1318" t="s">
        <v>7</v>
      </c>
      <c r="D1318" t="s">
        <v>13</v>
      </c>
      <c r="E1318" t="s">
        <v>28</v>
      </c>
      <c r="F1318" t="s">
        <v>2134</v>
      </c>
    </row>
    <row r="1319" spans="1:6" x14ac:dyDescent="0.3">
      <c r="A1319">
        <v>18779450</v>
      </c>
      <c r="B1319">
        <v>2024</v>
      </c>
      <c r="C1319" t="s">
        <v>7</v>
      </c>
      <c r="D1319" t="s">
        <v>486</v>
      </c>
      <c r="E1319" t="s">
        <v>28</v>
      </c>
      <c r="F1319" t="s">
        <v>2135</v>
      </c>
    </row>
    <row r="1320" spans="1:6" x14ac:dyDescent="0.3">
      <c r="A1320">
        <v>18779375</v>
      </c>
      <c r="B1320">
        <v>2024</v>
      </c>
      <c r="C1320" t="s">
        <v>7</v>
      </c>
      <c r="D1320" t="s">
        <v>65</v>
      </c>
      <c r="E1320" t="s">
        <v>28</v>
      </c>
      <c r="F1320" t="s">
        <v>2136</v>
      </c>
    </row>
    <row r="1321" spans="1:6" x14ac:dyDescent="0.3">
      <c r="A1321">
        <v>18772885</v>
      </c>
      <c r="B1321">
        <v>2024</v>
      </c>
      <c r="C1321" t="s">
        <v>4</v>
      </c>
      <c r="D1321" t="s">
        <v>508</v>
      </c>
      <c r="E1321" t="s">
        <v>25</v>
      </c>
      <c r="F1321" t="s">
        <v>2137</v>
      </c>
    </row>
    <row r="1322" spans="1:6" x14ac:dyDescent="0.3">
      <c r="A1322">
        <v>18769489</v>
      </c>
      <c r="B1322">
        <v>2024</v>
      </c>
      <c r="C1322" t="s">
        <v>4</v>
      </c>
      <c r="D1322" t="s">
        <v>101</v>
      </c>
      <c r="E1322" t="s">
        <v>28</v>
      </c>
      <c r="F1322" t="s">
        <v>2138</v>
      </c>
    </row>
    <row r="1323" spans="1:6" x14ac:dyDescent="0.3">
      <c r="A1323">
        <v>18769432</v>
      </c>
      <c r="B1323">
        <v>2024</v>
      </c>
      <c r="C1323" t="s">
        <v>4</v>
      </c>
      <c r="D1323" t="s">
        <v>509</v>
      </c>
      <c r="E1323" t="s">
        <v>56</v>
      </c>
      <c r="F1323" t="s">
        <v>2139</v>
      </c>
    </row>
    <row r="1324" spans="1:6" x14ac:dyDescent="0.3">
      <c r="A1324">
        <v>18764505</v>
      </c>
      <c r="B1324">
        <v>2024</v>
      </c>
      <c r="C1324" t="s">
        <v>7</v>
      </c>
      <c r="D1324" t="s">
        <v>13</v>
      </c>
      <c r="E1324" t="s">
        <v>56</v>
      </c>
      <c r="F1324" t="s">
        <v>2140</v>
      </c>
    </row>
    <row r="1325" spans="1:6" x14ac:dyDescent="0.3">
      <c r="A1325">
        <v>18763996</v>
      </c>
      <c r="B1325">
        <v>2024</v>
      </c>
      <c r="C1325" t="s">
        <v>7</v>
      </c>
      <c r="D1325" t="s">
        <v>70</v>
      </c>
      <c r="E1325" t="s">
        <v>28</v>
      </c>
      <c r="F1325" t="s">
        <v>2141</v>
      </c>
    </row>
    <row r="1326" spans="1:6" x14ac:dyDescent="0.3">
      <c r="A1326">
        <v>18763746</v>
      </c>
      <c r="B1326">
        <v>2024</v>
      </c>
      <c r="C1326" t="s">
        <v>7</v>
      </c>
      <c r="D1326" t="s">
        <v>510</v>
      </c>
      <c r="E1326" t="s">
        <v>25</v>
      </c>
      <c r="F1326" t="s">
        <v>1221</v>
      </c>
    </row>
    <row r="1327" spans="1:6" x14ac:dyDescent="0.3">
      <c r="A1327">
        <v>18763002</v>
      </c>
      <c r="B1327">
        <v>2024</v>
      </c>
      <c r="C1327" t="s">
        <v>7</v>
      </c>
      <c r="D1327" t="s">
        <v>13</v>
      </c>
      <c r="E1327" t="s">
        <v>28</v>
      </c>
      <c r="F1327" t="s">
        <v>2142</v>
      </c>
    </row>
    <row r="1328" spans="1:6" x14ac:dyDescent="0.3">
      <c r="A1328">
        <v>18754636</v>
      </c>
      <c r="B1328">
        <v>2024</v>
      </c>
      <c r="C1328" t="s">
        <v>4</v>
      </c>
      <c r="D1328" t="s">
        <v>5</v>
      </c>
      <c r="E1328" t="s">
        <v>28</v>
      </c>
      <c r="F1328" t="s">
        <v>1431</v>
      </c>
    </row>
    <row r="1329" spans="1:6" x14ac:dyDescent="0.3">
      <c r="A1329">
        <v>18754614</v>
      </c>
      <c r="B1329">
        <v>2024</v>
      </c>
      <c r="C1329" t="s">
        <v>4</v>
      </c>
      <c r="D1329" t="s">
        <v>13</v>
      </c>
      <c r="E1329" t="s">
        <v>28</v>
      </c>
      <c r="F1329" t="s">
        <v>2143</v>
      </c>
    </row>
    <row r="1330" spans="1:6" x14ac:dyDescent="0.3">
      <c r="A1330">
        <v>18753968</v>
      </c>
      <c r="B1330">
        <v>2024</v>
      </c>
      <c r="C1330" t="s">
        <v>4</v>
      </c>
      <c r="D1330" t="s">
        <v>5</v>
      </c>
      <c r="E1330" t="s">
        <v>8</v>
      </c>
      <c r="F1330" t="s">
        <v>2065</v>
      </c>
    </row>
    <row r="1331" spans="1:6" x14ac:dyDescent="0.3">
      <c r="A1331">
        <v>18753918</v>
      </c>
      <c r="B1331">
        <v>2024</v>
      </c>
      <c r="C1331" t="s">
        <v>9</v>
      </c>
      <c r="D1331" t="s">
        <v>5</v>
      </c>
      <c r="E1331" t="s">
        <v>339</v>
      </c>
      <c r="F1331" t="s">
        <v>2144</v>
      </c>
    </row>
    <row r="1332" spans="1:6" x14ac:dyDescent="0.3">
      <c r="A1332">
        <v>18753806</v>
      </c>
      <c r="B1332">
        <v>2024</v>
      </c>
      <c r="C1332" t="s">
        <v>4</v>
      </c>
      <c r="D1332" t="s">
        <v>5</v>
      </c>
      <c r="E1332" t="s">
        <v>8</v>
      </c>
      <c r="F1332" t="s">
        <v>2145</v>
      </c>
    </row>
    <row r="1333" spans="1:6" x14ac:dyDescent="0.3">
      <c r="A1333">
        <v>18753780</v>
      </c>
      <c r="B1333">
        <v>2024</v>
      </c>
      <c r="C1333" t="s">
        <v>4</v>
      </c>
      <c r="D1333" t="s">
        <v>5</v>
      </c>
      <c r="E1333" t="s">
        <v>361</v>
      </c>
      <c r="F1333" t="s">
        <v>2146</v>
      </c>
    </row>
    <row r="1334" spans="1:6" x14ac:dyDescent="0.3">
      <c r="A1334">
        <v>18737066</v>
      </c>
      <c r="B1334">
        <v>2024</v>
      </c>
      <c r="C1334" t="s">
        <v>4</v>
      </c>
      <c r="D1334" t="s">
        <v>391</v>
      </c>
      <c r="E1334" t="s">
        <v>45</v>
      </c>
      <c r="F1334" t="s">
        <v>2147</v>
      </c>
    </row>
    <row r="1335" spans="1:6" x14ac:dyDescent="0.3">
      <c r="A1335">
        <v>18737061</v>
      </c>
      <c r="B1335">
        <v>2024</v>
      </c>
      <c r="C1335" t="s">
        <v>4</v>
      </c>
      <c r="D1335" t="s">
        <v>391</v>
      </c>
      <c r="E1335" t="s">
        <v>45</v>
      </c>
      <c r="F1335" t="s">
        <v>2147</v>
      </c>
    </row>
    <row r="1336" spans="1:6" x14ac:dyDescent="0.3">
      <c r="A1336">
        <v>18737024</v>
      </c>
      <c r="B1336">
        <v>2024</v>
      </c>
      <c r="C1336" t="s">
        <v>7</v>
      </c>
      <c r="D1336" t="s">
        <v>511</v>
      </c>
      <c r="E1336" t="s">
        <v>45</v>
      </c>
      <c r="F1336" t="s">
        <v>2087</v>
      </c>
    </row>
    <row r="1337" spans="1:6" x14ac:dyDescent="0.3">
      <c r="A1337">
        <v>18736956</v>
      </c>
      <c r="B1337">
        <v>2024</v>
      </c>
      <c r="C1337" t="s">
        <v>9</v>
      </c>
      <c r="D1337" t="s">
        <v>512</v>
      </c>
      <c r="E1337" t="s">
        <v>45</v>
      </c>
      <c r="F1337" t="s">
        <v>2148</v>
      </c>
    </row>
    <row r="1338" spans="1:6" x14ac:dyDescent="0.3">
      <c r="A1338">
        <v>18729343</v>
      </c>
      <c r="B1338">
        <v>2024</v>
      </c>
      <c r="C1338" t="s">
        <v>7</v>
      </c>
      <c r="D1338" t="s">
        <v>513</v>
      </c>
      <c r="E1338" t="s">
        <v>45</v>
      </c>
      <c r="F1338" t="s">
        <v>2087</v>
      </c>
    </row>
    <row r="1339" spans="1:6" x14ac:dyDescent="0.3">
      <c r="A1339">
        <v>18726400</v>
      </c>
      <c r="B1339">
        <v>2024</v>
      </c>
      <c r="C1339" t="s">
        <v>4</v>
      </c>
      <c r="D1339" t="s">
        <v>5</v>
      </c>
      <c r="E1339" t="s">
        <v>56</v>
      </c>
      <c r="F1339" t="s">
        <v>2149</v>
      </c>
    </row>
    <row r="1340" spans="1:6" x14ac:dyDescent="0.3">
      <c r="A1340">
        <v>18725381</v>
      </c>
      <c r="B1340">
        <v>2024</v>
      </c>
      <c r="C1340" t="s">
        <v>4</v>
      </c>
      <c r="D1340" t="s">
        <v>38</v>
      </c>
      <c r="E1340" t="s">
        <v>28</v>
      </c>
      <c r="F1340" t="s">
        <v>2150</v>
      </c>
    </row>
    <row r="1341" spans="1:6" x14ac:dyDescent="0.3">
      <c r="A1341">
        <v>18724557</v>
      </c>
      <c r="B1341">
        <v>2024</v>
      </c>
      <c r="C1341" t="s">
        <v>7</v>
      </c>
      <c r="D1341" t="s">
        <v>10</v>
      </c>
      <c r="E1341" t="s">
        <v>25</v>
      </c>
      <c r="F1341" t="s">
        <v>2151</v>
      </c>
    </row>
    <row r="1342" spans="1:6" x14ac:dyDescent="0.3">
      <c r="A1342">
        <v>18721299</v>
      </c>
      <c r="B1342">
        <v>2024</v>
      </c>
      <c r="C1342" t="s">
        <v>7</v>
      </c>
      <c r="D1342" t="s">
        <v>514</v>
      </c>
      <c r="E1342" t="s">
        <v>68</v>
      </c>
      <c r="F1342" t="s">
        <v>2087</v>
      </c>
    </row>
    <row r="1343" spans="1:6" x14ac:dyDescent="0.3">
      <c r="A1343">
        <v>18720376</v>
      </c>
      <c r="B1343">
        <v>2024</v>
      </c>
      <c r="C1343" t="s">
        <v>4</v>
      </c>
      <c r="D1343" t="s">
        <v>515</v>
      </c>
      <c r="E1343" t="s">
        <v>347</v>
      </c>
      <c r="F1343" t="s">
        <v>2152</v>
      </c>
    </row>
    <row r="1344" spans="1:6" x14ac:dyDescent="0.3">
      <c r="A1344">
        <v>18720286</v>
      </c>
      <c r="B1344">
        <v>2024</v>
      </c>
      <c r="C1344" t="s">
        <v>9</v>
      </c>
      <c r="D1344" t="s">
        <v>71</v>
      </c>
      <c r="E1344" t="s">
        <v>45</v>
      </c>
      <c r="F1344" t="s">
        <v>2153</v>
      </c>
    </row>
    <row r="1345" spans="1:6" x14ac:dyDescent="0.3">
      <c r="A1345">
        <v>18717533</v>
      </c>
      <c r="B1345">
        <v>2024</v>
      </c>
      <c r="C1345" t="s">
        <v>9</v>
      </c>
      <c r="D1345" t="s">
        <v>70</v>
      </c>
      <c r="E1345" t="s">
        <v>28</v>
      </c>
      <c r="F1345" t="s">
        <v>2154</v>
      </c>
    </row>
    <row r="1346" spans="1:6" x14ac:dyDescent="0.3">
      <c r="A1346">
        <v>18717530</v>
      </c>
      <c r="B1346">
        <v>2024</v>
      </c>
      <c r="C1346" t="s">
        <v>4</v>
      </c>
      <c r="D1346" t="s">
        <v>13</v>
      </c>
      <c r="E1346" t="s">
        <v>28</v>
      </c>
      <c r="F1346" t="s">
        <v>2155</v>
      </c>
    </row>
    <row r="1347" spans="1:6" x14ac:dyDescent="0.3">
      <c r="A1347">
        <v>18713356</v>
      </c>
      <c r="B1347">
        <v>2024</v>
      </c>
      <c r="C1347" t="s">
        <v>4</v>
      </c>
      <c r="D1347" t="s">
        <v>177</v>
      </c>
      <c r="E1347" t="s">
        <v>334</v>
      </c>
      <c r="F1347" t="s">
        <v>2156</v>
      </c>
    </row>
    <row r="1348" spans="1:6" x14ac:dyDescent="0.3">
      <c r="A1348">
        <v>18713148</v>
      </c>
      <c r="B1348">
        <v>2024</v>
      </c>
      <c r="C1348" t="s">
        <v>9</v>
      </c>
      <c r="D1348" t="s">
        <v>5</v>
      </c>
      <c r="E1348" t="s">
        <v>334</v>
      </c>
      <c r="F1348" t="s">
        <v>2063</v>
      </c>
    </row>
    <row r="1349" spans="1:6" x14ac:dyDescent="0.3">
      <c r="A1349">
        <v>18712672</v>
      </c>
      <c r="B1349">
        <v>2024</v>
      </c>
      <c r="C1349" t="s">
        <v>4</v>
      </c>
      <c r="D1349" t="s">
        <v>5</v>
      </c>
      <c r="E1349" t="s">
        <v>361</v>
      </c>
      <c r="F1349" t="s">
        <v>2157</v>
      </c>
    </row>
    <row r="1350" spans="1:6" x14ac:dyDescent="0.3">
      <c r="A1350">
        <v>18712475</v>
      </c>
      <c r="B1350">
        <v>2024</v>
      </c>
      <c r="C1350" t="s">
        <v>4</v>
      </c>
      <c r="D1350" t="s">
        <v>516</v>
      </c>
      <c r="E1350" t="s">
        <v>347</v>
      </c>
      <c r="F1350" t="s">
        <v>2158</v>
      </c>
    </row>
    <row r="1351" spans="1:6" x14ac:dyDescent="0.3">
      <c r="A1351">
        <v>18712437</v>
      </c>
      <c r="B1351">
        <v>2024</v>
      </c>
      <c r="C1351" t="s">
        <v>9</v>
      </c>
      <c r="D1351" t="s">
        <v>5</v>
      </c>
      <c r="E1351" t="s">
        <v>339</v>
      </c>
      <c r="F1351" t="s">
        <v>2037</v>
      </c>
    </row>
    <row r="1352" spans="1:6" x14ac:dyDescent="0.3">
      <c r="A1352">
        <v>18709770</v>
      </c>
      <c r="B1352">
        <v>2024</v>
      </c>
      <c r="C1352" t="s">
        <v>7</v>
      </c>
      <c r="D1352" t="s">
        <v>517</v>
      </c>
      <c r="E1352" t="s">
        <v>45</v>
      </c>
      <c r="F1352" t="s">
        <v>2087</v>
      </c>
    </row>
    <row r="1353" spans="1:6" x14ac:dyDescent="0.3">
      <c r="A1353">
        <v>18708180</v>
      </c>
      <c r="B1353">
        <v>2024</v>
      </c>
      <c r="C1353" t="s">
        <v>7</v>
      </c>
      <c r="D1353" t="s">
        <v>14</v>
      </c>
      <c r="E1353" t="s">
        <v>242</v>
      </c>
      <c r="F1353" t="s">
        <v>2159</v>
      </c>
    </row>
    <row r="1354" spans="1:6" x14ac:dyDescent="0.3">
      <c r="A1354">
        <v>18704653</v>
      </c>
      <c r="B1354">
        <v>2024</v>
      </c>
      <c r="C1354" t="s">
        <v>7</v>
      </c>
      <c r="D1354" t="s">
        <v>70</v>
      </c>
      <c r="E1354" t="s">
        <v>28</v>
      </c>
      <c r="F1354" t="s">
        <v>2160</v>
      </c>
    </row>
    <row r="1355" spans="1:6" x14ac:dyDescent="0.3">
      <c r="A1355">
        <v>18704574</v>
      </c>
      <c r="B1355">
        <v>2024</v>
      </c>
      <c r="C1355" t="s">
        <v>7</v>
      </c>
      <c r="D1355" t="s">
        <v>70</v>
      </c>
      <c r="E1355" t="s">
        <v>28</v>
      </c>
      <c r="F1355" t="s">
        <v>2161</v>
      </c>
    </row>
    <row r="1356" spans="1:6" x14ac:dyDescent="0.3">
      <c r="A1356">
        <v>18701677</v>
      </c>
      <c r="B1356">
        <v>2024</v>
      </c>
      <c r="C1356" t="s">
        <v>7</v>
      </c>
      <c r="D1356" t="s">
        <v>402</v>
      </c>
      <c r="E1356" t="s">
        <v>45</v>
      </c>
      <c r="F1356" t="s">
        <v>2162</v>
      </c>
    </row>
    <row r="1357" spans="1:6" x14ac:dyDescent="0.3">
      <c r="A1357">
        <v>18699969</v>
      </c>
      <c r="B1357">
        <v>2024</v>
      </c>
      <c r="C1357" t="s">
        <v>4</v>
      </c>
      <c r="D1357" t="s">
        <v>29</v>
      </c>
      <c r="E1357" t="s">
        <v>347</v>
      </c>
      <c r="F1357" t="s">
        <v>2163</v>
      </c>
    </row>
    <row r="1358" spans="1:6" x14ac:dyDescent="0.3">
      <c r="A1358">
        <v>18699812</v>
      </c>
      <c r="B1358">
        <v>2024</v>
      </c>
      <c r="C1358" t="s">
        <v>4</v>
      </c>
      <c r="D1358" t="s">
        <v>5</v>
      </c>
      <c r="E1358" t="s">
        <v>131</v>
      </c>
      <c r="F1358" t="s">
        <v>2046</v>
      </c>
    </row>
    <row r="1359" spans="1:6" x14ac:dyDescent="0.3">
      <c r="A1359">
        <v>18699768</v>
      </c>
      <c r="B1359">
        <v>2024</v>
      </c>
      <c r="C1359" t="s">
        <v>7</v>
      </c>
      <c r="D1359" t="s">
        <v>5</v>
      </c>
      <c r="E1359" t="s">
        <v>334</v>
      </c>
      <c r="F1359" t="s">
        <v>2063</v>
      </c>
    </row>
    <row r="1360" spans="1:6" x14ac:dyDescent="0.3">
      <c r="A1360">
        <v>18699084</v>
      </c>
      <c r="B1360">
        <v>2024</v>
      </c>
      <c r="C1360" t="s">
        <v>4</v>
      </c>
      <c r="D1360" t="s">
        <v>154</v>
      </c>
      <c r="E1360" t="s">
        <v>50</v>
      </c>
      <c r="F1360" t="s">
        <v>2164</v>
      </c>
    </row>
    <row r="1361" spans="1:6" x14ac:dyDescent="0.3">
      <c r="A1361">
        <v>18698486</v>
      </c>
      <c r="B1361">
        <v>2024</v>
      </c>
      <c r="C1361" t="s">
        <v>7</v>
      </c>
      <c r="D1361" t="s">
        <v>5</v>
      </c>
      <c r="E1361" t="s">
        <v>339</v>
      </c>
      <c r="F1361" t="s">
        <v>2165</v>
      </c>
    </row>
    <row r="1362" spans="1:6" x14ac:dyDescent="0.3">
      <c r="A1362">
        <v>18698049</v>
      </c>
      <c r="B1362">
        <v>2024</v>
      </c>
      <c r="C1362" t="s">
        <v>4</v>
      </c>
      <c r="D1362" t="s">
        <v>5</v>
      </c>
      <c r="E1362" t="s">
        <v>339</v>
      </c>
      <c r="F1362" t="s">
        <v>2166</v>
      </c>
    </row>
    <row r="1363" spans="1:6" x14ac:dyDescent="0.3">
      <c r="A1363">
        <v>18697934</v>
      </c>
      <c r="B1363">
        <v>2024</v>
      </c>
      <c r="C1363" t="s">
        <v>4</v>
      </c>
      <c r="D1363" t="s">
        <v>5</v>
      </c>
      <c r="E1363" t="s">
        <v>339</v>
      </c>
      <c r="F1363" t="s">
        <v>2167</v>
      </c>
    </row>
    <row r="1364" spans="1:6" x14ac:dyDescent="0.3">
      <c r="A1364">
        <v>18695923</v>
      </c>
      <c r="B1364">
        <v>2024</v>
      </c>
      <c r="C1364" t="s">
        <v>7</v>
      </c>
      <c r="D1364" t="s">
        <v>57</v>
      </c>
      <c r="E1364" t="s">
        <v>25</v>
      </c>
      <c r="F1364" t="s">
        <v>2168</v>
      </c>
    </row>
    <row r="1365" spans="1:6" x14ac:dyDescent="0.3">
      <c r="A1365">
        <v>18695836</v>
      </c>
      <c r="B1365">
        <v>2024</v>
      </c>
      <c r="C1365" t="s">
        <v>7</v>
      </c>
      <c r="D1365" t="s">
        <v>57</v>
      </c>
      <c r="E1365" t="s">
        <v>23</v>
      </c>
      <c r="F1365" t="s">
        <v>2169</v>
      </c>
    </row>
    <row r="1366" spans="1:6" x14ac:dyDescent="0.3">
      <c r="A1366">
        <v>18695835</v>
      </c>
      <c r="B1366">
        <v>2024</v>
      </c>
      <c r="C1366" t="s">
        <v>7</v>
      </c>
      <c r="D1366" t="s">
        <v>57</v>
      </c>
      <c r="E1366" t="s">
        <v>25</v>
      </c>
      <c r="F1366" t="s">
        <v>2168</v>
      </c>
    </row>
    <row r="1367" spans="1:6" x14ac:dyDescent="0.3">
      <c r="A1367">
        <v>18694186</v>
      </c>
      <c r="B1367">
        <v>2024</v>
      </c>
      <c r="C1367" t="s">
        <v>7</v>
      </c>
      <c r="D1367" t="s">
        <v>57</v>
      </c>
      <c r="E1367" t="s">
        <v>28</v>
      </c>
      <c r="F1367" t="s">
        <v>2170</v>
      </c>
    </row>
    <row r="1368" spans="1:6" x14ac:dyDescent="0.3">
      <c r="A1368">
        <v>18691616</v>
      </c>
      <c r="B1368">
        <v>2024</v>
      </c>
      <c r="C1368" t="s">
        <v>7</v>
      </c>
      <c r="D1368" t="s">
        <v>518</v>
      </c>
      <c r="E1368" t="s">
        <v>28</v>
      </c>
      <c r="F1368" t="s">
        <v>1161</v>
      </c>
    </row>
    <row r="1369" spans="1:6" x14ac:dyDescent="0.3">
      <c r="A1369">
        <v>18691582</v>
      </c>
      <c r="B1369">
        <v>2024</v>
      </c>
      <c r="C1369" t="s">
        <v>7</v>
      </c>
      <c r="D1369" t="s">
        <v>96</v>
      </c>
      <c r="E1369" t="s">
        <v>28</v>
      </c>
      <c r="F1369" t="s">
        <v>1161</v>
      </c>
    </row>
    <row r="1370" spans="1:6" x14ac:dyDescent="0.3">
      <c r="A1370">
        <v>18690818</v>
      </c>
      <c r="B1370">
        <v>2024</v>
      </c>
      <c r="C1370" t="s">
        <v>9</v>
      </c>
      <c r="D1370" t="s">
        <v>16</v>
      </c>
      <c r="E1370" t="s">
        <v>45</v>
      </c>
      <c r="F1370" t="s">
        <v>2171</v>
      </c>
    </row>
    <row r="1371" spans="1:6" x14ac:dyDescent="0.3">
      <c r="A1371">
        <v>18689792</v>
      </c>
      <c r="B1371">
        <v>2024</v>
      </c>
      <c r="C1371" t="s">
        <v>4</v>
      </c>
      <c r="D1371" t="s">
        <v>13</v>
      </c>
      <c r="E1371" t="s">
        <v>28</v>
      </c>
      <c r="F1371" t="s">
        <v>2172</v>
      </c>
    </row>
    <row r="1372" spans="1:6" x14ac:dyDescent="0.3">
      <c r="A1372">
        <v>18688223</v>
      </c>
      <c r="B1372">
        <v>2024</v>
      </c>
      <c r="C1372" t="s">
        <v>4</v>
      </c>
      <c r="D1372" t="s">
        <v>519</v>
      </c>
      <c r="E1372" t="s">
        <v>12</v>
      </c>
      <c r="F1372" t="s">
        <v>2173</v>
      </c>
    </row>
    <row r="1373" spans="1:6" x14ac:dyDescent="0.3">
      <c r="A1373">
        <v>18688155</v>
      </c>
      <c r="B1373">
        <v>2024</v>
      </c>
      <c r="C1373" t="s">
        <v>4</v>
      </c>
      <c r="D1373" t="s">
        <v>519</v>
      </c>
      <c r="E1373" t="s">
        <v>12</v>
      </c>
      <c r="F1373" t="s">
        <v>2174</v>
      </c>
    </row>
    <row r="1374" spans="1:6" x14ac:dyDescent="0.3">
      <c r="A1374">
        <v>18681731</v>
      </c>
      <c r="B1374">
        <v>2024</v>
      </c>
      <c r="C1374" t="s">
        <v>4</v>
      </c>
      <c r="D1374" t="s">
        <v>520</v>
      </c>
      <c r="E1374" t="s">
        <v>25</v>
      </c>
      <c r="F1374" t="s">
        <v>2175</v>
      </c>
    </row>
    <row r="1375" spans="1:6" x14ac:dyDescent="0.3">
      <c r="A1375">
        <v>18676651</v>
      </c>
      <c r="B1375">
        <v>2024</v>
      </c>
      <c r="C1375" t="s">
        <v>7</v>
      </c>
      <c r="D1375" t="s">
        <v>13</v>
      </c>
      <c r="E1375" t="s">
        <v>12</v>
      </c>
      <c r="F1375" t="s">
        <v>2176</v>
      </c>
    </row>
    <row r="1376" spans="1:6" x14ac:dyDescent="0.3">
      <c r="A1376">
        <v>18676292</v>
      </c>
      <c r="B1376">
        <v>2024</v>
      </c>
      <c r="C1376" t="s">
        <v>9</v>
      </c>
      <c r="D1376" t="s">
        <v>5</v>
      </c>
      <c r="E1376" t="s">
        <v>12</v>
      </c>
      <c r="F1376" t="s">
        <v>2177</v>
      </c>
    </row>
    <row r="1377" spans="1:6" x14ac:dyDescent="0.3">
      <c r="A1377">
        <v>18675234</v>
      </c>
      <c r="B1377">
        <v>2024</v>
      </c>
      <c r="C1377" t="s">
        <v>7</v>
      </c>
      <c r="D1377" t="s">
        <v>521</v>
      </c>
      <c r="E1377" t="s">
        <v>45</v>
      </c>
      <c r="F1377" t="s">
        <v>2087</v>
      </c>
    </row>
    <row r="1378" spans="1:6" x14ac:dyDescent="0.3">
      <c r="A1378">
        <v>18672995</v>
      </c>
      <c r="B1378">
        <v>2024</v>
      </c>
      <c r="C1378" t="s">
        <v>7</v>
      </c>
      <c r="D1378" t="s">
        <v>57</v>
      </c>
      <c r="E1378" t="s">
        <v>28</v>
      </c>
      <c r="F1378" t="s">
        <v>2178</v>
      </c>
    </row>
    <row r="1379" spans="1:6" x14ac:dyDescent="0.3">
      <c r="A1379">
        <v>18672724</v>
      </c>
      <c r="B1379">
        <v>2024</v>
      </c>
      <c r="C1379" t="s">
        <v>7</v>
      </c>
      <c r="D1379" t="s">
        <v>522</v>
      </c>
      <c r="E1379" t="s">
        <v>25</v>
      </c>
      <c r="F1379" t="s">
        <v>2179</v>
      </c>
    </row>
    <row r="1380" spans="1:6" x14ac:dyDescent="0.3">
      <c r="A1380">
        <v>18672360</v>
      </c>
      <c r="B1380">
        <v>2024</v>
      </c>
      <c r="C1380" t="s">
        <v>4</v>
      </c>
      <c r="D1380" t="s">
        <v>441</v>
      </c>
      <c r="E1380" t="s">
        <v>45</v>
      </c>
      <c r="F1380" t="s">
        <v>2180</v>
      </c>
    </row>
    <row r="1381" spans="1:6" x14ac:dyDescent="0.3">
      <c r="A1381">
        <v>18669225</v>
      </c>
      <c r="B1381">
        <v>2024</v>
      </c>
      <c r="C1381" t="s">
        <v>7</v>
      </c>
      <c r="D1381" t="s">
        <v>244</v>
      </c>
      <c r="E1381" t="s">
        <v>12</v>
      </c>
      <c r="F1381" t="s">
        <v>2181</v>
      </c>
    </row>
    <row r="1382" spans="1:6" x14ac:dyDescent="0.3">
      <c r="A1382">
        <v>18669087</v>
      </c>
      <c r="B1382">
        <v>2024</v>
      </c>
      <c r="C1382" t="s">
        <v>4</v>
      </c>
      <c r="D1382" t="s">
        <v>13</v>
      </c>
      <c r="E1382" t="s">
        <v>56</v>
      </c>
      <c r="F1382" t="s">
        <v>2182</v>
      </c>
    </row>
    <row r="1383" spans="1:6" x14ac:dyDescent="0.3">
      <c r="A1383">
        <v>18668689</v>
      </c>
      <c r="B1383">
        <v>2024</v>
      </c>
      <c r="C1383" t="s">
        <v>7</v>
      </c>
      <c r="D1383" t="s">
        <v>5</v>
      </c>
      <c r="E1383" t="s">
        <v>28</v>
      </c>
      <c r="F1383" t="s">
        <v>2183</v>
      </c>
    </row>
    <row r="1384" spans="1:6" x14ac:dyDescent="0.3">
      <c r="A1384">
        <v>18667835</v>
      </c>
      <c r="B1384">
        <v>2024</v>
      </c>
      <c r="C1384" t="s">
        <v>9</v>
      </c>
      <c r="D1384" t="s">
        <v>523</v>
      </c>
      <c r="E1384" t="s">
        <v>524</v>
      </c>
      <c r="F1384" t="s">
        <v>2184</v>
      </c>
    </row>
    <row r="1385" spans="1:6" x14ac:dyDescent="0.3">
      <c r="A1385">
        <v>18664233</v>
      </c>
      <c r="B1385">
        <v>2024</v>
      </c>
      <c r="C1385" t="s">
        <v>7</v>
      </c>
      <c r="D1385" t="s">
        <v>525</v>
      </c>
      <c r="E1385" t="s">
        <v>233</v>
      </c>
      <c r="F1385" t="s">
        <v>1148</v>
      </c>
    </row>
    <row r="1386" spans="1:6" x14ac:dyDescent="0.3">
      <c r="A1386">
        <v>18664188</v>
      </c>
      <c r="B1386">
        <v>2024</v>
      </c>
      <c r="C1386" t="s">
        <v>4</v>
      </c>
      <c r="D1386" t="s">
        <v>526</v>
      </c>
      <c r="E1386" t="s">
        <v>68</v>
      </c>
      <c r="F1386" t="s">
        <v>2185</v>
      </c>
    </row>
    <row r="1387" spans="1:6" x14ac:dyDescent="0.3">
      <c r="A1387">
        <v>18663656</v>
      </c>
      <c r="B1387">
        <v>2024</v>
      </c>
      <c r="C1387" t="s">
        <v>4</v>
      </c>
      <c r="D1387" t="s">
        <v>5</v>
      </c>
      <c r="E1387" t="s">
        <v>8</v>
      </c>
      <c r="F1387" t="s">
        <v>2186</v>
      </c>
    </row>
    <row r="1388" spans="1:6" x14ac:dyDescent="0.3">
      <c r="A1388">
        <v>18659540</v>
      </c>
      <c r="B1388">
        <v>2024</v>
      </c>
      <c r="C1388" t="s">
        <v>4</v>
      </c>
      <c r="D1388" t="s">
        <v>13</v>
      </c>
      <c r="E1388" t="s">
        <v>56</v>
      </c>
      <c r="F1388" t="s">
        <v>2187</v>
      </c>
    </row>
    <row r="1389" spans="1:6" x14ac:dyDescent="0.3">
      <c r="A1389">
        <v>18659060</v>
      </c>
      <c r="B1389">
        <v>2024</v>
      </c>
      <c r="C1389" t="s">
        <v>4</v>
      </c>
      <c r="D1389" t="s">
        <v>37</v>
      </c>
      <c r="E1389" t="s">
        <v>28</v>
      </c>
      <c r="F1389" t="s">
        <v>2188</v>
      </c>
    </row>
    <row r="1390" spans="1:6" x14ac:dyDescent="0.3">
      <c r="A1390">
        <v>18657497</v>
      </c>
      <c r="B1390">
        <v>2024</v>
      </c>
      <c r="C1390" t="s">
        <v>7</v>
      </c>
      <c r="D1390" t="s">
        <v>527</v>
      </c>
      <c r="E1390" t="s">
        <v>53</v>
      </c>
      <c r="F1390" t="s">
        <v>2119</v>
      </c>
    </row>
    <row r="1391" spans="1:6" x14ac:dyDescent="0.3">
      <c r="A1391">
        <v>18655775</v>
      </c>
      <c r="B1391">
        <v>2024</v>
      </c>
      <c r="C1391" t="s">
        <v>9</v>
      </c>
      <c r="D1391" t="s">
        <v>528</v>
      </c>
      <c r="E1391" t="s">
        <v>131</v>
      </c>
      <c r="F1391" t="s">
        <v>2189</v>
      </c>
    </row>
    <row r="1392" spans="1:6" x14ac:dyDescent="0.3">
      <c r="A1392">
        <v>18655491</v>
      </c>
      <c r="B1392">
        <v>2024</v>
      </c>
      <c r="C1392" t="s">
        <v>9</v>
      </c>
      <c r="D1392" t="s">
        <v>125</v>
      </c>
      <c r="E1392" t="s">
        <v>12</v>
      </c>
      <c r="F1392" t="s">
        <v>2190</v>
      </c>
    </row>
    <row r="1393" spans="1:6" x14ac:dyDescent="0.3">
      <c r="A1393">
        <v>18655432</v>
      </c>
      <c r="B1393">
        <v>2024</v>
      </c>
      <c r="C1393" t="s">
        <v>4</v>
      </c>
      <c r="D1393" t="s">
        <v>5</v>
      </c>
      <c r="E1393" t="s">
        <v>131</v>
      </c>
      <c r="F1393" t="s">
        <v>2046</v>
      </c>
    </row>
    <row r="1394" spans="1:6" x14ac:dyDescent="0.3">
      <c r="A1394">
        <v>18655376</v>
      </c>
      <c r="B1394">
        <v>2024</v>
      </c>
      <c r="C1394" t="s">
        <v>4</v>
      </c>
      <c r="D1394" t="s">
        <v>5</v>
      </c>
      <c r="E1394" t="s">
        <v>334</v>
      </c>
      <c r="F1394" t="s">
        <v>2063</v>
      </c>
    </row>
    <row r="1395" spans="1:6" x14ac:dyDescent="0.3">
      <c r="A1395">
        <v>18647075</v>
      </c>
      <c r="B1395">
        <v>2024</v>
      </c>
      <c r="C1395" t="s">
        <v>4</v>
      </c>
      <c r="D1395" t="s">
        <v>529</v>
      </c>
      <c r="E1395" t="s">
        <v>334</v>
      </c>
      <c r="F1395" t="s">
        <v>2191</v>
      </c>
    </row>
    <row r="1396" spans="1:6" x14ac:dyDescent="0.3">
      <c r="A1396">
        <v>18646978</v>
      </c>
      <c r="B1396">
        <v>2024</v>
      </c>
      <c r="C1396" t="s">
        <v>4</v>
      </c>
      <c r="D1396" t="s">
        <v>5</v>
      </c>
      <c r="E1396" t="s">
        <v>347</v>
      </c>
      <c r="F1396" t="s">
        <v>2192</v>
      </c>
    </row>
    <row r="1397" spans="1:6" x14ac:dyDescent="0.3">
      <c r="A1397">
        <v>18644803</v>
      </c>
      <c r="B1397">
        <v>2024</v>
      </c>
      <c r="C1397" t="s">
        <v>9</v>
      </c>
      <c r="D1397" t="s">
        <v>530</v>
      </c>
      <c r="E1397" t="s">
        <v>28</v>
      </c>
      <c r="F1397" t="s">
        <v>2193</v>
      </c>
    </row>
    <row r="1398" spans="1:6" x14ac:dyDescent="0.3">
      <c r="A1398">
        <v>18641933</v>
      </c>
      <c r="B1398">
        <v>2024</v>
      </c>
      <c r="C1398" t="s">
        <v>4</v>
      </c>
      <c r="D1398" t="s">
        <v>5</v>
      </c>
      <c r="E1398" t="s">
        <v>8</v>
      </c>
      <c r="F1398" t="s">
        <v>2194</v>
      </c>
    </row>
    <row r="1399" spans="1:6" x14ac:dyDescent="0.3">
      <c r="A1399">
        <v>18636692</v>
      </c>
      <c r="B1399">
        <v>2024</v>
      </c>
      <c r="C1399" t="s">
        <v>4</v>
      </c>
      <c r="D1399" t="s">
        <v>531</v>
      </c>
      <c r="E1399" t="s">
        <v>347</v>
      </c>
      <c r="F1399" t="s">
        <v>1148</v>
      </c>
    </row>
    <row r="1400" spans="1:6" x14ac:dyDescent="0.3">
      <c r="A1400">
        <v>18636633</v>
      </c>
      <c r="B1400">
        <v>2024</v>
      </c>
      <c r="C1400" t="s">
        <v>7</v>
      </c>
      <c r="D1400" t="s">
        <v>5</v>
      </c>
      <c r="E1400" t="s">
        <v>8</v>
      </c>
      <c r="F1400" t="s">
        <v>2195</v>
      </c>
    </row>
    <row r="1401" spans="1:6" x14ac:dyDescent="0.3">
      <c r="A1401">
        <v>18636550</v>
      </c>
      <c r="B1401">
        <v>2024</v>
      </c>
      <c r="C1401" t="s">
        <v>7</v>
      </c>
      <c r="D1401" t="s">
        <v>5</v>
      </c>
      <c r="E1401" t="s">
        <v>339</v>
      </c>
      <c r="F1401" t="s">
        <v>2065</v>
      </c>
    </row>
    <row r="1402" spans="1:6" x14ac:dyDescent="0.3">
      <c r="A1402">
        <v>18635844</v>
      </c>
      <c r="B1402">
        <v>2024</v>
      </c>
      <c r="C1402" t="s">
        <v>4</v>
      </c>
      <c r="D1402" t="s">
        <v>13</v>
      </c>
      <c r="E1402" t="s">
        <v>28</v>
      </c>
      <c r="F1402" t="s">
        <v>2196</v>
      </c>
    </row>
    <row r="1403" spans="1:6" x14ac:dyDescent="0.3">
      <c r="A1403">
        <v>18635764</v>
      </c>
      <c r="B1403">
        <v>2024</v>
      </c>
      <c r="C1403" t="s">
        <v>4</v>
      </c>
      <c r="D1403" t="s">
        <v>137</v>
      </c>
      <c r="E1403" t="s">
        <v>25</v>
      </c>
      <c r="F1403" t="s">
        <v>2197</v>
      </c>
    </row>
    <row r="1404" spans="1:6" x14ac:dyDescent="0.3">
      <c r="A1404">
        <v>18632608</v>
      </c>
      <c r="B1404">
        <v>2024</v>
      </c>
      <c r="C1404" t="s">
        <v>7</v>
      </c>
      <c r="D1404" t="s">
        <v>532</v>
      </c>
      <c r="E1404" t="s">
        <v>28</v>
      </c>
      <c r="F1404" t="s">
        <v>1161</v>
      </c>
    </row>
    <row r="1405" spans="1:6" x14ac:dyDescent="0.3">
      <c r="A1405">
        <v>18631661</v>
      </c>
      <c r="B1405">
        <v>2024</v>
      </c>
      <c r="C1405" t="s">
        <v>7</v>
      </c>
      <c r="D1405" t="s">
        <v>10</v>
      </c>
      <c r="E1405" t="s">
        <v>347</v>
      </c>
      <c r="F1405" t="s">
        <v>2198</v>
      </c>
    </row>
    <row r="1406" spans="1:6" x14ac:dyDescent="0.3">
      <c r="A1406">
        <v>18629762</v>
      </c>
      <c r="B1406">
        <v>2024</v>
      </c>
      <c r="C1406" t="s">
        <v>7</v>
      </c>
      <c r="D1406" t="s">
        <v>154</v>
      </c>
      <c r="E1406" t="s">
        <v>28</v>
      </c>
      <c r="F1406" t="s">
        <v>2199</v>
      </c>
    </row>
    <row r="1407" spans="1:6" x14ac:dyDescent="0.3">
      <c r="A1407">
        <v>18628927</v>
      </c>
      <c r="B1407">
        <v>2024</v>
      </c>
      <c r="C1407" t="s">
        <v>7</v>
      </c>
      <c r="D1407" t="s">
        <v>533</v>
      </c>
      <c r="E1407" t="s">
        <v>28</v>
      </c>
      <c r="F1407" t="s">
        <v>2200</v>
      </c>
    </row>
    <row r="1408" spans="1:6" x14ac:dyDescent="0.3">
      <c r="A1408">
        <v>18628827</v>
      </c>
      <c r="B1408">
        <v>2024</v>
      </c>
      <c r="C1408" t="s">
        <v>7</v>
      </c>
      <c r="D1408" t="s">
        <v>13</v>
      </c>
      <c r="E1408" t="s">
        <v>12</v>
      </c>
      <c r="F1408" t="s">
        <v>2201</v>
      </c>
    </row>
    <row r="1409" spans="1:6" x14ac:dyDescent="0.3">
      <c r="A1409">
        <v>18628796</v>
      </c>
      <c r="B1409">
        <v>2024</v>
      </c>
      <c r="C1409" t="s">
        <v>4</v>
      </c>
      <c r="D1409" t="s">
        <v>123</v>
      </c>
      <c r="E1409" t="s">
        <v>25</v>
      </c>
      <c r="F1409" t="s">
        <v>2202</v>
      </c>
    </row>
    <row r="1410" spans="1:6" x14ac:dyDescent="0.3">
      <c r="A1410">
        <v>18628344</v>
      </c>
      <c r="B1410">
        <v>2024</v>
      </c>
      <c r="C1410" t="s">
        <v>4</v>
      </c>
      <c r="D1410" t="s">
        <v>10</v>
      </c>
      <c r="E1410" t="s">
        <v>25</v>
      </c>
      <c r="F1410" t="s">
        <v>2203</v>
      </c>
    </row>
    <row r="1411" spans="1:6" x14ac:dyDescent="0.3">
      <c r="A1411">
        <v>18628291</v>
      </c>
      <c r="B1411">
        <v>2024</v>
      </c>
      <c r="C1411" t="s">
        <v>4</v>
      </c>
      <c r="D1411" t="s">
        <v>10</v>
      </c>
      <c r="E1411" t="s">
        <v>23</v>
      </c>
      <c r="F1411" t="s">
        <v>2203</v>
      </c>
    </row>
    <row r="1412" spans="1:6" x14ac:dyDescent="0.3">
      <c r="A1412">
        <v>18628290</v>
      </c>
      <c r="B1412">
        <v>2024</v>
      </c>
      <c r="C1412" t="s">
        <v>4</v>
      </c>
      <c r="D1412" t="s">
        <v>10</v>
      </c>
      <c r="E1412" t="s">
        <v>25</v>
      </c>
      <c r="F1412" t="s">
        <v>2203</v>
      </c>
    </row>
    <row r="1413" spans="1:6" x14ac:dyDescent="0.3">
      <c r="A1413">
        <v>18628288</v>
      </c>
      <c r="B1413">
        <v>2024</v>
      </c>
      <c r="C1413" t="s">
        <v>4</v>
      </c>
      <c r="D1413" t="s">
        <v>10</v>
      </c>
      <c r="E1413" t="s">
        <v>25</v>
      </c>
      <c r="F1413" t="s">
        <v>2203</v>
      </c>
    </row>
    <row r="1414" spans="1:6" x14ac:dyDescent="0.3">
      <c r="A1414">
        <v>18628281</v>
      </c>
      <c r="B1414">
        <v>2024</v>
      </c>
      <c r="C1414" t="s">
        <v>4</v>
      </c>
      <c r="D1414" t="s">
        <v>10</v>
      </c>
      <c r="E1414" t="s">
        <v>25</v>
      </c>
      <c r="F1414" t="s">
        <v>2203</v>
      </c>
    </row>
    <row r="1415" spans="1:6" x14ac:dyDescent="0.3">
      <c r="A1415">
        <v>18628214</v>
      </c>
      <c r="B1415">
        <v>2024</v>
      </c>
      <c r="C1415" t="s">
        <v>7</v>
      </c>
      <c r="D1415" t="s">
        <v>5</v>
      </c>
      <c r="E1415" t="s">
        <v>339</v>
      </c>
      <c r="F1415" t="s">
        <v>2204</v>
      </c>
    </row>
    <row r="1416" spans="1:6" x14ac:dyDescent="0.3">
      <c r="A1416">
        <v>18628130</v>
      </c>
      <c r="B1416">
        <v>2024</v>
      </c>
      <c r="C1416" t="s">
        <v>4</v>
      </c>
      <c r="D1416" t="s">
        <v>5</v>
      </c>
      <c r="E1416" t="s">
        <v>334</v>
      </c>
      <c r="F1416" t="s">
        <v>2205</v>
      </c>
    </row>
    <row r="1417" spans="1:6" x14ac:dyDescent="0.3">
      <c r="A1417">
        <v>18626576</v>
      </c>
      <c r="B1417">
        <v>2024</v>
      </c>
      <c r="C1417" t="s">
        <v>7</v>
      </c>
      <c r="D1417" t="s">
        <v>534</v>
      </c>
      <c r="E1417" t="s">
        <v>535</v>
      </c>
      <c r="F1417" t="s">
        <v>2206</v>
      </c>
    </row>
    <row r="1418" spans="1:6" x14ac:dyDescent="0.3">
      <c r="A1418">
        <v>18619681</v>
      </c>
      <c r="B1418">
        <v>2024</v>
      </c>
      <c r="C1418" t="s">
        <v>4</v>
      </c>
      <c r="D1418" t="s">
        <v>5</v>
      </c>
      <c r="E1418" t="s">
        <v>334</v>
      </c>
      <c r="F1418" t="s">
        <v>2063</v>
      </c>
    </row>
    <row r="1419" spans="1:6" x14ac:dyDescent="0.3">
      <c r="A1419">
        <v>18619630</v>
      </c>
      <c r="B1419">
        <v>2024</v>
      </c>
      <c r="C1419" t="s">
        <v>4</v>
      </c>
      <c r="D1419" t="s">
        <v>5</v>
      </c>
      <c r="E1419" t="s">
        <v>334</v>
      </c>
      <c r="F1419" t="s">
        <v>2207</v>
      </c>
    </row>
    <row r="1420" spans="1:6" x14ac:dyDescent="0.3">
      <c r="A1420">
        <v>18619318</v>
      </c>
      <c r="B1420">
        <v>2024</v>
      </c>
      <c r="C1420" t="s">
        <v>4</v>
      </c>
      <c r="D1420" t="s">
        <v>268</v>
      </c>
      <c r="E1420" t="s">
        <v>12</v>
      </c>
      <c r="F1420" t="s">
        <v>2208</v>
      </c>
    </row>
    <row r="1421" spans="1:6" x14ac:dyDescent="0.3">
      <c r="A1421">
        <v>18616970</v>
      </c>
      <c r="B1421">
        <v>2024</v>
      </c>
      <c r="C1421" t="s">
        <v>4</v>
      </c>
      <c r="D1421" t="s">
        <v>5</v>
      </c>
      <c r="E1421" t="s">
        <v>334</v>
      </c>
      <c r="F1421" t="s">
        <v>2209</v>
      </c>
    </row>
    <row r="1422" spans="1:6" x14ac:dyDescent="0.3">
      <c r="A1422">
        <v>18615783</v>
      </c>
      <c r="B1422">
        <v>2024</v>
      </c>
      <c r="C1422" t="s">
        <v>4</v>
      </c>
      <c r="D1422" t="s">
        <v>536</v>
      </c>
      <c r="E1422" t="s">
        <v>12</v>
      </c>
      <c r="F1422" t="s">
        <v>2210</v>
      </c>
    </row>
    <row r="1423" spans="1:6" x14ac:dyDescent="0.3">
      <c r="A1423">
        <v>18614067</v>
      </c>
      <c r="B1423">
        <v>2024</v>
      </c>
      <c r="C1423" t="s">
        <v>7</v>
      </c>
      <c r="D1423" t="s">
        <v>537</v>
      </c>
      <c r="E1423" t="s">
        <v>45</v>
      </c>
      <c r="F1423" t="s">
        <v>2087</v>
      </c>
    </row>
    <row r="1424" spans="1:6" x14ac:dyDescent="0.3">
      <c r="A1424">
        <v>18612537</v>
      </c>
      <c r="B1424">
        <v>2024</v>
      </c>
      <c r="C1424" t="s">
        <v>7</v>
      </c>
      <c r="D1424" t="s">
        <v>538</v>
      </c>
      <c r="E1424" t="s">
        <v>45</v>
      </c>
      <c r="F1424" t="s">
        <v>2087</v>
      </c>
    </row>
    <row r="1425" spans="1:6" x14ac:dyDescent="0.3">
      <c r="A1425">
        <v>18611251</v>
      </c>
      <c r="B1425">
        <v>2024</v>
      </c>
      <c r="C1425" t="s">
        <v>4</v>
      </c>
      <c r="D1425" t="s">
        <v>188</v>
      </c>
      <c r="E1425" t="s">
        <v>242</v>
      </c>
      <c r="F1425" t="s">
        <v>2211</v>
      </c>
    </row>
    <row r="1426" spans="1:6" x14ac:dyDescent="0.3">
      <c r="A1426">
        <v>18611250</v>
      </c>
      <c r="B1426">
        <v>2024</v>
      </c>
      <c r="C1426" t="s">
        <v>4</v>
      </c>
      <c r="D1426" t="s">
        <v>57</v>
      </c>
      <c r="E1426" t="s">
        <v>242</v>
      </c>
      <c r="F1426" t="s">
        <v>2212</v>
      </c>
    </row>
    <row r="1427" spans="1:6" x14ac:dyDescent="0.3">
      <c r="A1427">
        <v>18611177</v>
      </c>
      <c r="B1427">
        <v>2024</v>
      </c>
      <c r="C1427" t="s">
        <v>9</v>
      </c>
      <c r="D1427" t="s">
        <v>57</v>
      </c>
      <c r="E1427" t="s">
        <v>25</v>
      </c>
      <c r="F1427" t="s">
        <v>2213</v>
      </c>
    </row>
    <row r="1428" spans="1:6" x14ac:dyDescent="0.3">
      <c r="A1428">
        <v>18611176</v>
      </c>
      <c r="B1428">
        <v>2024</v>
      </c>
      <c r="C1428" t="s">
        <v>9</v>
      </c>
      <c r="D1428" t="s">
        <v>57</v>
      </c>
      <c r="E1428" t="s">
        <v>25</v>
      </c>
      <c r="F1428" t="s">
        <v>2213</v>
      </c>
    </row>
    <row r="1429" spans="1:6" x14ac:dyDescent="0.3">
      <c r="A1429">
        <v>18611173</v>
      </c>
      <c r="B1429">
        <v>2024</v>
      </c>
      <c r="C1429" t="s">
        <v>9</v>
      </c>
      <c r="D1429" t="s">
        <v>539</v>
      </c>
      <c r="E1429" t="s">
        <v>25</v>
      </c>
      <c r="F1429" t="s">
        <v>2214</v>
      </c>
    </row>
    <row r="1430" spans="1:6" x14ac:dyDescent="0.3">
      <c r="A1430">
        <v>18610974</v>
      </c>
      <c r="B1430">
        <v>2024</v>
      </c>
      <c r="C1430" t="s">
        <v>4</v>
      </c>
      <c r="D1430" t="s">
        <v>5</v>
      </c>
      <c r="E1430" t="s">
        <v>339</v>
      </c>
      <c r="F1430" t="s">
        <v>2215</v>
      </c>
    </row>
    <row r="1431" spans="1:6" x14ac:dyDescent="0.3">
      <c r="A1431">
        <v>18610908</v>
      </c>
      <c r="B1431">
        <v>2024</v>
      </c>
      <c r="C1431" t="s">
        <v>4</v>
      </c>
      <c r="D1431" t="s">
        <v>5</v>
      </c>
      <c r="E1431" t="s">
        <v>131</v>
      </c>
      <c r="F1431" t="s">
        <v>2046</v>
      </c>
    </row>
    <row r="1432" spans="1:6" x14ac:dyDescent="0.3">
      <c r="A1432">
        <v>18606605</v>
      </c>
      <c r="B1432">
        <v>2024</v>
      </c>
      <c r="C1432" t="s">
        <v>7</v>
      </c>
      <c r="D1432" t="s">
        <v>540</v>
      </c>
      <c r="E1432" t="s">
        <v>45</v>
      </c>
      <c r="F1432" t="s">
        <v>2216</v>
      </c>
    </row>
    <row r="1433" spans="1:6" x14ac:dyDescent="0.3">
      <c r="A1433">
        <v>18604378</v>
      </c>
      <c r="B1433">
        <v>2024</v>
      </c>
      <c r="C1433" t="s">
        <v>7</v>
      </c>
      <c r="D1433" t="s">
        <v>541</v>
      </c>
      <c r="E1433" t="s">
        <v>68</v>
      </c>
      <c r="F1433" t="s">
        <v>2087</v>
      </c>
    </row>
    <row r="1434" spans="1:6" x14ac:dyDescent="0.3">
      <c r="A1434">
        <v>18604311</v>
      </c>
      <c r="B1434">
        <v>2024</v>
      </c>
      <c r="C1434" t="s">
        <v>7</v>
      </c>
      <c r="D1434" t="s">
        <v>542</v>
      </c>
      <c r="E1434" t="s">
        <v>68</v>
      </c>
      <c r="F1434" t="s">
        <v>2217</v>
      </c>
    </row>
    <row r="1435" spans="1:6" x14ac:dyDescent="0.3">
      <c r="A1435">
        <v>18603058</v>
      </c>
      <c r="B1435">
        <v>2024</v>
      </c>
      <c r="C1435" t="s">
        <v>7</v>
      </c>
      <c r="D1435" t="s">
        <v>5</v>
      </c>
      <c r="E1435" t="s">
        <v>8</v>
      </c>
      <c r="F1435" t="s">
        <v>2218</v>
      </c>
    </row>
    <row r="1436" spans="1:6" x14ac:dyDescent="0.3">
      <c r="A1436">
        <v>18600618</v>
      </c>
      <c r="B1436">
        <v>2024</v>
      </c>
      <c r="C1436" t="s">
        <v>4</v>
      </c>
      <c r="D1436" t="s">
        <v>146</v>
      </c>
      <c r="E1436" t="s">
        <v>364</v>
      </c>
      <c r="F1436" t="s">
        <v>2219</v>
      </c>
    </row>
    <row r="1437" spans="1:6" x14ac:dyDescent="0.3">
      <c r="A1437">
        <v>18597759</v>
      </c>
      <c r="B1437">
        <v>2024</v>
      </c>
      <c r="C1437" t="s">
        <v>4</v>
      </c>
      <c r="D1437" t="s">
        <v>5</v>
      </c>
      <c r="E1437" t="s">
        <v>334</v>
      </c>
      <c r="F1437" t="s">
        <v>2220</v>
      </c>
    </row>
    <row r="1438" spans="1:6" x14ac:dyDescent="0.3">
      <c r="A1438">
        <v>18597205</v>
      </c>
      <c r="B1438">
        <v>2024</v>
      </c>
      <c r="C1438" t="s">
        <v>4</v>
      </c>
      <c r="D1438" t="s">
        <v>543</v>
      </c>
      <c r="E1438" t="s">
        <v>347</v>
      </c>
      <c r="F1438" t="s">
        <v>2221</v>
      </c>
    </row>
    <row r="1439" spans="1:6" x14ac:dyDescent="0.3">
      <c r="A1439">
        <v>18596514</v>
      </c>
      <c r="B1439">
        <v>2024</v>
      </c>
      <c r="C1439" t="s">
        <v>7</v>
      </c>
      <c r="D1439" t="s">
        <v>5</v>
      </c>
      <c r="E1439" t="s">
        <v>8</v>
      </c>
      <c r="F1439" t="s">
        <v>2222</v>
      </c>
    </row>
    <row r="1440" spans="1:6" x14ac:dyDescent="0.3">
      <c r="A1440">
        <v>18595159</v>
      </c>
      <c r="B1440">
        <v>2024</v>
      </c>
      <c r="C1440" t="s">
        <v>7</v>
      </c>
      <c r="D1440" t="s">
        <v>5</v>
      </c>
      <c r="E1440" t="s">
        <v>45</v>
      </c>
      <c r="F1440" t="s">
        <v>2223</v>
      </c>
    </row>
    <row r="1441" spans="1:6" x14ac:dyDescent="0.3">
      <c r="A1441">
        <v>18592124</v>
      </c>
      <c r="B1441">
        <v>2024</v>
      </c>
      <c r="C1441" t="s">
        <v>7</v>
      </c>
      <c r="D1441" t="s">
        <v>57</v>
      </c>
      <c r="E1441" t="s">
        <v>12</v>
      </c>
      <c r="F1441" t="s">
        <v>2224</v>
      </c>
    </row>
    <row r="1442" spans="1:6" x14ac:dyDescent="0.3">
      <c r="A1442">
        <v>18592120</v>
      </c>
      <c r="B1442">
        <v>2024</v>
      </c>
      <c r="C1442" t="s">
        <v>7</v>
      </c>
      <c r="D1442" t="s">
        <v>57</v>
      </c>
      <c r="E1442" t="s">
        <v>12</v>
      </c>
      <c r="F1442" t="s">
        <v>2225</v>
      </c>
    </row>
    <row r="1443" spans="1:6" x14ac:dyDescent="0.3">
      <c r="A1443">
        <v>18592087</v>
      </c>
      <c r="B1443">
        <v>2024</v>
      </c>
      <c r="C1443" t="s">
        <v>7</v>
      </c>
      <c r="D1443" t="s">
        <v>57</v>
      </c>
      <c r="E1443" t="s">
        <v>12</v>
      </c>
      <c r="F1443" t="s">
        <v>2224</v>
      </c>
    </row>
    <row r="1444" spans="1:6" x14ac:dyDescent="0.3">
      <c r="A1444">
        <v>18592073</v>
      </c>
      <c r="B1444">
        <v>2024</v>
      </c>
      <c r="C1444" t="s">
        <v>7</v>
      </c>
      <c r="D1444" t="s">
        <v>57</v>
      </c>
      <c r="E1444" t="s">
        <v>12</v>
      </c>
      <c r="F1444" t="s">
        <v>2225</v>
      </c>
    </row>
    <row r="1445" spans="1:6" x14ac:dyDescent="0.3">
      <c r="A1445">
        <v>18591874</v>
      </c>
      <c r="B1445">
        <v>2024</v>
      </c>
      <c r="C1445" t="s">
        <v>4</v>
      </c>
      <c r="D1445" t="s">
        <v>5</v>
      </c>
      <c r="E1445" t="s">
        <v>334</v>
      </c>
      <c r="F1445" t="s">
        <v>2226</v>
      </c>
    </row>
    <row r="1446" spans="1:6" x14ac:dyDescent="0.3">
      <c r="A1446">
        <v>18591402</v>
      </c>
      <c r="B1446">
        <v>2024</v>
      </c>
      <c r="C1446" t="s">
        <v>7</v>
      </c>
      <c r="D1446" t="s">
        <v>544</v>
      </c>
      <c r="E1446" t="s">
        <v>12</v>
      </c>
      <c r="F1446" t="s">
        <v>2227</v>
      </c>
    </row>
    <row r="1447" spans="1:6" x14ac:dyDescent="0.3">
      <c r="A1447">
        <v>18589294</v>
      </c>
      <c r="B1447">
        <v>2024</v>
      </c>
      <c r="C1447" t="s">
        <v>4</v>
      </c>
      <c r="D1447" t="s">
        <v>5</v>
      </c>
      <c r="E1447" t="s">
        <v>339</v>
      </c>
      <c r="F1447" t="s">
        <v>2194</v>
      </c>
    </row>
    <row r="1448" spans="1:6" x14ac:dyDescent="0.3">
      <c r="A1448">
        <v>18586927</v>
      </c>
      <c r="B1448">
        <v>2024</v>
      </c>
      <c r="C1448" t="s">
        <v>9</v>
      </c>
      <c r="D1448" t="s">
        <v>545</v>
      </c>
      <c r="E1448" t="s">
        <v>45</v>
      </c>
      <c r="F1448" t="s">
        <v>2087</v>
      </c>
    </row>
    <row r="1449" spans="1:6" x14ac:dyDescent="0.3">
      <c r="A1449">
        <v>18586369</v>
      </c>
      <c r="B1449">
        <v>2024</v>
      </c>
      <c r="C1449" t="s">
        <v>7</v>
      </c>
      <c r="D1449" t="s">
        <v>30</v>
      </c>
      <c r="E1449" t="s">
        <v>28</v>
      </c>
      <c r="F1449" t="s">
        <v>2228</v>
      </c>
    </row>
    <row r="1450" spans="1:6" x14ac:dyDescent="0.3">
      <c r="A1450">
        <v>18586361</v>
      </c>
      <c r="B1450">
        <v>2024</v>
      </c>
      <c r="C1450" t="s">
        <v>7</v>
      </c>
      <c r="D1450" t="s">
        <v>30</v>
      </c>
      <c r="E1450" t="s">
        <v>28</v>
      </c>
      <c r="F1450" t="s">
        <v>2229</v>
      </c>
    </row>
    <row r="1451" spans="1:6" x14ac:dyDescent="0.3">
      <c r="A1451">
        <v>18586132</v>
      </c>
      <c r="B1451">
        <v>2024</v>
      </c>
      <c r="C1451" t="s">
        <v>7</v>
      </c>
      <c r="D1451" t="s">
        <v>546</v>
      </c>
      <c r="E1451" t="s">
        <v>68</v>
      </c>
      <c r="F1451" t="s">
        <v>2087</v>
      </c>
    </row>
    <row r="1452" spans="1:6" x14ac:dyDescent="0.3">
      <c r="A1452">
        <v>18585997</v>
      </c>
      <c r="B1452">
        <v>2024</v>
      </c>
      <c r="C1452" t="s">
        <v>7</v>
      </c>
      <c r="D1452" t="s">
        <v>547</v>
      </c>
      <c r="E1452" t="s">
        <v>53</v>
      </c>
      <c r="F1452" t="s">
        <v>2087</v>
      </c>
    </row>
    <row r="1453" spans="1:6" x14ac:dyDescent="0.3">
      <c r="A1453">
        <v>18585804</v>
      </c>
      <c r="B1453">
        <v>2024</v>
      </c>
      <c r="C1453" t="s">
        <v>7</v>
      </c>
      <c r="D1453" t="s">
        <v>372</v>
      </c>
      <c r="E1453" t="s">
        <v>45</v>
      </c>
      <c r="F1453" t="s">
        <v>2087</v>
      </c>
    </row>
    <row r="1454" spans="1:6" x14ac:dyDescent="0.3">
      <c r="A1454">
        <v>18585445</v>
      </c>
      <c r="B1454">
        <v>2024</v>
      </c>
      <c r="C1454" t="s">
        <v>9</v>
      </c>
      <c r="D1454" t="s">
        <v>548</v>
      </c>
      <c r="E1454" t="s">
        <v>347</v>
      </c>
      <c r="F1454" t="s">
        <v>2230</v>
      </c>
    </row>
    <row r="1455" spans="1:6" x14ac:dyDescent="0.3">
      <c r="A1455">
        <v>18579473</v>
      </c>
      <c r="B1455">
        <v>2024</v>
      </c>
      <c r="C1455" t="s">
        <v>9</v>
      </c>
      <c r="D1455" t="s">
        <v>30</v>
      </c>
      <c r="E1455" t="s">
        <v>28</v>
      </c>
      <c r="F1455" t="s">
        <v>2231</v>
      </c>
    </row>
    <row r="1456" spans="1:6" x14ac:dyDescent="0.3">
      <c r="A1456">
        <v>18577711</v>
      </c>
      <c r="B1456">
        <v>2024</v>
      </c>
      <c r="C1456" t="s">
        <v>7</v>
      </c>
      <c r="D1456" t="s">
        <v>549</v>
      </c>
      <c r="E1456" t="s">
        <v>68</v>
      </c>
      <c r="F1456" t="s">
        <v>2087</v>
      </c>
    </row>
    <row r="1457" spans="1:6" x14ac:dyDescent="0.3">
      <c r="A1457">
        <v>18573911</v>
      </c>
      <c r="B1457">
        <v>2024</v>
      </c>
      <c r="C1457" t="s">
        <v>7</v>
      </c>
      <c r="D1457" t="s">
        <v>70</v>
      </c>
      <c r="E1457" t="s">
        <v>28</v>
      </c>
      <c r="F1457" t="s">
        <v>2232</v>
      </c>
    </row>
    <row r="1458" spans="1:6" x14ac:dyDescent="0.3">
      <c r="A1458">
        <v>18573501</v>
      </c>
      <c r="B1458">
        <v>2024</v>
      </c>
      <c r="C1458" t="s">
        <v>7</v>
      </c>
      <c r="D1458" t="s">
        <v>70</v>
      </c>
      <c r="E1458" t="s">
        <v>28</v>
      </c>
      <c r="F1458" t="s">
        <v>2233</v>
      </c>
    </row>
    <row r="1459" spans="1:6" x14ac:dyDescent="0.3">
      <c r="A1459">
        <v>18573273</v>
      </c>
      <c r="B1459">
        <v>2024</v>
      </c>
      <c r="C1459" t="s">
        <v>7</v>
      </c>
      <c r="D1459" t="s">
        <v>103</v>
      </c>
      <c r="E1459" t="s">
        <v>28</v>
      </c>
      <c r="F1459" t="s">
        <v>2234</v>
      </c>
    </row>
    <row r="1460" spans="1:6" x14ac:dyDescent="0.3">
      <c r="A1460">
        <v>18572985</v>
      </c>
      <c r="B1460">
        <v>2024</v>
      </c>
      <c r="C1460" t="s">
        <v>7</v>
      </c>
      <c r="D1460" t="s">
        <v>550</v>
      </c>
      <c r="E1460" t="s">
        <v>56</v>
      </c>
      <c r="F1460" t="s">
        <v>2235</v>
      </c>
    </row>
    <row r="1461" spans="1:6" x14ac:dyDescent="0.3">
      <c r="A1461">
        <v>18553994</v>
      </c>
      <c r="B1461">
        <v>2024</v>
      </c>
      <c r="C1461" t="s">
        <v>4</v>
      </c>
      <c r="D1461" t="s">
        <v>5</v>
      </c>
      <c r="E1461" t="s">
        <v>8</v>
      </c>
      <c r="F1461" t="s">
        <v>2236</v>
      </c>
    </row>
    <row r="1462" spans="1:6" x14ac:dyDescent="0.3">
      <c r="A1462">
        <v>18553432</v>
      </c>
      <c r="B1462">
        <v>2024</v>
      </c>
      <c r="C1462" t="s">
        <v>4</v>
      </c>
      <c r="D1462" t="s">
        <v>5</v>
      </c>
      <c r="E1462" t="s">
        <v>8</v>
      </c>
      <c r="F1462" t="s">
        <v>2194</v>
      </c>
    </row>
    <row r="1463" spans="1:6" x14ac:dyDescent="0.3">
      <c r="A1463">
        <v>18552676</v>
      </c>
      <c r="B1463">
        <v>2024</v>
      </c>
      <c r="C1463" t="s">
        <v>7</v>
      </c>
      <c r="D1463" t="s">
        <v>551</v>
      </c>
      <c r="E1463" t="s">
        <v>45</v>
      </c>
      <c r="F1463" t="s">
        <v>2119</v>
      </c>
    </row>
    <row r="1464" spans="1:6" x14ac:dyDescent="0.3">
      <c r="A1464">
        <v>18552442</v>
      </c>
      <c r="B1464">
        <v>2024</v>
      </c>
      <c r="C1464" t="s">
        <v>7</v>
      </c>
      <c r="D1464" t="s">
        <v>551</v>
      </c>
      <c r="E1464" t="s">
        <v>45</v>
      </c>
      <c r="F1464" t="s">
        <v>2087</v>
      </c>
    </row>
    <row r="1465" spans="1:6" x14ac:dyDescent="0.3">
      <c r="A1465">
        <v>18544462</v>
      </c>
      <c r="B1465">
        <v>2024</v>
      </c>
      <c r="C1465" t="s">
        <v>9</v>
      </c>
      <c r="D1465" t="s">
        <v>5</v>
      </c>
      <c r="E1465" t="s">
        <v>12</v>
      </c>
      <c r="F1465" t="s">
        <v>2237</v>
      </c>
    </row>
    <row r="1466" spans="1:6" x14ac:dyDescent="0.3">
      <c r="A1466">
        <v>18543288</v>
      </c>
      <c r="B1466">
        <v>2024</v>
      </c>
      <c r="C1466" t="s">
        <v>7</v>
      </c>
      <c r="D1466" t="s">
        <v>27</v>
      </c>
      <c r="E1466" t="s">
        <v>552</v>
      </c>
      <c r="F1466" t="s">
        <v>2238</v>
      </c>
    </row>
    <row r="1467" spans="1:6" x14ac:dyDescent="0.3">
      <c r="A1467">
        <v>18542715</v>
      </c>
      <c r="B1467">
        <v>2024</v>
      </c>
      <c r="C1467" t="s">
        <v>9</v>
      </c>
      <c r="D1467" t="s">
        <v>65</v>
      </c>
      <c r="E1467" t="s">
        <v>28</v>
      </c>
      <c r="F1467" t="s">
        <v>2239</v>
      </c>
    </row>
    <row r="1468" spans="1:6" x14ac:dyDescent="0.3">
      <c r="A1468">
        <v>18539864</v>
      </c>
      <c r="B1468">
        <v>2024</v>
      </c>
      <c r="C1468" t="s">
        <v>4</v>
      </c>
      <c r="D1468" t="s">
        <v>5</v>
      </c>
      <c r="E1468" t="s">
        <v>334</v>
      </c>
      <c r="F1468" t="s">
        <v>2240</v>
      </c>
    </row>
    <row r="1469" spans="1:6" x14ac:dyDescent="0.3">
      <c r="A1469">
        <v>18538057</v>
      </c>
      <c r="B1469">
        <v>2024</v>
      </c>
      <c r="C1469" t="s">
        <v>7</v>
      </c>
      <c r="D1469" t="s">
        <v>65</v>
      </c>
      <c r="E1469" t="s">
        <v>28</v>
      </c>
      <c r="F1469" t="s">
        <v>2241</v>
      </c>
    </row>
    <row r="1470" spans="1:6" x14ac:dyDescent="0.3">
      <c r="A1470">
        <v>18538020</v>
      </c>
      <c r="B1470">
        <v>2024</v>
      </c>
      <c r="C1470" t="s">
        <v>7</v>
      </c>
      <c r="D1470" t="s">
        <v>65</v>
      </c>
      <c r="E1470" t="s">
        <v>28</v>
      </c>
      <c r="F1470" t="s">
        <v>2242</v>
      </c>
    </row>
    <row r="1471" spans="1:6" x14ac:dyDescent="0.3">
      <c r="A1471">
        <v>18536571</v>
      </c>
      <c r="B1471">
        <v>2024</v>
      </c>
      <c r="C1471" t="s">
        <v>7</v>
      </c>
      <c r="D1471" t="s">
        <v>553</v>
      </c>
      <c r="E1471" t="s">
        <v>28</v>
      </c>
      <c r="F1471" t="s">
        <v>2243</v>
      </c>
    </row>
    <row r="1472" spans="1:6" x14ac:dyDescent="0.3">
      <c r="A1472">
        <v>18536312</v>
      </c>
      <c r="B1472">
        <v>2024</v>
      </c>
      <c r="C1472" t="s">
        <v>4</v>
      </c>
      <c r="D1472" t="s">
        <v>554</v>
      </c>
      <c r="E1472" t="s">
        <v>347</v>
      </c>
      <c r="F1472" t="s">
        <v>2244</v>
      </c>
    </row>
    <row r="1473" spans="1:6" x14ac:dyDescent="0.3">
      <c r="A1473">
        <v>18531347</v>
      </c>
      <c r="B1473">
        <v>2024</v>
      </c>
      <c r="C1473" t="s">
        <v>7</v>
      </c>
      <c r="D1473" t="s">
        <v>70</v>
      </c>
      <c r="E1473" t="s">
        <v>28</v>
      </c>
      <c r="F1473" t="s">
        <v>2245</v>
      </c>
    </row>
    <row r="1474" spans="1:6" x14ac:dyDescent="0.3">
      <c r="A1474">
        <v>18531268</v>
      </c>
      <c r="B1474">
        <v>2024</v>
      </c>
      <c r="C1474" t="s">
        <v>7</v>
      </c>
      <c r="D1474" t="s">
        <v>70</v>
      </c>
      <c r="E1474" t="s">
        <v>28</v>
      </c>
      <c r="F1474" t="s">
        <v>2246</v>
      </c>
    </row>
    <row r="1475" spans="1:6" x14ac:dyDescent="0.3">
      <c r="A1475">
        <v>18531062</v>
      </c>
      <c r="B1475">
        <v>2024</v>
      </c>
      <c r="C1475" t="s">
        <v>7</v>
      </c>
      <c r="D1475" t="s">
        <v>65</v>
      </c>
      <c r="E1475" t="s">
        <v>28</v>
      </c>
      <c r="F1475" t="s">
        <v>2247</v>
      </c>
    </row>
    <row r="1476" spans="1:6" x14ac:dyDescent="0.3">
      <c r="A1476">
        <v>18530413</v>
      </c>
      <c r="B1476">
        <v>2024</v>
      </c>
      <c r="C1476" t="s">
        <v>7</v>
      </c>
      <c r="D1476" t="s">
        <v>555</v>
      </c>
      <c r="E1476" t="s">
        <v>28</v>
      </c>
      <c r="F1476" t="s">
        <v>2248</v>
      </c>
    </row>
    <row r="1477" spans="1:6" x14ac:dyDescent="0.3">
      <c r="A1477">
        <v>18529611</v>
      </c>
      <c r="B1477">
        <v>2024</v>
      </c>
      <c r="C1477" t="s">
        <v>7</v>
      </c>
      <c r="D1477" t="s">
        <v>5</v>
      </c>
      <c r="E1477" t="s">
        <v>8</v>
      </c>
      <c r="F1477" t="s">
        <v>2065</v>
      </c>
    </row>
    <row r="1478" spans="1:6" x14ac:dyDescent="0.3">
      <c r="A1478">
        <v>18529441</v>
      </c>
      <c r="B1478">
        <v>2024</v>
      </c>
      <c r="C1478" t="s">
        <v>4</v>
      </c>
      <c r="D1478" t="s">
        <v>5</v>
      </c>
      <c r="E1478" t="s">
        <v>334</v>
      </c>
      <c r="F1478" t="s">
        <v>1148</v>
      </c>
    </row>
    <row r="1479" spans="1:6" x14ac:dyDescent="0.3">
      <c r="A1479">
        <v>18524983</v>
      </c>
      <c r="B1479">
        <v>2024</v>
      </c>
      <c r="C1479" t="s">
        <v>7</v>
      </c>
      <c r="D1479" t="s">
        <v>57</v>
      </c>
      <c r="E1479" t="s">
        <v>28</v>
      </c>
      <c r="F1479" t="s">
        <v>2249</v>
      </c>
    </row>
    <row r="1480" spans="1:6" x14ac:dyDescent="0.3">
      <c r="A1480">
        <v>18523987</v>
      </c>
      <c r="B1480">
        <v>2024</v>
      </c>
      <c r="C1480" t="s">
        <v>4</v>
      </c>
      <c r="D1480" t="s">
        <v>556</v>
      </c>
      <c r="E1480" t="s">
        <v>45</v>
      </c>
      <c r="F1480" t="s">
        <v>2087</v>
      </c>
    </row>
    <row r="1481" spans="1:6" x14ac:dyDescent="0.3">
      <c r="A1481">
        <v>18523960</v>
      </c>
      <c r="B1481">
        <v>2024</v>
      </c>
      <c r="C1481" t="s">
        <v>4</v>
      </c>
      <c r="D1481" t="s">
        <v>556</v>
      </c>
      <c r="E1481" t="s">
        <v>45</v>
      </c>
      <c r="F1481" t="s">
        <v>2087</v>
      </c>
    </row>
    <row r="1482" spans="1:6" x14ac:dyDescent="0.3">
      <c r="A1482">
        <v>18523830</v>
      </c>
      <c r="B1482">
        <v>2024</v>
      </c>
      <c r="C1482" t="s">
        <v>7</v>
      </c>
      <c r="D1482" t="s">
        <v>557</v>
      </c>
      <c r="E1482" t="s">
        <v>68</v>
      </c>
      <c r="F1482" t="s">
        <v>2087</v>
      </c>
    </row>
    <row r="1483" spans="1:6" x14ac:dyDescent="0.3">
      <c r="A1483">
        <v>18522501</v>
      </c>
      <c r="B1483">
        <v>2024</v>
      </c>
      <c r="C1483" t="s">
        <v>7</v>
      </c>
      <c r="D1483" t="s">
        <v>101</v>
      </c>
      <c r="E1483" t="s">
        <v>28</v>
      </c>
      <c r="F1483" t="s">
        <v>2250</v>
      </c>
    </row>
    <row r="1484" spans="1:6" x14ac:dyDescent="0.3">
      <c r="A1484">
        <v>18522219</v>
      </c>
      <c r="B1484">
        <v>2024</v>
      </c>
      <c r="C1484" t="s">
        <v>9</v>
      </c>
      <c r="D1484" t="s">
        <v>151</v>
      </c>
      <c r="E1484" t="s">
        <v>56</v>
      </c>
      <c r="F1484" t="s">
        <v>2251</v>
      </c>
    </row>
    <row r="1485" spans="1:6" x14ac:dyDescent="0.3">
      <c r="A1485">
        <v>18522216</v>
      </c>
      <c r="B1485">
        <v>2024</v>
      </c>
      <c r="C1485" t="s">
        <v>9</v>
      </c>
      <c r="D1485" t="s">
        <v>151</v>
      </c>
      <c r="E1485" t="s">
        <v>56</v>
      </c>
      <c r="F1485" t="s">
        <v>2251</v>
      </c>
    </row>
    <row r="1486" spans="1:6" x14ac:dyDescent="0.3">
      <c r="A1486">
        <v>18522214</v>
      </c>
      <c r="B1486">
        <v>2024</v>
      </c>
      <c r="C1486" t="s">
        <v>9</v>
      </c>
      <c r="D1486" t="s">
        <v>151</v>
      </c>
      <c r="E1486" t="s">
        <v>56</v>
      </c>
      <c r="F1486" t="s">
        <v>2251</v>
      </c>
    </row>
    <row r="1487" spans="1:6" x14ac:dyDescent="0.3">
      <c r="A1487">
        <v>18519952</v>
      </c>
      <c r="B1487">
        <v>2024</v>
      </c>
      <c r="C1487" t="s">
        <v>4</v>
      </c>
      <c r="D1487" t="s">
        <v>5</v>
      </c>
      <c r="E1487" t="s">
        <v>8</v>
      </c>
      <c r="F1487" t="s">
        <v>2065</v>
      </c>
    </row>
    <row r="1488" spans="1:6" x14ac:dyDescent="0.3">
      <c r="A1488">
        <v>18519062</v>
      </c>
      <c r="B1488">
        <v>2024</v>
      </c>
      <c r="C1488" t="s">
        <v>4</v>
      </c>
      <c r="D1488" t="s">
        <v>5</v>
      </c>
      <c r="E1488" t="s">
        <v>28</v>
      </c>
      <c r="F1488" t="s">
        <v>2252</v>
      </c>
    </row>
    <row r="1489" spans="1:6" x14ac:dyDescent="0.3">
      <c r="A1489">
        <v>18511890</v>
      </c>
      <c r="B1489">
        <v>2024</v>
      </c>
      <c r="C1489" t="s">
        <v>4</v>
      </c>
      <c r="D1489" t="s">
        <v>5</v>
      </c>
      <c r="E1489" t="s">
        <v>334</v>
      </c>
      <c r="F1489" t="s">
        <v>2226</v>
      </c>
    </row>
    <row r="1490" spans="1:6" x14ac:dyDescent="0.3">
      <c r="A1490">
        <v>18511365</v>
      </c>
      <c r="B1490">
        <v>2024</v>
      </c>
      <c r="C1490" t="s">
        <v>4</v>
      </c>
      <c r="D1490" t="s">
        <v>5</v>
      </c>
      <c r="E1490" t="s">
        <v>334</v>
      </c>
      <c r="F1490" t="s">
        <v>2253</v>
      </c>
    </row>
    <row r="1491" spans="1:6" x14ac:dyDescent="0.3">
      <c r="A1491">
        <v>18510989</v>
      </c>
      <c r="B1491">
        <v>2024</v>
      </c>
      <c r="C1491" t="s">
        <v>7</v>
      </c>
      <c r="D1491" t="s">
        <v>5</v>
      </c>
      <c r="E1491" t="s">
        <v>131</v>
      </c>
      <c r="F1491" t="s">
        <v>2157</v>
      </c>
    </row>
    <row r="1492" spans="1:6" x14ac:dyDescent="0.3">
      <c r="A1492">
        <v>18510938</v>
      </c>
      <c r="B1492">
        <v>2024</v>
      </c>
      <c r="C1492" t="s">
        <v>4</v>
      </c>
      <c r="D1492" t="s">
        <v>5</v>
      </c>
      <c r="E1492" t="s">
        <v>8</v>
      </c>
      <c r="F1492" t="s">
        <v>2254</v>
      </c>
    </row>
    <row r="1493" spans="1:6" x14ac:dyDescent="0.3">
      <c r="A1493">
        <v>18509312</v>
      </c>
      <c r="B1493">
        <v>2024</v>
      </c>
      <c r="C1493" t="s">
        <v>7</v>
      </c>
      <c r="D1493" t="s">
        <v>57</v>
      </c>
      <c r="E1493" t="s">
        <v>12</v>
      </c>
      <c r="F1493" t="s">
        <v>2255</v>
      </c>
    </row>
    <row r="1494" spans="1:6" x14ac:dyDescent="0.3">
      <c r="A1494">
        <v>18509290</v>
      </c>
      <c r="B1494">
        <v>2024</v>
      </c>
      <c r="C1494" t="s">
        <v>7</v>
      </c>
      <c r="D1494" t="s">
        <v>5</v>
      </c>
      <c r="E1494" t="s">
        <v>12</v>
      </c>
      <c r="F1494" t="s">
        <v>2256</v>
      </c>
    </row>
    <row r="1495" spans="1:6" x14ac:dyDescent="0.3">
      <c r="A1495">
        <v>18509177</v>
      </c>
      <c r="B1495">
        <v>2024</v>
      </c>
      <c r="C1495" t="s">
        <v>7</v>
      </c>
      <c r="D1495" t="s">
        <v>558</v>
      </c>
      <c r="E1495" t="s">
        <v>28</v>
      </c>
      <c r="F1495" t="s">
        <v>1431</v>
      </c>
    </row>
    <row r="1496" spans="1:6" x14ac:dyDescent="0.3">
      <c r="A1496">
        <v>18509144</v>
      </c>
      <c r="B1496">
        <v>2024</v>
      </c>
      <c r="C1496" t="s">
        <v>7</v>
      </c>
      <c r="D1496" t="s">
        <v>558</v>
      </c>
      <c r="E1496" t="s">
        <v>28</v>
      </c>
      <c r="F1496" t="s">
        <v>1431</v>
      </c>
    </row>
    <row r="1497" spans="1:6" x14ac:dyDescent="0.3">
      <c r="A1497">
        <v>18509134</v>
      </c>
      <c r="B1497">
        <v>2024</v>
      </c>
      <c r="C1497" t="s">
        <v>7</v>
      </c>
      <c r="D1497" t="s">
        <v>558</v>
      </c>
      <c r="E1497" t="s">
        <v>28</v>
      </c>
      <c r="F1497" t="s">
        <v>2257</v>
      </c>
    </row>
    <row r="1498" spans="1:6" x14ac:dyDescent="0.3">
      <c r="A1498">
        <v>18508366</v>
      </c>
      <c r="B1498">
        <v>2024</v>
      </c>
      <c r="C1498" t="s">
        <v>4</v>
      </c>
      <c r="D1498" t="s">
        <v>268</v>
      </c>
      <c r="E1498" t="s">
        <v>28</v>
      </c>
      <c r="F1498" t="s">
        <v>2258</v>
      </c>
    </row>
    <row r="1499" spans="1:6" x14ac:dyDescent="0.3">
      <c r="A1499">
        <v>18508283</v>
      </c>
      <c r="B1499">
        <v>2024</v>
      </c>
      <c r="C1499" t="s">
        <v>7</v>
      </c>
      <c r="D1499" t="s">
        <v>5</v>
      </c>
      <c r="E1499" t="s">
        <v>131</v>
      </c>
      <c r="F1499" t="s">
        <v>2259</v>
      </c>
    </row>
    <row r="1500" spans="1:6" x14ac:dyDescent="0.3">
      <c r="A1500">
        <v>18507310</v>
      </c>
      <c r="B1500">
        <v>2024</v>
      </c>
      <c r="C1500" t="s">
        <v>7</v>
      </c>
      <c r="D1500" t="s">
        <v>559</v>
      </c>
      <c r="E1500" t="s">
        <v>28</v>
      </c>
      <c r="F1500" t="s">
        <v>2260</v>
      </c>
    </row>
    <row r="1501" spans="1:6" x14ac:dyDescent="0.3">
      <c r="A1501">
        <v>18506569</v>
      </c>
      <c r="B1501">
        <v>2024</v>
      </c>
      <c r="C1501" t="s">
        <v>7</v>
      </c>
      <c r="D1501" t="s">
        <v>57</v>
      </c>
      <c r="E1501" t="s">
        <v>12</v>
      </c>
      <c r="F1501" t="s">
        <v>2261</v>
      </c>
    </row>
    <row r="1502" spans="1:6" x14ac:dyDescent="0.3">
      <c r="A1502">
        <v>18506449</v>
      </c>
      <c r="B1502">
        <v>2024</v>
      </c>
      <c r="C1502" t="s">
        <v>7</v>
      </c>
      <c r="D1502" t="s">
        <v>57</v>
      </c>
      <c r="E1502" t="s">
        <v>12</v>
      </c>
      <c r="F1502" t="s">
        <v>2261</v>
      </c>
    </row>
    <row r="1503" spans="1:6" x14ac:dyDescent="0.3">
      <c r="A1503">
        <v>18504722</v>
      </c>
      <c r="B1503">
        <v>2024</v>
      </c>
      <c r="C1503" t="s">
        <v>9</v>
      </c>
      <c r="D1503" t="s">
        <v>156</v>
      </c>
      <c r="E1503" t="s">
        <v>28</v>
      </c>
      <c r="F1503" t="s">
        <v>2262</v>
      </c>
    </row>
    <row r="1504" spans="1:6" x14ac:dyDescent="0.3">
      <c r="A1504">
        <v>18504532</v>
      </c>
      <c r="B1504">
        <v>2024</v>
      </c>
      <c r="C1504" t="s">
        <v>7</v>
      </c>
      <c r="D1504" t="s">
        <v>133</v>
      </c>
      <c r="E1504" t="s">
        <v>347</v>
      </c>
      <c r="F1504" t="s">
        <v>2263</v>
      </c>
    </row>
    <row r="1505" spans="1:6" x14ac:dyDescent="0.3">
      <c r="A1505">
        <v>18504511</v>
      </c>
      <c r="B1505">
        <v>2024</v>
      </c>
      <c r="C1505" t="s">
        <v>4</v>
      </c>
      <c r="D1505" t="s">
        <v>154</v>
      </c>
      <c r="E1505" t="s">
        <v>25</v>
      </c>
      <c r="F1505" t="s">
        <v>2264</v>
      </c>
    </row>
    <row r="1506" spans="1:6" x14ac:dyDescent="0.3">
      <c r="A1506">
        <v>18503971</v>
      </c>
      <c r="B1506">
        <v>2024</v>
      </c>
      <c r="C1506" t="s">
        <v>4</v>
      </c>
      <c r="D1506" t="s">
        <v>560</v>
      </c>
      <c r="E1506" t="s">
        <v>25</v>
      </c>
      <c r="F1506" t="s">
        <v>2265</v>
      </c>
    </row>
    <row r="1507" spans="1:6" x14ac:dyDescent="0.3">
      <c r="A1507">
        <v>18503773</v>
      </c>
      <c r="B1507">
        <v>2024</v>
      </c>
      <c r="C1507" t="s">
        <v>4</v>
      </c>
      <c r="D1507" t="s">
        <v>561</v>
      </c>
      <c r="E1507" t="s">
        <v>25</v>
      </c>
      <c r="F1507" t="s">
        <v>2266</v>
      </c>
    </row>
    <row r="1508" spans="1:6" x14ac:dyDescent="0.3">
      <c r="A1508">
        <v>18503048</v>
      </c>
      <c r="B1508">
        <v>2024</v>
      </c>
      <c r="C1508" t="s">
        <v>4</v>
      </c>
      <c r="D1508" t="s">
        <v>89</v>
      </c>
      <c r="E1508" t="s">
        <v>23</v>
      </c>
      <c r="F1508" t="s">
        <v>2267</v>
      </c>
    </row>
    <row r="1509" spans="1:6" x14ac:dyDescent="0.3">
      <c r="A1509">
        <v>18502659</v>
      </c>
      <c r="B1509">
        <v>2024</v>
      </c>
      <c r="C1509" t="s">
        <v>4</v>
      </c>
      <c r="D1509" t="s">
        <v>562</v>
      </c>
      <c r="E1509" t="s">
        <v>23</v>
      </c>
      <c r="F1509" t="s">
        <v>2268</v>
      </c>
    </row>
    <row r="1510" spans="1:6" x14ac:dyDescent="0.3">
      <c r="A1510">
        <v>18501631</v>
      </c>
      <c r="B1510">
        <v>2024</v>
      </c>
      <c r="C1510" t="s">
        <v>7</v>
      </c>
      <c r="D1510" t="s">
        <v>563</v>
      </c>
      <c r="E1510" t="s">
        <v>68</v>
      </c>
      <c r="F1510" t="s">
        <v>2087</v>
      </c>
    </row>
    <row r="1511" spans="1:6" x14ac:dyDescent="0.3">
      <c r="A1511">
        <v>18501289</v>
      </c>
      <c r="B1511">
        <v>2024</v>
      </c>
      <c r="C1511" t="s">
        <v>7</v>
      </c>
      <c r="D1511" t="s">
        <v>564</v>
      </c>
      <c r="E1511" t="s">
        <v>68</v>
      </c>
      <c r="F1511" t="s">
        <v>2087</v>
      </c>
    </row>
    <row r="1512" spans="1:6" x14ac:dyDescent="0.3">
      <c r="A1512">
        <v>18500873</v>
      </c>
      <c r="B1512">
        <v>2024</v>
      </c>
      <c r="C1512" t="s">
        <v>7</v>
      </c>
      <c r="D1512" t="s">
        <v>565</v>
      </c>
      <c r="E1512" t="s">
        <v>68</v>
      </c>
      <c r="F1512" t="s">
        <v>2269</v>
      </c>
    </row>
    <row r="1513" spans="1:6" x14ac:dyDescent="0.3">
      <c r="A1513">
        <v>18500856</v>
      </c>
      <c r="B1513">
        <v>2024</v>
      </c>
      <c r="C1513" t="s">
        <v>7</v>
      </c>
      <c r="D1513" t="s">
        <v>565</v>
      </c>
      <c r="E1513" t="s">
        <v>189</v>
      </c>
      <c r="F1513" t="s">
        <v>2270</v>
      </c>
    </row>
    <row r="1514" spans="1:6" x14ac:dyDescent="0.3">
      <c r="A1514">
        <v>18499401</v>
      </c>
      <c r="B1514">
        <v>2024</v>
      </c>
      <c r="C1514" t="s">
        <v>7</v>
      </c>
      <c r="D1514" t="s">
        <v>5</v>
      </c>
      <c r="E1514" t="s">
        <v>28</v>
      </c>
      <c r="F1514" t="s">
        <v>2271</v>
      </c>
    </row>
    <row r="1515" spans="1:6" x14ac:dyDescent="0.3">
      <c r="A1515">
        <v>18499299</v>
      </c>
      <c r="B1515">
        <v>2024</v>
      </c>
      <c r="C1515" t="s">
        <v>4</v>
      </c>
      <c r="D1515" t="s">
        <v>566</v>
      </c>
      <c r="E1515" t="s">
        <v>25</v>
      </c>
      <c r="F1515" t="s">
        <v>2272</v>
      </c>
    </row>
    <row r="1516" spans="1:6" x14ac:dyDescent="0.3">
      <c r="A1516">
        <v>18499295</v>
      </c>
      <c r="B1516">
        <v>2024</v>
      </c>
      <c r="C1516" t="s">
        <v>4</v>
      </c>
      <c r="D1516" t="s">
        <v>566</v>
      </c>
      <c r="E1516" t="s">
        <v>25</v>
      </c>
      <c r="F1516" t="s">
        <v>2272</v>
      </c>
    </row>
    <row r="1517" spans="1:6" x14ac:dyDescent="0.3">
      <c r="A1517">
        <v>18496745</v>
      </c>
      <c r="B1517">
        <v>2024</v>
      </c>
      <c r="C1517" t="s">
        <v>7</v>
      </c>
      <c r="D1517" t="s">
        <v>567</v>
      </c>
      <c r="E1517" t="s">
        <v>53</v>
      </c>
      <c r="F1517" t="s">
        <v>2273</v>
      </c>
    </row>
    <row r="1518" spans="1:6" x14ac:dyDescent="0.3">
      <c r="A1518">
        <v>18495940</v>
      </c>
      <c r="B1518">
        <v>2024</v>
      </c>
      <c r="C1518" t="s">
        <v>7</v>
      </c>
      <c r="D1518" t="s">
        <v>5</v>
      </c>
      <c r="E1518" t="s">
        <v>28</v>
      </c>
      <c r="F1518" t="s">
        <v>2274</v>
      </c>
    </row>
    <row r="1519" spans="1:6" x14ac:dyDescent="0.3">
      <c r="A1519">
        <v>18495559</v>
      </c>
      <c r="B1519">
        <v>2024</v>
      </c>
      <c r="C1519" t="s">
        <v>7</v>
      </c>
      <c r="D1519" t="s">
        <v>568</v>
      </c>
      <c r="E1519" t="s">
        <v>347</v>
      </c>
      <c r="F1519" t="s">
        <v>2275</v>
      </c>
    </row>
    <row r="1520" spans="1:6" x14ac:dyDescent="0.3">
      <c r="A1520">
        <v>18495418</v>
      </c>
      <c r="B1520">
        <v>2024</v>
      </c>
      <c r="C1520" t="s">
        <v>7</v>
      </c>
      <c r="D1520" t="s">
        <v>5</v>
      </c>
      <c r="E1520" t="s">
        <v>361</v>
      </c>
      <c r="F1520" t="s">
        <v>2037</v>
      </c>
    </row>
    <row r="1521" spans="1:6" x14ac:dyDescent="0.3">
      <c r="A1521">
        <v>18494357</v>
      </c>
      <c r="B1521">
        <v>2024</v>
      </c>
      <c r="C1521" t="s">
        <v>7</v>
      </c>
      <c r="D1521" t="s">
        <v>5</v>
      </c>
      <c r="E1521" t="s">
        <v>334</v>
      </c>
      <c r="F1521" t="s">
        <v>2276</v>
      </c>
    </row>
    <row r="1522" spans="1:6" x14ac:dyDescent="0.3">
      <c r="A1522">
        <v>18490713</v>
      </c>
      <c r="B1522">
        <v>2024</v>
      </c>
      <c r="C1522" t="s">
        <v>7</v>
      </c>
      <c r="D1522" t="s">
        <v>569</v>
      </c>
      <c r="E1522" t="s">
        <v>189</v>
      </c>
      <c r="F1522" t="s">
        <v>2277</v>
      </c>
    </row>
    <row r="1523" spans="1:6" x14ac:dyDescent="0.3">
      <c r="A1523">
        <v>18490036</v>
      </c>
      <c r="B1523">
        <v>2024</v>
      </c>
      <c r="C1523" t="s">
        <v>7</v>
      </c>
      <c r="D1523" t="s">
        <v>54</v>
      </c>
      <c r="E1523" t="s">
        <v>28</v>
      </c>
      <c r="F1523" t="s">
        <v>2278</v>
      </c>
    </row>
    <row r="1524" spans="1:6" x14ac:dyDescent="0.3">
      <c r="A1524">
        <v>18490020</v>
      </c>
      <c r="B1524">
        <v>2024</v>
      </c>
      <c r="C1524" t="s">
        <v>7</v>
      </c>
      <c r="D1524" t="s">
        <v>5</v>
      </c>
      <c r="E1524" t="s">
        <v>28</v>
      </c>
      <c r="F1524" t="s">
        <v>2279</v>
      </c>
    </row>
    <row r="1525" spans="1:6" x14ac:dyDescent="0.3">
      <c r="A1525">
        <v>18488436</v>
      </c>
      <c r="B1525">
        <v>2024</v>
      </c>
      <c r="C1525" t="s">
        <v>7</v>
      </c>
      <c r="D1525" t="s">
        <v>5</v>
      </c>
      <c r="E1525" t="s">
        <v>334</v>
      </c>
      <c r="F1525" t="s">
        <v>2280</v>
      </c>
    </row>
    <row r="1526" spans="1:6" x14ac:dyDescent="0.3">
      <c r="A1526">
        <v>18485741</v>
      </c>
      <c r="B1526">
        <v>2024</v>
      </c>
      <c r="C1526" t="s">
        <v>7</v>
      </c>
      <c r="D1526" t="s">
        <v>568</v>
      </c>
      <c r="E1526" t="s">
        <v>347</v>
      </c>
      <c r="F1526" t="s">
        <v>2281</v>
      </c>
    </row>
    <row r="1527" spans="1:6" x14ac:dyDescent="0.3">
      <c r="A1527">
        <v>18485451</v>
      </c>
      <c r="B1527">
        <v>2024</v>
      </c>
      <c r="C1527" t="s">
        <v>7</v>
      </c>
      <c r="D1527" t="s">
        <v>570</v>
      </c>
      <c r="E1527" t="s">
        <v>53</v>
      </c>
      <c r="F1527" t="s">
        <v>2087</v>
      </c>
    </row>
    <row r="1528" spans="1:6" x14ac:dyDescent="0.3">
      <c r="A1528">
        <v>18484167</v>
      </c>
      <c r="B1528">
        <v>2024</v>
      </c>
      <c r="C1528" t="s">
        <v>9</v>
      </c>
      <c r="D1528" t="s">
        <v>16</v>
      </c>
      <c r="E1528" t="s">
        <v>68</v>
      </c>
      <c r="F1528" t="s">
        <v>2282</v>
      </c>
    </row>
    <row r="1529" spans="1:6" x14ac:dyDescent="0.3">
      <c r="A1529">
        <v>18483862</v>
      </c>
      <c r="B1529">
        <v>2024</v>
      </c>
      <c r="C1529" t="s">
        <v>7</v>
      </c>
      <c r="D1529" t="s">
        <v>571</v>
      </c>
      <c r="E1529" t="s">
        <v>68</v>
      </c>
      <c r="F1529" t="s">
        <v>2283</v>
      </c>
    </row>
    <row r="1530" spans="1:6" x14ac:dyDescent="0.3">
      <c r="A1530">
        <v>18480111</v>
      </c>
      <c r="B1530">
        <v>2024</v>
      </c>
      <c r="C1530" t="s">
        <v>4</v>
      </c>
      <c r="D1530" t="s">
        <v>5</v>
      </c>
      <c r="E1530" t="s">
        <v>56</v>
      </c>
      <c r="F1530" t="s">
        <v>2284</v>
      </c>
    </row>
    <row r="1531" spans="1:6" x14ac:dyDescent="0.3">
      <c r="A1531">
        <v>18478133</v>
      </c>
      <c r="B1531">
        <v>2024</v>
      </c>
      <c r="C1531" t="s">
        <v>7</v>
      </c>
      <c r="D1531" t="s">
        <v>13</v>
      </c>
      <c r="E1531" t="s">
        <v>12</v>
      </c>
      <c r="F1531" t="s">
        <v>2285</v>
      </c>
    </row>
    <row r="1532" spans="1:6" x14ac:dyDescent="0.3">
      <c r="A1532">
        <v>18476952</v>
      </c>
      <c r="B1532">
        <v>2024</v>
      </c>
      <c r="C1532" t="s">
        <v>9</v>
      </c>
      <c r="D1532" t="s">
        <v>140</v>
      </c>
      <c r="E1532" t="s">
        <v>572</v>
      </c>
      <c r="F1532" t="s">
        <v>2286</v>
      </c>
    </row>
    <row r="1533" spans="1:6" x14ac:dyDescent="0.3">
      <c r="A1533">
        <v>18476940</v>
      </c>
      <c r="B1533">
        <v>2024</v>
      </c>
      <c r="C1533" t="s">
        <v>9</v>
      </c>
      <c r="D1533" t="s">
        <v>460</v>
      </c>
      <c r="E1533" t="s">
        <v>12</v>
      </c>
      <c r="F1533" t="s">
        <v>2287</v>
      </c>
    </row>
    <row r="1534" spans="1:6" x14ac:dyDescent="0.3">
      <c r="A1534">
        <v>18476939</v>
      </c>
      <c r="B1534">
        <v>2024</v>
      </c>
      <c r="C1534" t="s">
        <v>7</v>
      </c>
      <c r="D1534" t="s">
        <v>5</v>
      </c>
      <c r="E1534" t="s">
        <v>131</v>
      </c>
      <c r="F1534" t="s">
        <v>2288</v>
      </c>
    </row>
    <row r="1535" spans="1:6" x14ac:dyDescent="0.3">
      <c r="A1535">
        <v>18476814</v>
      </c>
      <c r="B1535">
        <v>2024</v>
      </c>
      <c r="C1535" t="s">
        <v>4</v>
      </c>
      <c r="D1535" t="s">
        <v>5</v>
      </c>
      <c r="E1535" t="s">
        <v>361</v>
      </c>
      <c r="F1535" t="s">
        <v>2289</v>
      </c>
    </row>
    <row r="1536" spans="1:6" x14ac:dyDescent="0.3">
      <c r="A1536">
        <v>18476375</v>
      </c>
      <c r="B1536">
        <v>2024</v>
      </c>
      <c r="C1536" t="s">
        <v>9</v>
      </c>
      <c r="D1536" t="s">
        <v>140</v>
      </c>
      <c r="E1536" t="s">
        <v>572</v>
      </c>
      <c r="F1536" t="s">
        <v>2290</v>
      </c>
    </row>
    <row r="1537" spans="1:6" x14ac:dyDescent="0.3">
      <c r="A1537">
        <v>18475465</v>
      </c>
      <c r="B1537">
        <v>2024</v>
      </c>
      <c r="C1537" t="s">
        <v>7</v>
      </c>
      <c r="D1537" t="s">
        <v>13</v>
      </c>
      <c r="E1537" t="s">
        <v>56</v>
      </c>
      <c r="F1537" t="s">
        <v>2291</v>
      </c>
    </row>
    <row r="1538" spans="1:6" x14ac:dyDescent="0.3">
      <c r="A1538">
        <v>18470381</v>
      </c>
      <c r="B1538">
        <v>2024</v>
      </c>
      <c r="C1538" t="s">
        <v>7</v>
      </c>
      <c r="D1538" t="s">
        <v>5</v>
      </c>
      <c r="E1538" t="s">
        <v>334</v>
      </c>
      <c r="F1538" t="s">
        <v>2292</v>
      </c>
    </row>
    <row r="1539" spans="1:6" x14ac:dyDescent="0.3">
      <c r="A1539">
        <v>18469215</v>
      </c>
      <c r="B1539">
        <v>2024</v>
      </c>
      <c r="C1539" t="s">
        <v>7</v>
      </c>
      <c r="D1539" t="s">
        <v>13</v>
      </c>
      <c r="E1539" t="s">
        <v>28</v>
      </c>
      <c r="F1539" t="s">
        <v>2293</v>
      </c>
    </row>
    <row r="1540" spans="1:6" x14ac:dyDescent="0.3">
      <c r="A1540">
        <v>18466967</v>
      </c>
      <c r="B1540">
        <v>2024</v>
      </c>
      <c r="C1540" t="s">
        <v>4</v>
      </c>
      <c r="D1540" t="s">
        <v>5</v>
      </c>
      <c r="E1540" t="s">
        <v>131</v>
      </c>
      <c r="F1540" t="s">
        <v>2294</v>
      </c>
    </row>
    <row r="1541" spans="1:6" x14ac:dyDescent="0.3">
      <c r="A1541">
        <v>18466819</v>
      </c>
      <c r="B1541">
        <v>2024</v>
      </c>
      <c r="C1541" t="s">
        <v>9</v>
      </c>
      <c r="D1541" t="s">
        <v>268</v>
      </c>
      <c r="E1541" t="s">
        <v>28</v>
      </c>
      <c r="F1541" t="s">
        <v>2295</v>
      </c>
    </row>
    <row r="1542" spans="1:6" x14ac:dyDescent="0.3">
      <c r="A1542">
        <v>18466725</v>
      </c>
      <c r="B1542">
        <v>2024</v>
      </c>
      <c r="C1542" t="s">
        <v>7</v>
      </c>
      <c r="D1542" t="s">
        <v>5</v>
      </c>
      <c r="E1542" t="s">
        <v>361</v>
      </c>
      <c r="F1542" t="s">
        <v>2046</v>
      </c>
    </row>
    <row r="1543" spans="1:6" x14ac:dyDescent="0.3">
      <c r="A1543">
        <v>18466508</v>
      </c>
      <c r="B1543">
        <v>2024</v>
      </c>
      <c r="C1543" t="s">
        <v>4</v>
      </c>
      <c r="D1543" t="s">
        <v>5</v>
      </c>
      <c r="E1543" t="s">
        <v>339</v>
      </c>
      <c r="F1543" t="s">
        <v>2296</v>
      </c>
    </row>
    <row r="1544" spans="1:6" x14ac:dyDescent="0.3">
      <c r="A1544">
        <v>18466415</v>
      </c>
      <c r="B1544">
        <v>2024</v>
      </c>
      <c r="C1544" t="s">
        <v>4</v>
      </c>
      <c r="D1544" t="s">
        <v>5</v>
      </c>
      <c r="E1544" t="s">
        <v>339</v>
      </c>
      <c r="F1544" t="s">
        <v>2065</v>
      </c>
    </row>
    <row r="1545" spans="1:6" x14ac:dyDescent="0.3">
      <c r="A1545">
        <v>18466332</v>
      </c>
      <c r="B1545">
        <v>2024</v>
      </c>
      <c r="C1545" t="s">
        <v>7</v>
      </c>
      <c r="D1545" t="s">
        <v>5</v>
      </c>
      <c r="E1545" t="s">
        <v>339</v>
      </c>
      <c r="F1545" t="s">
        <v>2037</v>
      </c>
    </row>
    <row r="1546" spans="1:6" x14ac:dyDescent="0.3">
      <c r="A1546">
        <v>18466097</v>
      </c>
      <c r="B1546">
        <v>2024</v>
      </c>
      <c r="C1546" t="s">
        <v>4</v>
      </c>
      <c r="D1546" t="s">
        <v>5</v>
      </c>
      <c r="E1546" t="s">
        <v>334</v>
      </c>
      <c r="F1546" t="s">
        <v>2297</v>
      </c>
    </row>
    <row r="1547" spans="1:6" x14ac:dyDescent="0.3">
      <c r="A1547">
        <v>18465624</v>
      </c>
      <c r="B1547">
        <v>2024</v>
      </c>
      <c r="C1547" t="s">
        <v>4</v>
      </c>
      <c r="D1547" t="s">
        <v>5</v>
      </c>
      <c r="E1547" t="s">
        <v>339</v>
      </c>
      <c r="F1547" t="s">
        <v>2204</v>
      </c>
    </row>
    <row r="1548" spans="1:6" x14ac:dyDescent="0.3">
      <c r="A1548">
        <v>18465035</v>
      </c>
      <c r="B1548">
        <v>2024</v>
      </c>
      <c r="C1548" t="s">
        <v>4</v>
      </c>
      <c r="D1548" t="s">
        <v>573</v>
      </c>
      <c r="E1548" t="s">
        <v>68</v>
      </c>
      <c r="F1548" t="s">
        <v>2298</v>
      </c>
    </row>
    <row r="1549" spans="1:6" x14ac:dyDescent="0.3">
      <c r="A1549">
        <v>18462171</v>
      </c>
      <c r="B1549">
        <v>2024</v>
      </c>
      <c r="C1549" t="s">
        <v>7</v>
      </c>
      <c r="D1549" t="s">
        <v>165</v>
      </c>
      <c r="E1549" t="s">
        <v>45</v>
      </c>
      <c r="F1549" t="s">
        <v>2087</v>
      </c>
    </row>
    <row r="1550" spans="1:6" x14ac:dyDescent="0.3">
      <c r="A1550">
        <v>18459691</v>
      </c>
      <c r="B1550">
        <v>2024</v>
      </c>
      <c r="C1550" t="s">
        <v>7</v>
      </c>
      <c r="D1550" t="s">
        <v>5</v>
      </c>
      <c r="E1550" t="s">
        <v>8</v>
      </c>
      <c r="F1550" t="s">
        <v>2299</v>
      </c>
    </row>
    <row r="1551" spans="1:6" x14ac:dyDescent="0.3">
      <c r="A1551">
        <v>18457148</v>
      </c>
      <c r="B1551">
        <v>2024</v>
      </c>
      <c r="C1551" t="s">
        <v>4</v>
      </c>
      <c r="D1551" t="s">
        <v>574</v>
      </c>
      <c r="E1551" t="s">
        <v>25</v>
      </c>
      <c r="F1551" t="s">
        <v>2300</v>
      </c>
    </row>
    <row r="1552" spans="1:6" x14ac:dyDescent="0.3">
      <c r="A1552">
        <v>18452193</v>
      </c>
      <c r="B1552">
        <v>2024</v>
      </c>
      <c r="C1552" t="s">
        <v>7</v>
      </c>
      <c r="D1552" t="s">
        <v>575</v>
      </c>
      <c r="E1552" t="s">
        <v>53</v>
      </c>
      <c r="F1552" t="s">
        <v>2087</v>
      </c>
    </row>
    <row r="1553" spans="1:6" x14ac:dyDescent="0.3">
      <c r="A1553">
        <v>18451468</v>
      </c>
      <c r="B1553">
        <v>2024</v>
      </c>
      <c r="C1553" t="s">
        <v>7</v>
      </c>
      <c r="D1553" t="s">
        <v>5</v>
      </c>
      <c r="E1553" t="s">
        <v>45</v>
      </c>
      <c r="F1553" t="s">
        <v>2087</v>
      </c>
    </row>
    <row r="1554" spans="1:6" x14ac:dyDescent="0.3">
      <c r="A1554">
        <v>18450731</v>
      </c>
      <c r="B1554">
        <v>2024</v>
      </c>
      <c r="C1554" t="s">
        <v>4</v>
      </c>
      <c r="D1554" t="s">
        <v>324</v>
      </c>
      <c r="E1554" t="s">
        <v>28</v>
      </c>
      <c r="F1554" t="s">
        <v>2301</v>
      </c>
    </row>
    <row r="1555" spans="1:6" x14ac:dyDescent="0.3">
      <c r="A1555">
        <v>18450278</v>
      </c>
      <c r="B1555">
        <v>2024</v>
      </c>
      <c r="C1555" t="s">
        <v>4</v>
      </c>
      <c r="D1555" t="s">
        <v>268</v>
      </c>
      <c r="E1555" t="s">
        <v>56</v>
      </c>
      <c r="F1555" t="s">
        <v>2302</v>
      </c>
    </row>
    <row r="1556" spans="1:6" x14ac:dyDescent="0.3">
      <c r="A1556">
        <v>18449586</v>
      </c>
      <c r="B1556">
        <v>2024</v>
      </c>
      <c r="C1556" t="s">
        <v>7</v>
      </c>
      <c r="D1556" t="s">
        <v>576</v>
      </c>
      <c r="E1556" t="s">
        <v>68</v>
      </c>
      <c r="F1556" t="s">
        <v>2303</v>
      </c>
    </row>
    <row r="1557" spans="1:6" x14ac:dyDescent="0.3">
      <c r="A1557">
        <v>18448442</v>
      </c>
      <c r="B1557">
        <v>2024</v>
      </c>
      <c r="C1557" t="s">
        <v>4</v>
      </c>
      <c r="D1557" t="s">
        <v>5</v>
      </c>
      <c r="E1557" t="s">
        <v>361</v>
      </c>
      <c r="F1557" t="s">
        <v>2304</v>
      </c>
    </row>
    <row r="1558" spans="1:6" x14ac:dyDescent="0.3">
      <c r="A1558">
        <v>18447901</v>
      </c>
      <c r="B1558">
        <v>2024</v>
      </c>
      <c r="C1558" t="s">
        <v>4</v>
      </c>
      <c r="D1558" t="s">
        <v>5</v>
      </c>
      <c r="E1558" t="s">
        <v>8</v>
      </c>
      <c r="F1558" t="s">
        <v>2194</v>
      </c>
    </row>
    <row r="1559" spans="1:6" x14ac:dyDescent="0.3">
      <c r="A1559">
        <v>18447047</v>
      </c>
      <c r="B1559">
        <v>2024</v>
      </c>
      <c r="C1559" t="s">
        <v>7</v>
      </c>
      <c r="D1559" t="s">
        <v>5</v>
      </c>
      <c r="E1559" t="s">
        <v>28</v>
      </c>
      <c r="F1559" t="s">
        <v>2305</v>
      </c>
    </row>
    <row r="1560" spans="1:6" x14ac:dyDescent="0.3">
      <c r="A1560">
        <v>18446853</v>
      </c>
      <c r="B1560">
        <v>2024</v>
      </c>
      <c r="C1560" t="s">
        <v>7</v>
      </c>
      <c r="D1560" t="s">
        <v>5</v>
      </c>
      <c r="E1560" t="s">
        <v>334</v>
      </c>
      <c r="F1560" t="s">
        <v>2306</v>
      </c>
    </row>
    <row r="1561" spans="1:6" x14ac:dyDescent="0.3">
      <c r="A1561">
        <v>18446747</v>
      </c>
      <c r="B1561">
        <v>2024</v>
      </c>
      <c r="C1561" t="s">
        <v>4</v>
      </c>
      <c r="D1561" t="s">
        <v>5</v>
      </c>
      <c r="E1561" t="s">
        <v>339</v>
      </c>
      <c r="F1561" t="s">
        <v>2307</v>
      </c>
    </row>
    <row r="1562" spans="1:6" x14ac:dyDescent="0.3">
      <c r="A1562">
        <v>18445290</v>
      </c>
      <c r="B1562">
        <v>2024</v>
      </c>
      <c r="C1562" t="s">
        <v>4</v>
      </c>
      <c r="D1562" t="s">
        <v>5</v>
      </c>
      <c r="E1562" t="s">
        <v>334</v>
      </c>
      <c r="F1562" t="s">
        <v>2308</v>
      </c>
    </row>
    <row r="1563" spans="1:6" x14ac:dyDescent="0.3">
      <c r="A1563">
        <v>18443616</v>
      </c>
      <c r="B1563">
        <v>2024</v>
      </c>
      <c r="C1563" t="s">
        <v>7</v>
      </c>
      <c r="D1563" t="s">
        <v>537</v>
      </c>
      <c r="E1563" t="s">
        <v>189</v>
      </c>
      <c r="F1563" t="s">
        <v>2309</v>
      </c>
    </row>
    <row r="1564" spans="1:6" x14ac:dyDescent="0.3">
      <c r="A1564">
        <v>18443591</v>
      </c>
      <c r="B1564">
        <v>2024</v>
      </c>
      <c r="C1564" t="s">
        <v>7</v>
      </c>
      <c r="D1564" t="s">
        <v>537</v>
      </c>
      <c r="E1564" t="s">
        <v>53</v>
      </c>
      <c r="F1564" t="s">
        <v>2310</v>
      </c>
    </row>
    <row r="1565" spans="1:6" x14ac:dyDescent="0.3">
      <c r="A1565">
        <v>18443565</v>
      </c>
      <c r="B1565">
        <v>2024</v>
      </c>
      <c r="C1565" t="s">
        <v>7</v>
      </c>
      <c r="D1565" t="s">
        <v>537</v>
      </c>
      <c r="E1565" t="s">
        <v>68</v>
      </c>
      <c r="F1565" t="s">
        <v>2310</v>
      </c>
    </row>
    <row r="1566" spans="1:6" x14ac:dyDescent="0.3">
      <c r="A1566">
        <v>18442648</v>
      </c>
      <c r="B1566">
        <v>2024</v>
      </c>
      <c r="C1566" t="s">
        <v>9</v>
      </c>
      <c r="D1566" t="s">
        <v>577</v>
      </c>
      <c r="E1566" t="s">
        <v>68</v>
      </c>
      <c r="F1566" t="s">
        <v>2311</v>
      </c>
    </row>
    <row r="1567" spans="1:6" x14ac:dyDescent="0.3">
      <c r="A1567">
        <v>18442505</v>
      </c>
      <c r="B1567">
        <v>2024</v>
      </c>
      <c r="C1567" t="s">
        <v>7</v>
      </c>
      <c r="D1567" t="s">
        <v>578</v>
      </c>
      <c r="E1567" t="s">
        <v>53</v>
      </c>
      <c r="F1567" t="s">
        <v>2312</v>
      </c>
    </row>
    <row r="1568" spans="1:6" x14ac:dyDescent="0.3">
      <c r="A1568">
        <v>18442503</v>
      </c>
      <c r="B1568">
        <v>2024</v>
      </c>
      <c r="C1568" t="s">
        <v>7</v>
      </c>
      <c r="D1568" t="s">
        <v>578</v>
      </c>
      <c r="E1568" t="s">
        <v>68</v>
      </c>
      <c r="F1568" t="s">
        <v>2313</v>
      </c>
    </row>
    <row r="1569" spans="1:6" x14ac:dyDescent="0.3">
      <c r="A1569">
        <v>18439776</v>
      </c>
      <c r="B1569">
        <v>2024</v>
      </c>
      <c r="C1569" t="s">
        <v>4</v>
      </c>
      <c r="D1569" t="s">
        <v>13</v>
      </c>
      <c r="E1569" t="s">
        <v>12</v>
      </c>
      <c r="F1569" t="s">
        <v>2314</v>
      </c>
    </row>
    <row r="1570" spans="1:6" x14ac:dyDescent="0.3">
      <c r="A1570">
        <v>18436026</v>
      </c>
      <c r="B1570">
        <v>2024</v>
      </c>
      <c r="C1570" t="s">
        <v>7</v>
      </c>
      <c r="D1570" t="s">
        <v>579</v>
      </c>
      <c r="E1570" t="s">
        <v>53</v>
      </c>
      <c r="F1570" t="s">
        <v>2315</v>
      </c>
    </row>
    <row r="1571" spans="1:6" x14ac:dyDescent="0.3">
      <c r="A1571">
        <v>18432253</v>
      </c>
      <c r="B1571">
        <v>2024</v>
      </c>
      <c r="C1571" t="s">
        <v>4</v>
      </c>
      <c r="D1571" t="s">
        <v>5</v>
      </c>
      <c r="E1571" t="s">
        <v>131</v>
      </c>
      <c r="F1571" t="s">
        <v>2316</v>
      </c>
    </row>
    <row r="1572" spans="1:6" x14ac:dyDescent="0.3">
      <c r="A1572">
        <v>18432218</v>
      </c>
      <c r="B1572">
        <v>2024</v>
      </c>
      <c r="C1572" t="s">
        <v>4</v>
      </c>
      <c r="D1572" t="s">
        <v>5</v>
      </c>
      <c r="E1572" t="s">
        <v>334</v>
      </c>
      <c r="F1572" t="s">
        <v>2317</v>
      </c>
    </row>
    <row r="1573" spans="1:6" x14ac:dyDescent="0.3">
      <c r="A1573">
        <v>18429055</v>
      </c>
      <c r="B1573">
        <v>2024</v>
      </c>
      <c r="C1573" t="s">
        <v>4</v>
      </c>
      <c r="D1573" t="s">
        <v>393</v>
      </c>
      <c r="E1573" t="s">
        <v>56</v>
      </c>
      <c r="F1573" t="s">
        <v>2318</v>
      </c>
    </row>
    <row r="1574" spans="1:6" x14ac:dyDescent="0.3">
      <c r="A1574">
        <v>18428036</v>
      </c>
      <c r="B1574">
        <v>2024</v>
      </c>
      <c r="C1574" t="s">
        <v>4</v>
      </c>
      <c r="D1574" t="s">
        <v>5</v>
      </c>
      <c r="E1574" t="s">
        <v>8</v>
      </c>
      <c r="F1574" t="s">
        <v>2319</v>
      </c>
    </row>
    <row r="1575" spans="1:6" x14ac:dyDescent="0.3">
      <c r="A1575">
        <v>18419660</v>
      </c>
      <c r="B1575">
        <v>2023</v>
      </c>
      <c r="C1575" t="s">
        <v>9</v>
      </c>
      <c r="D1575" t="s">
        <v>217</v>
      </c>
      <c r="E1575" t="s">
        <v>68</v>
      </c>
      <c r="F1575" t="s">
        <v>2320</v>
      </c>
    </row>
    <row r="1576" spans="1:6" x14ac:dyDescent="0.3">
      <c r="A1576">
        <v>18419635</v>
      </c>
      <c r="B1576">
        <v>2023</v>
      </c>
      <c r="C1576" t="s">
        <v>9</v>
      </c>
      <c r="D1576" t="s">
        <v>580</v>
      </c>
      <c r="E1576" t="s">
        <v>68</v>
      </c>
      <c r="F1576" t="s">
        <v>2321</v>
      </c>
    </row>
    <row r="1577" spans="1:6" x14ac:dyDescent="0.3">
      <c r="A1577">
        <v>18408994</v>
      </c>
      <c r="B1577">
        <v>2023</v>
      </c>
      <c r="C1577" t="s">
        <v>4</v>
      </c>
      <c r="D1577" t="s">
        <v>581</v>
      </c>
      <c r="E1577" t="s">
        <v>582</v>
      </c>
      <c r="F1577" t="s">
        <v>2322</v>
      </c>
    </row>
    <row r="1578" spans="1:6" x14ac:dyDescent="0.3">
      <c r="A1578">
        <v>18408988</v>
      </c>
      <c r="B1578">
        <v>2023</v>
      </c>
      <c r="C1578" t="s">
        <v>4</v>
      </c>
      <c r="D1578" t="s">
        <v>581</v>
      </c>
      <c r="E1578" t="s">
        <v>582</v>
      </c>
      <c r="F1578" t="s">
        <v>2323</v>
      </c>
    </row>
    <row r="1579" spans="1:6" x14ac:dyDescent="0.3">
      <c r="A1579">
        <v>18405014</v>
      </c>
      <c r="B1579">
        <v>2023</v>
      </c>
      <c r="C1579" t="s">
        <v>4</v>
      </c>
      <c r="D1579" t="s">
        <v>583</v>
      </c>
      <c r="E1579" t="s">
        <v>25</v>
      </c>
      <c r="F1579" t="s">
        <v>2324</v>
      </c>
    </row>
    <row r="1580" spans="1:6" x14ac:dyDescent="0.3">
      <c r="A1580">
        <v>18403932</v>
      </c>
      <c r="B1580">
        <v>2023</v>
      </c>
      <c r="C1580" t="s">
        <v>9</v>
      </c>
      <c r="D1580" t="s">
        <v>584</v>
      </c>
      <c r="E1580" t="s">
        <v>28</v>
      </c>
      <c r="F1580" t="s">
        <v>2325</v>
      </c>
    </row>
    <row r="1581" spans="1:6" x14ac:dyDescent="0.3">
      <c r="A1581">
        <v>18400193</v>
      </c>
      <c r="B1581">
        <v>2023</v>
      </c>
      <c r="C1581" t="s">
        <v>9</v>
      </c>
      <c r="D1581" t="s">
        <v>151</v>
      </c>
      <c r="E1581" t="s">
        <v>56</v>
      </c>
      <c r="F1581" t="s">
        <v>2326</v>
      </c>
    </row>
    <row r="1582" spans="1:6" x14ac:dyDescent="0.3">
      <c r="A1582">
        <v>18394518</v>
      </c>
      <c r="B1582">
        <v>2023</v>
      </c>
      <c r="C1582" t="s">
        <v>7</v>
      </c>
      <c r="D1582" t="s">
        <v>5</v>
      </c>
      <c r="E1582" t="s">
        <v>28</v>
      </c>
      <c r="F1582" t="s">
        <v>2327</v>
      </c>
    </row>
    <row r="1583" spans="1:6" x14ac:dyDescent="0.3">
      <c r="A1583">
        <v>18389188</v>
      </c>
      <c r="B1583">
        <v>2023</v>
      </c>
      <c r="C1583" t="s">
        <v>9</v>
      </c>
      <c r="D1583" t="s">
        <v>175</v>
      </c>
      <c r="E1583" t="s">
        <v>25</v>
      </c>
      <c r="F1583" t="s">
        <v>2328</v>
      </c>
    </row>
    <row r="1584" spans="1:6" x14ac:dyDescent="0.3">
      <c r="A1584">
        <v>18387773</v>
      </c>
      <c r="B1584">
        <v>2023</v>
      </c>
      <c r="C1584" t="s">
        <v>9</v>
      </c>
      <c r="D1584" t="s">
        <v>175</v>
      </c>
      <c r="E1584" t="s">
        <v>25</v>
      </c>
      <c r="F1584" t="s">
        <v>2328</v>
      </c>
    </row>
    <row r="1585" spans="1:6" x14ac:dyDescent="0.3">
      <c r="A1585">
        <v>18387756</v>
      </c>
      <c r="B1585">
        <v>2023</v>
      </c>
      <c r="C1585" t="s">
        <v>4</v>
      </c>
      <c r="D1585" t="s">
        <v>120</v>
      </c>
      <c r="E1585" t="s">
        <v>56</v>
      </c>
      <c r="F1585" t="s">
        <v>1221</v>
      </c>
    </row>
    <row r="1586" spans="1:6" x14ac:dyDescent="0.3">
      <c r="A1586">
        <v>18387198</v>
      </c>
      <c r="B1586">
        <v>2023</v>
      </c>
      <c r="C1586" t="s">
        <v>4</v>
      </c>
      <c r="D1586" t="s">
        <v>5</v>
      </c>
      <c r="E1586" t="s">
        <v>334</v>
      </c>
      <c r="F1586" t="s">
        <v>2329</v>
      </c>
    </row>
    <row r="1587" spans="1:6" x14ac:dyDescent="0.3">
      <c r="A1587">
        <v>18387134</v>
      </c>
      <c r="B1587">
        <v>2023</v>
      </c>
      <c r="C1587" t="s">
        <v>7</v>
      </c>
      <c r="D1587" t="s">
        <v>33</v>
      </c>
      <c r="E1587" t="s">
        <v>28</v>
      </c>
      <c r="F1587" t="s">
        <v>2330</v>
      </c>
    </row>
    <row r="1588" spans="1:6" x14ac:dyDescent="0.3">
      <c r="A1588">
        <v>18385946</v>
      </c>
      <c r="B1588">
        <v>2023</v>
      </c>
      <c r="C1588" t="s">
        <v>7</v>
      </c>
      <c r="D1588" t="s">
        <v>585</v>
      </c>
      <c r="E1588" t="s">
        <v>23</v>
      </c>
      <c r="F1588" t="s">
        <v>2331</v>
      </c>
    </row>
    <row r="1589" spans="1:6" x14ac:dyDescent="0.3">
      <c r="A1589">
        <v>18385916</v>
      </c>
      <c r="B1589">
        <v>2023</v>
      </c>
      <c r="C1589" t="s">
        <v>4</v>
      </c>
      <c r="D1589" t="s">
        <v>369</v>
      </c>
      <c r="E1589" t="s">
        <v>25</v>
      </c>
      <c r="F1589" t="s">
        <v>2332</v>
      </c>
    </row>
    <row r="1590" spans="1:6" x14ac:dyDescent="0.3">
      <c r="A1590">
        <v>18384217</v>
      </c>
      <c r="B1590">
        <v>2023</v>
      </c>
      <c r="C1590" t="s">
        <v>4</v>
      </c>
      <c r="D1590" t="s">
        <v>244</v>
      </c>
      <c r="E1590" t="s">
        <v>334</v>
      </c>
      <c r="F1590" t="s">
        <v>2333</v>
      </c>
    </row>
    <row r="1591" spans="1:6" x14ac:dyDescent="0.3">
      <c r="A1591">
        <v>18379440</v>
      </c>
      <c r="B1591">
        <v>2023</v>
      </c>
      <c r="C1591" t="s">
        <v>9</v>
      </c>
      <c r="D1591" t="s">
        <v>5</v>
      </c>
      <c r="E1591" t="s">
        <v>334</v>
      </c>
      <c r="F1591" t="s">
        <v>2334</v>
      </c>
    </row>
    <row r="1592" spans="1:6" x14ac:dyDescent="0.3">
      <c r="A1592">
        <v>18378813</v>
      </c>
      <c r="B1592">
        <v>2023</v>
      </c>
      <c r="C1592" t="s">
        <v>7</v>
      </c>
      <c r="D1592" t="s">
        <v>114</v>
      </c>
      <c r="E1592" t="s">
        <v>53</v>
      </c>
      <c r="F1592" t="s">
        <v>2335</v>
      </c>
    </row>
    <row r="1593" spans="1:6" x14ac:dyDescent="0.3">
      <c r="A1593">
        <v>18378065</v>
      </c>
      <c r="B1593">
        <v>2023</v>
      </c>
      <c r="C1593" t="s">
        <v>4</v>
      </c>
      <c r="D1593" t="s">
        <v>5</v>
      </c>
      <c r="E1593" t="s">
        <v>334</v>
      </c>
      <c r="F1593" t="s">
        <v>2336</v>
      </c>
    </row>
    <row r="1594" spans="1:6" x14ac:dyDescent="0.3">
      <c r="A1594">
        <v>18374817</v>
      </c>
      <c r="B1594">
        <v>2023</v>
      </c>
      <c r="C1594" t="s">
        <v>7</v>
      </c>
      <c r="D1594" t="s">
        <v>70</v>
      </c>
      <c r="E1594" t="s">
        <v>28</v>
      </c>
      <c r="F1594" t="s">
        <v>2337</v>
      </c>
    </row>
    <row r="1595" spans="1:6" x14ac:dyDescent="0.3">
      <c r="A1595">
        <v>18374306</v>
      </c>
      <c r="B1595">
        <v>2023</v>
      </c>
      <c r="C1595" t="s">
        <v>7</v>
      </c>
      <c r="D1595" t="s">
        <v>586</v>
      </c>
      <c r="E1595" t="s">
        <v>68</v>
      </c>
      <c r="F1595" t="s">
        <v>2338</v>
      </c>
    </row>
    <row r="1596" spans="1:6" x14ac:dyDescent="0.3">
      <c r="A1596">
        <v>18373031</v>
      </c>
      <c r="B1596">
        <v>2023</v>
      </c>
      <c r="C1596" t="s">
        <v>4</v>
      </c>
      <c r="D1596" t="s">
        <v>587</v>
      </c>
      <c r="E1596" t="s">
        <v>45</v>
      </c>
      <c r="F1596" t="s">
        <v>2339</v>
      </c>
    </row>
    <row r="1597" spans="1:6" x14ac:dyDescent="0.3">
      <c r="A1597">
        <v>18373016</v>
      </c>
      <c r="B1597">
        <v>2023</v>
      </c>
      <c r="C1597" t="s">
        <v>7</v>
      </c>
      <c r="D1597" t="s">
        <v>588</v>
      </c>
      <c r="E1597" t="s">
        <v>68</v>
      </c>
      <c r="F1597" t="s">
        <v>2340</v>
      </c>
    </row>
    <row r="1598" spans="1:6" x14ac:dyDescent="0.3">
      <c r="A1598">
        <v>18373004</v>
      </c>
      <c r="B1598">
        <v>2023</v>
      </c>
      <c r="C1598" t="s">
        <v>7</v>
      </c>
      <c r="D1598" t="s">
        <v>588</v>
      </c>
      <c r="E1598" t="s">
        <v>68</v>
      </c>
      <c r="F1598" t="s">
        <v>2341</v>
      </c>
    </row>
    <row r="1599" spans="1:6" x14ac:dyDescent="0.3">
      <c r="A1599">
        <v>18370969</v>
      </c>
      <c r="B1599">
        <v>2023</v>
      </c>
      <c r="C1599" t="s">
        <v>7</v>
      </c>
      <c r="D1599" t="s">
        <v>71</v>
      </c>
      <c r="E1599" t="s">
        <v>45</v>
      </c>
      <c r="F1599" t="s">
        <v>2087</v>
      </c>
    </row>
    <row r="1600" spans="1:6" x14ac:dyDescent="0.3">
      <c r="A1600">
        <v>18166768</v>
      </c>
      <c r="B1600">
        <v>2023</v>
      </c>
      <c r="C1600" t="s">
        <v>4</v>
      </c>
      <c r="D1600" t="s">
        <v>165</v>
      </c>
      <c r="E1600" t="s">
        <v>45</v>
      </c>
      <c r="F1600" t="s">
        <v>2342</v>
      </c>
    </row>
    <row r="1601" spans="1:6" x14ac:dyDescent="0.3">
      <c r="A1601">
        <v>18165938</v>
      </c>
      <c r="B1601">
        <v>2023</v>
      </c>
      <c r="C1601" t="s">
        <v>7</v>
      </c>
      <c r="D1601" t="s">
        <v>70</v>
      </c>
      <c r="E1601" t="s">
        <v>28</v>
      </c>
      <c r="F1601" t="s">
        <v>2343</v>
      </c>
    </row>
    <row r="1602" spans="1:6" x14ac:dyDescent="0.3">
      <c r="A1602">
        <v>18165937</v>
      </c>
      <c r="B1602">
        <v>2023</v>
      </c>
      <c r="C1602" t="s">
        <v>7</v>
      </c>
      <c r="D1602" t="s">
        <v>70</v>
      </c>
      <c r="E1602" t="s">
        <v>28</v>
      </c>
      <c r="F1602" t="s">
        <v>2344</v>
      </c>
    </row>
    <row r="1603" spans="1:6" x14ac:dyDescent="0.3">
      <c r="A1603">
        <v>18164917</v>
      </c>
      <c r="B1603">
        <v>2023</v>
      </c>
      <c r="C1603" t="s">
        <v>9</v>
      </c>
      <c r="D1603" t="s">
        <v>24</v>
      </c>
      <c r="E1603" t="s">
        <v>347</v>
      </c>
      <c r="F1603" t="s">
        <v>2345</v>
      </c>
    </row>
    <row r="1604" spans="1:6" x14ac:dyDescent="0.3">
      <c r="A1604">
        <v>18164914</v>
      </c>
      <c r="B1604">
        <v>2023</v>
      </c>
      <c r="C1604" t="s">
        <v>4</v>
      </c>
      <c r="D1604" t="s">
        <v>336</v>
      </c>
      <c r="E1604" t="s">
        <v>23</v>
      </c>
      <c r="F1604" t="s">
        <v>2346</v>
      </c>
    </row>
    <row r="1605" spans="1:6" x14ac:dyDescent="0.3">
      <c r="A1605">
        <v>18163110</v>
      </c>
      <c r="B1605">
        <v>2023</v>
      </c>
      <c r="C1605" t="s">
        <v>4</v>
      </c>
      <c r="D1605" t="s">
        <v>5</v>
      </c>
      <c r="E1605" t="s">
        <v>8</v>
      </c>
      <c r="F1605" t="s">
        <v>2347</v>
      </c>
    </row>
    <row r="1606" spans="1:6" x14ac:dyDescent="0.3">
      <c r="A1606">
        <v>18158417</v>
      </c>
      <c r="B1606">
        <v>2023</v>
      </c>
      <c r="C1606" t="s">
        <v>7</v>
      </c>
      <c r="D1606" t="s">
        <v>301</v>
      </c>
      <c r="E1606" t="s">
        <v>100</v>
      </c>
      <c r="F1606" t="s">
        <v>2087</v>
      </c>
    </row>
    <row r="1607" spans="1:6" x14ac:dyDescent="0.3">
      <c r="A1607">
        <v>18152406</v>
      </c>
      <c r="B1607">
        <v>2023</v>
      </c>
      <c r="C1607" t="s">
        <v>4</v>
      </c>
      <c r="D1607" t="s">
        <v>589</v>
      </c>
      <c r="E1607" t="s">
        <v>590</v>
      </c>
      <c r="F1607" t="s">
        <v>1154</v>
      </c>
    </row>
    <row r="1608" spans="1:6" x14ac:dyDescent="0.3">
      <c r="A1608">
        <v>18151032</v>
      </c>
      <c r="B1608">
        <v>2023</v>
      </c>
      <c r="C1608" t="s">
        <v>7</v>
      </c>
      <c r="D1608" t="s">
        <v>5</v>
      </c>
      <c r="E1608" t="s">
        <v>8</v>
      </c>
      <c r="F1608" t="s">
        <v>2348</v>
      </c>
    </row>
    <row r="1609" spans="1:6" x14ac:dyDescent="0.3">
      <c r="A1609">
        <v>18150088</v>
      </c>
      <c r="B1609">
        <v>2023</v>
      </c>
      <c r="C1609" t="s">
        <v>4</v>
      </c>
      <c r="D1609" t="s">
        <v>5</v>
      </c>
      <c r="E1609" t="s">
        <v>28</v>
      </c>
      <c r="F1609" t="s">
        <v>2349</v>
      </c>
    </row>
    <row r="1610" spans="1:6" x14ac:dyDescent="0.3">
      <c r="A1610">
        <v>18149961</v>
      </c>
      <c r="B1610">
        <v>2023</v>
      </c>
      <c r="C1610" t="s">
        <v>7</v>
      </c>
      <c r="D1610" t="s">
        <v>70</v>
      </c>
      <c r="E1610" t="s">
        <v>28</v>
      </c>
      <c r="F1610" t="s">
        <v>2350</v>
      </c>
    </row>
    <row r="1611" spans="1:6" x14ac:dyDescent="0.3">
      <c r="A1611">
        <v>18145656</v>
      </c>
      <c r="B1611">
        <v>2023</v>
      </c>
      <c r="C1611" t="s">
        <v>4</v>
      </c>
      <c r="D1611" t="s">
        <v>49</v>
      </c>
      <c r="E1611" t="s">
        <v>23</v>
      </c>
      <c r="F1611" t="s">
        <v>2351</v>
      </c>
    </row>
    <row r="1612" spans="1:6" x14ac:dyDescent="0.3">
      <c r="A1612">
        <v>18144845</v>
      </c>
      <c r="B1612">
        <v>2023</v>
      </c>
      <c r="C1612" t="s">
        <v>4</v>
      </c>
      <c r="D1612" t="s">
        <v>268</v>
      </c>
      <c r="E1612" t="s">
        <v>28</v>
      </c>
      <c r="F1612" t="s">
        <v>2352</v>
      </c>
    </row>
    <row r="1613" spans="1:6" x14ac:dyDescent="0.3">
      <c r="A1613">
        <v>18144589</v>
      </c>
      <c r="B1613">
        <v>2023</v>
      </c>
      <c r="C1613" t="s">
        <v>7</v>
      </c>
      <c r="D1613" t="s">
        <v>89</v>
      </c>
      <c r="E1613" t="s">
        <v>347</v>
      </c>
      <c r="F1613" t="s">
        <v>2353</v>
      </c>
    </row>
    <row r="1614" spans="1:6" x14ac:dyDescent="0.3">
      <c r="A1614">
        <v>18142621</v>
      </c>
      <c r="B1614">
        <v>2023</v>
      </c>
      <c r="C1614" t="s">
        <v>4</v>
      </c>
      <c r="D1614" t="s">
        <v>591</v>
      </c>
      <c r="E1614" t="s">
        <v>347</v>
      </c>
      <c r="F1614" t="s">
        <v>1148</v>
      </c>
    </row>
    <row r="1615" spans="1:6" x14ac:dyDescent="0.3">
      <c r="A1615">
        <v>18141901</v>
      </c>
      <c r="B1615">
        <v>2023</v>
      </c>
      <c r="C1615" t="s">
        <v>4</v>
      </c>
      <c r="D1615" t="s">
        <v>592</v>
      </c>
      <c r="E1615" t="s">
        <v>56</v>
      </c>
      <c r="F1615" t="s">
        <v>2354</v>
      </c>
    </row>
    <row r="1616" spans="1:6" x14ac:dyDescent="0.3">
      <c r="A1616">
        <v>18141899</v>
      </c>
      <c r="B1616">
        <v>2023</v>
      </c>
      <c r="C1616" t="s">
        <v>4</v>
      </c>
      <c r="D1616" t="s">
        <v>592</v>
      </c>
      <c r="E1616" t="s">
        <v>56</v>
      </c>
      <c r="F1616" t="s">
        <v>1243</v>
      </c>
    </row>
    <row r="1617" spans="1:6" x14ac:dyDescent="0.3">
      <c r="A1617">
        <v>18141819</v>
      </c>
      <c r="B1617">
        <v>2023</v>
      </c>
      <c r="C1617" t="s">
        <v>7</v>
      </c>
      <c r="D1617" t="s">
        <v>593</v>
      </c>
      <c r="E1617" t="s">
        <v>347</v>
      </c>
      <c r="F1617" t="s">
        <v>2355</v>
      </c>
    </row>
    <row r="1618" spans="1:6" x14ac:dyDescent="0.3">
      <c r="A1618">
        <v>18138978</v>
      </c>
      <c r="B1618">
        <v>2023</v>
      </c>
      <c r="C1618" t="s">
        <v>7</v>
      </c>
      <c r="D1618" t="s">
        <v>95</v>
      </c>
      <c r="E1618" t="s">
        <v>28</v>
      </c>
      <c r="F1618" t="s">
        <v>2356</v>
      </c>
    </row>
    <row r="1619" spans="1:6" x14ac:dyDescent="0.3">
      <c r="A1619">
        <v>18138851</v>
      </c>
      <c r="B1619">
        <v>2023</v>
      </c>
      <c r="C1619" t="s">
        <v>9</v>
      </c>
      <c r="D1619" t="s">
        <v>70</v>
      </c>
      <c r="E1619" t="s">
        <v>28</v>
      </c>
      <c r="F1619" t="s">
        <v>2242</v>
      </c>
    </row>
    <row r="1620" spans="1:6" x14ac:dyDescent="0.3">
      <c r="A1620">
        <v>18138847</v>
      </c>
      <c r="B1620">
        <v>2023</v>
      </c>
      <c r="C1620" t="s">
        <v>9</v>
      </c>
      <c r="D1620" t="s">
        <v>70</v>
      </c>
      <c r="E1620" t="s">
        <v>28</v>
      </c>
      <c r="F1620" t="s">
        <v>1166</v>
      </c>
    </row>
    <row r="1621" spans="1:6" x14ac:dyDescent="0.3">
      <c r="A1621">
        <v>18138682</v>
      </c>
      <c r="B1621">
        <v>2023</v>
      </c>
      <c r="C1621" t="s">
        <v>7</v>
      </c>
      <c r="D1621" t="s">
        <v>70</v>
      </c>
      <c r="E1621" t="s">
        <v>28</v>
      </c>
      <c r="F1621" t="s">
        <v>2242</v>
      </c>
    </row>
    <row r="1622" spans="1:6" x14ac:dyDescent="0.3">
      <c r="A1622">
        <v>18136639</v>
      </c>
      <c r="B1622">
        <v>2023</v>
      </c>
      <c r="C1622" t="s">
        <v>4</v>
      </c>
      <c r="D1622" t="s">
        <v>594</v>
      </c>
      <c r="E1622" t="s">
        <v>28</v>
      </c>
      <c r="F1622" t="s">
        <v>2357</v>
      </c>
    </row>
    <row r="1623" spans="1:6" x14ac:dyDescent="0.3">
      <c r="A1623">
        <v>18135933</v>
      </c>
      <c r="B1623">
        <v>2023</v>
      </c>
      <c r="C1623" t="s">
        <v>4</v>
      </c>
      <c r="D1623" t="s">
        <v>24</v>
      </c>
      <c r="E1623" t="s">
        <v>347</v>
      </c>
      <c r="F1623" t="s">
        <v>2358</v>
      </c>
    </row>
    <row r="1624" spans="1:6" x14ac:dyDescent="0.3">
      <c r="A1624">
        <v>18133123</v>
      </c>
      <c r="B1624">
        <v>2023</v>
      </c>
      <c r="C1624" t="s">
        <v>7</v>
      </c>
      <c r="D1624" t="s">
        <v>595</v>
      </c>
      <c r="E1624" t="s">
        <v>347</v>
      </c>
      <c r="F1624" t="s">
        <v>2359</v>
      </c>
    </row>
    <row r="1625" spans="1:6" x14ac:dyDescent="0.3">
      <c r="A1625">
        <v>18132340</v>
      </c>
      <c r="B1625">
        <v>2023</v>
      </c>
      <c r="C1625" t="s">
        <v>4</v>
      </c>
      <c r="D1625" t="s">
        <v>101</v>
      </c>
      <c r="E1625" t="s">
        <v>28</v>
      </c>
      <c r="F1625" t="s">
        <v>2360</v>
      </c>
    </row>
    <row r="1626" spans="1:6" x14ac:dyDescent="0.3">
      <c r="A1626">
        <v>18124897</v>
      </c>
      <c r="B1626">
        <v>2023</v>
      </c>
      <c r="C1626" t="s">
        <v>4</v>
      </c>
      <c r="D1626" t="s">
        <v>5</v>
      </c>
      <c r="E1626" t="s">
        <v>361</v>
      </c>
      <c r="F1626" t="s">
        <v>2361</v>
      </c>
    </row>
    <row r="1627" spans="1:6" x14ac:dyDescent="0.3">
      <c r="A1627">
        <v>18120831</v>
      </c>
      <c r="B1627">
        <v>2023</v>
      </c>
      <c r="C1627" t="s">
        <v>7</v>
      </c>
      <c r="D1627" t="s">
        <v>5</v>
      </c>
      <c r="E1627" t="s">
        <v>339</v>
      </c>
      <c r="F1627" t="s">
        <v>2362</v>
      </c>
    </row>
    <row r="1628" spans="1:6" x14ac:dyDescent="0.3">
      <c r="A1628">
        <v>18119894</v>
      </c>
      <c r="B1628">
        <v>2023</v>
      </c>
      <c r="C1628" t="s">
        <v>7</v>
      </c>
      <c r="D1628" t="s">
        <v>5</v>
      </c>
      <c r="E1628" t="s">
        <v>339</v>
      </c>
      <c r="F1628" t="s">
        <v>2362</v>
      </c>
    </row>
    <row r="1629" spans="1:6" x14ac:dyDescent="0.3">
      <c r="A1629">
        <v>18113557</v>
      </c>
      <c r="B1629">
        <v>2023</v>
      </c>
      <c r="C1629" t="s">
        <v>4</v>
      </c>
      <c r="D1629" t="s">
        <v>596</v>
      </c>
      <c r="E1629" t="s">
        <v>8</v>
      </c>
      <c r="F1629" t="s">
        <v>1148</v>
      </c>
    </row>
    <row r="1630" spans="1:6" x14ac:dyDescent="0.3">
      <c r="A1630">
        <v>18112620</v>
      </c>
      <c r="B1630">
        <v>2023</v>
      </c>
      <c r="C1630" t="s">
        <v>7</v>
      </c>
      <c r="D1630" t="s">
        <v>5</v>
      </c>
      <c r="E1630" t="s">
        <v>145</v>
      </c>
      <c r="F1630" t="s">
        <v>2363</v>
      </c>
    </row>
    <row r="1631" spans="1:6" x14ac:dyDescent="0.3">
      <c r="A1631">
        <v>18112121</v>
      </c>
      <c r="B1631">
        <v>2023</v>
      </c>
      <c r="C1631" t="s">
        <v>4</v>
      </c>
      <c r="D1631" t="s">
        <v>36</v>
      </c>
      <c r="E1631" t="s">
        <v>347</v>
      </c>
      <c r="F1631" t="s">
        <v>2364</v>
      </c>
    </row>
    <row r="1632" spans="1:6" x14ac:dyDescent="0.3">
      <c r="A1632">
        <v>18103737</v>
      </c>
      <c r="B1632">
        <v>2023</v>
      </c>
      <c r="C1632" t="s">
        <v>7</v>
      </c>
      <c r="D1632" t="s">
        <v>597</v>
      </c>
      <c r="E1632" t="s">
        <v>347</v>
      </c>
      <c r="F1632" t="s">
        <v>2365</v>
      </c>
    </row>
    <row r="1633" spans="1:6" x14ac:dyDescent="0.3">
      <c r="A1633">
        <v>18097484</v>
      </c>
      <c r="B1633">
        <v>2023</v>
      </c>
      <c r="C1633" t="s">
        <v>7</v>
      </c>
      <c r="D1633" t="s">
        <v>5</v>
      </c>
      <c r="E1633" t="s">
        <v>8</v>
      </c>
      <c r="F1633" t="s">
        <v>2366</v>
      </c>
    </row>
    <row r="1634" spans="1:6" x14ac:dyDescent="0.3">
      <c r="A1634">
        <v>18097232</v>
      </c>
      <c r="B1634">
        <v>2023</v>
      </c>
      <c r="C1634" t="s">
        <v>7</v>
      </c>
      <c r="D1634" t="s">
        <v>5</v>
      </c>
      <c r="E1634" t="s">
        <v>12</v>
      </c>
      <c r="F1634" t="s">
        <v>2367</v>
      </c>
    </row>
    <row r="1635" spans="1:6" x14ac:dyDescent="0.3">
      <c r="A1635">
        <v>18097107</v>
      </c>
      <c r="B1635">
        <v>2023</v>
      </c>
      <c r="C1635" t="s">
        <v>4</v>
      </c>
      <c r="D1635" t="s">
        <v>5</v>
      </c>
      <c r="E1635" t="s">
        <v>361</v>
      </c>
      <c r="F1635" t="s">
        <v>2368</v>
      </c>
    </row>
    <row r="1636" spans="1:6" x14ac:dyDescent="0.3">
      <c r="A1636">
        <v>18097105</v>
      </c>
      <c r="B1636">
        <v>2023</v>
      </c>
      <c r="C1636" t="s">
        <v>7</v>
      </c>
      <c r="D1636" t="s">
        <v>30</v>
      </c>
      <c r="E1636" t="s">
        <v>28</v>
      </c>
      <c r="F1636" t="s">
        <v>2369</v>
      </c>
    </row>
    <row r="1637" spans="1:6" x14ac:dyDescent="0.3">
      <c r="A1637">
        <v>18097102</v>
      </c>
      <c r="B1637">
        <v>2023</v>
      </c>
      <c r="C1637" t="s">
        <v>7</v>
      </c>
      <c r="D1637" t="s">
        <v>30</v>
      </c>
      <c r="E1637" t="s">
        <v>28</v>
      </c>
      <c r="F1637" t="s">
        <v>1165</v>
      </c>
    </row>
    <row r="1638" spans="1:6" x14ac:dyDescent="0.3">
      <c r="A1638">
        <v>18093976</v>
      </c>
      <c r="B1638">
        <v>2023</v>
      </c>
      <c r="C1638" t="s">
        <v>7</v>
      </c>
      <c r="D1638" t="s">
        <v>5</v>
      </c>
      <c r="E1638" t="s">
        <v>334</v>
      </c>
      <c r="F1638" t="s">
        <v>2334</v>
      </c>
    </row>
    <row r="1639" spans="1:6" x14ac:dyDescent="0.3">
      <c r="A1639">
        <v>18093944</v>
      </c>
      <c r="B1639">
        <v>2023</v>
      </c>
      <c r="C1639" t="s">
        <v>7</v>
      </c>
      <c r="D1639" t="s">
        <v>5</v>
      </c>
      <c r="E1639" t="s">
        <v>8</v>
      </c>
      <c r="F1639" t="s">
        <v>2370</v>
      </c>
    </row>
    <row r="1640" spans="1:6" x14ac:dyDescent="0.3">
      <c r="A1640">
        <v>18093779</v>
      </c>
      <c r="B1640">
        <v>2023</v>
      </c>
      <c r="C1640" t="s">
        <v>7</v>
      </c>
      <c r="D1640" t="s">
        <v>598</v>
      </c>
      <c r="E1640" t="s">
        <v>347</v>
      </c>
      <c r="F1640" t="s">
        <v>2371</v>
      </c>
    </row>
    <row r="1641" spans="1:6" x14ac:dyDescent="0.3">
      <c r="A1641">
        <v>18093603</v>
      </c>
      <c r="B1641">
        <v>2023</v>
      </c>
      <c r="C1641" t="s">
        <v>4</v>
      </c>
      <c r="D1641" t="s">
        <v>5</v>
      </c>
      <c r="E1641" t="s">
        <v>28</v>
      </c>
      <c r="F1641" t="s">
        <v>2372</v>
      </c>
    </row>
    <row r="1642" spans="1:6" x14ac:dyDescent="0.3">
      <c r="A1642">
        <v>18091464</v>
      </c>
      <c r="B1642">
        <v>2023</v>
      </c>
      <c r="C1642" t="s">
        <v>7</v>
      </c>
      <c r="D1642" t="s">
        <v>599</v>
      </c>
      <c r="E1642" t="s">
        <v>12</v>
      </c>
      <c r="F1642" t="s">
        <v>2373</v>
      </c>
    </row>
    <row r="1643" spans="1:6" x14ac:dyDescent="0.3">
      <c r="A1643">
        <v>18088506</v>
      </c>
      <c r="B1643">
        <v>2023</v>
      </c>
      <c r="C1643" t="s">
        <v>4</v>
      </c>
      <c r="D1643" t="s">
        <v>600</v>
      </c>
      <c r="E1643" t="s">
        <v>25</v>
      </c>
      <c r="F1643" t="s">
        <v>2374</v>
      </c>
    </row>
    <row r="1644" spans="1:6" x14ac:dyDescent="0.3">
      <c r="A1644">
        <v>18088463</v>
      </c>
      <c r="B1644">
        <v>2023</v>
      </c>
      <c r="C1644" t="s">
        <v>4</v>
      </c>
      <c r="D1644" t="s">
        <v>601</v>
      </c>
      <c r="E1644" t="s">
        <v>28</v>
      </c>
      <c r="F1644" t="s">
        <v>2375</v>
      </c>
    </row>
    <row r="1645" spans="1:6" x14ac:dyDescent="0.3">
      <c r="A1645">
        <v>18088264</v>
      </c>
      <c r="B1645">
        <v>2023</v>
      </c>
      <c r="C1645" t="s">
        <v>4</v>
      </c>
      <c r="D1645" t="s">
        <v>601</v>
      </c>
      <c r="E1645" t="s">
        <v>28</v>
      </c>
      <c r="F1645" t="s">
        <v>2375</v>
      </c>
    </row>
    <row r="1646" spans="1:6" x14ac:dyDescent="0.3">
      <c r="A1646">
        <v>18083384</v>
      </c>
      <c r="B1646">
        <v>2023</v>
      </c>
      <c r="C1646" t="s">
        <v>4</v>
      </c>
      <c r="D1646" t="s">
        <v>602</v>
      </c>
      <c r="E1646" t="s">
        <v>147</v>
      </c>
      <c r="F1646" t="s">
        <v>2376</v>
      </c>
    </row>
    <row r="1647" spans="1:6" x14ac:dyDescent="0.3">
      <c r="A1647">
        <v>18079250</v>
      </c>
      <c r="B1647">
        <v>2023</v>
      </c>
      <c r="C1647" t="s">
        <v>4</v>
      </c>
      <c r="D1647" t="s">
        <v>13</v>
      </c>
      <c r="E1647" t="s">
        <v>28</v>
      </c>
      <c r="F1647" t="s">
        <v>2377</v>
      </c>
    </row>
    <row r="1648" spans="1:6" x14ac:dyDescent="0.3">
      <c r="A1648">
        <v>18078803</v>
      </c>
      <c r="B1648">
        <v>2023</v>
      </c>
      <c r="C1648" t="s">
        <v>4</v>
      </c>
      <c r="D1648" t="s">
        <v>49</v>
      </c>
      <c r="E1648" t="s">
        <v>8</v>
      </c>
      <c r="F1648" t="s">
        <v>2378</v>
      </c>
    </row>
    <row r="1649" spans="1:6" x14ac:dyDescent="0.3">
      <c r="A1649">
        <v>18073751</v>
      </c>
      <c r="B1649">
        <v>2023</v>
      </c>
      <c r="C1649" t="s">
        <v>7</v>
      </c>
      <c r="D1649" t="s">
        <v>5</v>
      </c>
      <c r="E1649" t="s">
        <v>28</v>
      </c>
      <c r="F1649" t="s">
        <v>2379</v>
      </c>
    </row>
    <row r="1650" spans="1:6" x14ac:dyDescent="0.3">
      <c r="A1650">
        <v>18073124</v>
      </c>
      <c r="B1650">
        <v>2023</v>
      </c>
      <c r="C1650" t="s">
        <v>7</v>
      </c>
      <c r="D1650" t="s">
        <v>14</v>
      </c>
      <c r="E1650" t="s">
        <v>347</v>
      </c>
      <c r="F1650" t="s">
        <v>2380</v>
      </c>
    </row>
    <row r="1651" spans="1:6" x14ac:dyDescent="0.3">
      <c r="A1651">
        <v>18069863</v>
      </c>
      <c r="B1651">
        <v>2023</v>
      </c>
      <c r="C1651" t="s">
        <v>4</v>
      </c>
      <c r="D1651" t="s">
        <v>5</v>
      </c>
      <c r="E1651" t="s">
        <v>361</v>
      </c>
      <c r="F1651" t="s">
        <v>2381</v>
      </c>
    </row>
    <row r="1652" spans="1:6" x14ac:dyDescent="0.3">
      <c r="A1652">
        <v>18069809</v>
      </c>
      <c r="B1652">
        <v>2023</v>
      </c>
      <c r="C1652" t="s">
        <v>4</v>
      </c>
      <c r="D1652" t="s">
        <v>268</v>
      </c>
      <c r="E1652" t="s">
        <v>12</v>
      </c>
      <c r="F1652" t="s">
        <v>2382</v>
      </c>
    </row>
    <row r="1653" spans="1:6" x14ac:dyDescent="0.3">
      <c r="A1653">
        <v>18067973</v>
      </c>
      <c r="B1653">
        <v>2023</v>
      </c>
      <c r="C1653" t="s">
        <v>9</v>
      </c>
      <c r="D1653" t="s">
        <v>10</v>
      </c>
      <c r="E1653" t="s">
        <v>347</v>
      </c>
      <c r="F1653" t="s">
        <v>2383</v>
      </c>
    </row>
    <row r="1654" spans="1:6" x14ac:dyDescent="0.3">
      <c r="A1654">
        <v>18067102</v>
      </c>
      <c r="B1654">
        <v>2023</v>
      </c>
      <c r="C1654" t="s">
        <v>4</v>
      </c>
      <c r="D1654" t="s">
        <v>603</v>
      </c>
      <c r="E1654" t="s">
        <v>347</v>
      </c>
      <c r="F1654" t="s">
        <v>2384</v>
      </c>
    </row>
    <row r="1655" spans="1:6" x14ac:dyDescent="0.3">
      <c r="A1655">
        <v>18061584</v>
      </c>
      <c r="B1655">
        <v>2023</v>
      </c>
      <c r="C1655" t="s">
        <v>4</v>
      </c>
      <c r="D1655" t="s">
        <v>604</v>
      </c>
      <c r="E1655" t="s">
        <v>25</v>
      </c>
      <c r="F1655" t="s">
        <v>2385</v>
      </c>
    </row>
    <row r="1656" spans="1:6" x14ac:dyDescent="0.3">
      <c r="A1656">
        <v>18061423</v>
      </c>
      <c r="B1656">
        <v>2023</v>
      </c>
      <c r="C1656" t="s">
        <v>4</v>
      </c>
      <c r="D1656" t="s">
        <v>268</v>
      </c>
      <c r="E1656" t="s">
        <v>25</v>
      </c>
      <c r="F1656" t="s">
        <v>2386</v>
      </c>
    </row>
    <row r="1657" spans="1:6" x14ac:dyDescent="0.3">
      <c r="A1657">
        <v>18058639</v>
      </c>
      <c r="B1657">
        <v>2023</v>
      </c>
      <c r="C1657" t="s">
        <v>4</v>
      </c>
      <c r="D1657" t="s">
        <v>5</v>
      </c>
      <c r="E1657" t="s">
        <v>334</v>
      </c>
      <c r="F1657" t="s">
        <v>2387</v>
      </c>
    </row>
    <row r="1658" spans="1:6" x14ac:dyDescent="0.3">
      <c r="A1658">
        <v>18056821</v>
      </c>
      <c r="B1658">
        <v>2023</v>
      </c>
      <c r="C1658" t="s">
        <v>7</v>
      </c>
      <c r="D1658" t="s">
        <v>605</v>
      </c>
      <c r="E1658" t="s">
        <v>361</v>
      </c>
      <c r="F1658" t="s">
        <v>2388</v>
      </c>
    </row>
    <row r="1659" spans="1:6" x14ac:dyDescent="0.3">
      <c r="A1659">
        <v>18054004</v>
      </c>
      <c r="B1659">
        <v>2023</v>
      </c>
      <c r="C1659" t="s">
        <v>4</v>
      </c>
      <c r="D1659" t="s">
        <v>402</v>
      </c>
      <c r="E1659" t="s">
        <v>100</v>
      </c>
      <c r="F1659" t="s">
        <v>2389</v>
      </c>
    </row>
    <row r="1660" spans="1:6" x14ac:dyDescent="0.3">
      <c r="A1660">
        <v>18052321</v>
      </c>
      <c r="B1660">
        <v>2023</v>
      </c>
      <c r="C1660" t="s">
        <v>7</v>
      </c>
      <c r="D1660" t="s">
        <v>95</v>
      </c>
      <c r="E1660" t="s">
        <v>28</v>
      </c>
      <c r="F1660" t="s">
        <v>2390</v>
      </c>
    </row>
    <row r="1661" spans="1:6" x14ac:dyDescent="0.3">
      <c r="A1661">
        <v>18051923</v>
      </c>
      <c r="B1661">
        <v>2023</v>
      </c>
      <c r="C1661" t="s">
        <v>4</v>
      </c>
      <c r="D1661" t="s">
        <v>102</v>
      </c>
      <c r="E1661" t="s">
        <v>25</v>
      </c>
      <c r="F1661" t="s">
        <v>2391</v>
      </c>
    </row>
    <row r="1662" spans="1:6" x14ac:dyDescent="0.3">
      <c r="A1662">
        <v>18051921</v>
      </c>
      <c r="B1662">
        <v>2023</v>
      </c>
      <c r="C1662" t="s">
        <v>4</v>
      </c>
      <c r="D1662" t="s">
        <v>102</v>
      </c>
      <c r="E1662" t="s">
        <v>25</v>
      </c>
      <c r="F1662" t="s">
        <v>2392</v>
      </c>
    </row>
    <row r="1663" spans="1:6" x14ac:dyDescent="0.3">
      <c r="A1663">
        <v>18048913</v>
      </c>
      <c r="B1663">
        <v>2023</v>
      </c>
      <c r="C1663" t="s">
        <v>7</v>
      </c>
      <c r="D1663" t="s">
        <v>606</v>
      </c>
      <c r="E1663" t="s">
        <v>68</v>
      </c>
      <c r="F1663" t="s">
        <v>2393</v>
      </c>
    </row>
    <row r="1664" spans="1:6" x14ac:dyDescent="0.3">
      <c r="A1664">
        <v>18046999</v>
      </c>
      <c r="B1664">
        <v>2023</v>
      </c>
      <c r="C1664" t="s">
        <v>7</v>
      </c>
      <c r="D1664" t="s">
        <v>606</v>
      </c>
      <c r="E1664" t="s">
        <v>68</v>
      </c>
      <c r="F1664" t="s">
        <v>2394</v>
      </c>
    </row>
    <row r="1665" spans="1:6" x14ac:dyDescent="0.3">
      <c r="A1665">
        <v>18039745</v>
      </c>
      <c r="B1665">
        <v>2023</v>
      </c>
      <c r="C1665" t="s">
        <v>7</v>
      </c>
      <c r="D1665" t="s">
        <v>5</v>
      </c>
      <c r="E1665" t="s">
        <v>334</v>
      </c>
      <c r="F1665" t="s">
        <v>2395</v>
      </c>
    </row>
    <row r="1666" spans="1:6" x14ac:dyDescent="0.3">
      <c r="A1666">
        <v>18037380</v>
      </c>
      <c r="B1666">
        <v>2023</v>
      </c>
      <c r="C1666" t="s">
        <v>7</v>
      </c>
      <c r="D1666" t="s">
        <v>607</v>
      </c>
      <c r="E1666" t="s">
        <v>45</v>
      </c>
      <c r="F1666" t="s">
        <v>2396</v>
      </c>
    </row>
    <row r="1667" spans="1:6" x14ac:dyDescent="0.3">
      <c r="A1667">
        <v>18037332</v>
      </c>
      <c r="B1667">
        <v>2023</v>
      </c>
      <c r="C1667" t="s">
        <v>7</v>
      </c>
      <c r="D1667" t="s">
        <v>151</v>
      </c>
      <c r="E1667" t="s">
        <v>45</v>
      </c>
      <c r="F1667" t="s">
        <v>2397</v>
      </c>
    </row>
    <row r="1668" spans="1:6" x14ac:dyDescent="0.3">
      <c r="A1668">
        <v>18037321</v>
      </c>
      <c r="B1668">
        <v>2023</v>
      </c>
      <c r="C1668" t="s">
        <v>7</v>
      </c>
      <c r="D1668" t="s">
        <v>151</v>
      </c>
      <c r="E1668" t="s">
        <v>68</v>
      </c>
      <c r="F1668" t="s">
        <v>2087</v>
      </c>
    </row>
    <row r="1669" spans="1:6" x14ac:dyDescent="0.3">
      <c r="A1669">
        <v>18036895</v>
      </c>
      <c r="B1669">
        <v>2023</v>
      </c>
      <c r="C1669" t="s">
        <v>9</v>
      </c>
      <c r="D1669" t="s">
        <v>608</v>
      </c>
      <c r="E1669" t="s">
        <v>68</v>
      </c>
      <c r="F1669" t="s">
        <v>2185</v>
      </c>
    </row>
    <row r="1670" spans="1:6" x14ac:dyDescent="0.3">
      <c r="A1670">
        <v>18036192</v>
      </c>
      <c r="B1670">
        <v>2023</v>
      </c>
      <c r="C1670" t="s">
        <v>4</v>
      </c>
      <c r="D1670" t="s">
        <v>13</v>
      </c>
      <c r="E1670" t="s">
        <v>56</v>
      </c>
      <c r="F1670" t="s">
        <v>2398</v>
      </c>
    </row>
    <row r="1671" spans="1:6" x14ac:dyDescent="0.3">
      <c r="A1671">
        <v>18036182</v>
      </c>
      <c r="B1671">
        <v>2023</v>
      </c>
      <c r="C1671" t="s">
        <v>4</v>
      </c>
      <c r="D1671" t="s">
        <v>13</v>
      </c>
      <c r="E1671" t="s">
        <v>28</v>
      </c>
      <c r="F1671" t="s">
        <v>2399</v>
      </c>
    </row>
    <row r="1672" spans="1:6" x14ac:dyDescent="0.3">
      <c r="A1672">
        <v>18032332</v>
      </c>
      <c r="B1672">
        <v>2023</v>
      </c>
      <c r="C1672" t="s">
        <v>7</v>
      </c>
      <c r="D1672" t="s">
        <v>605</v>
      </c>
      <c r="E1672" t="s">
        <v>361</v>
      </c>
      <c r="F1672" t="s">
        <v>2400</v>
      </c>
    </row>
    <row r="1673" spans="1:6" x14ac:dyDescent="0.3">
      <c r="A1673">
        <v>18030383</v>
      </c>
      <c r="B1673">
        <v>2023</v>
      </c>
      <c r="C1673" t="s">
        <v>7</v>
      </c>
      <c r="D1673" t="s">
        <v>10</v>
      </c>
      <c r="E1673" t="s">
        <v>552</v>
      </c>
      <c r="F1673" t="s">
        <v>2401</v>
      </c>
    </row>
    <row r="1674" spans="1:6" x14ac:dyDescent="0.3">
      <c r="A1674">
        <v>18030377</v>
      </c>
      <c r="B1674">
        <v>2023</v>
      </c>
      <c r="C1674" t="s">
        <v>7</v>
      </c>
      <c r="D1674" t="s">
        <v>65</v>
      </c>
      <c r="E1674" t="s">
        <v>552</v>
      </c>
      <c r="F1674" t="s">
        <v>2402</v>
      </c>
    </row>
    <row r="1675" spans="1:6" x14ac:dyDescent="0.3">
      <c r="A1675">
        <v>18030193</v>
      </c>
      <c r="B1675">
        <v>2023</v>
      </c>
      <c r="C1675" t="s">
        <v>4</v>
      </c>
      <c r="D1675" t="s">
        <v>5</v>
      </c>
      <c r="E1675" t="s">
        <v>339</v>
      </c>
      <c r="F1675" t="s">
        <v>2037</v>
      </c>
    </row>
    <row r="1676" spans="1:6" x14ac:dyDescent="0.3">
      <c r="A1676">
        <v>18029867</v>
      </c>
      <c r="B1676">
        <v>2023</v>
      </c>
      <c r="C1676" t="s">
        <v>4</v>
      </c>
      <c r="D1676" t="s">
        <v>609</v>
      </c>
      <c r="E1676" t="s">
        <v>347</v>
      </c>
      <c r="F1676" t="s">
        <v>2403</v>
      </c>
    </row>
    <row r="1677" spans="1:6" x14ac:dyDescent="0.3">
      <c r="A1677">
        <v>18022711</v>
      </c>
      <c r="B1677">
        <v>2023</v>
      </c>
      <c r="C1677" t="s">
        <v>4</v>
      </c>
      <c r="D1677" t="s">
        <v>610</v>
      </c>
      <c r="E1677" t="s">
        <v>23</v>
      </c>
      <c r="F1677" t="s">
        <v>2404</v>
      </c>
    </row>
    <row r="1678" spans="1:6" x14ac:dyDescent="0.3">
      <c r="A1678">
        <v>18022701</v>
      </c>
      <c r="B1678">
        <v>2023</v>
      </c>
      <c r="C1678" t="s">
        <v>9</v>
      </c>
      <c r="D1678" t="s">
        <v>175</v>
      </c>
      <c r="E1678" t="s">
        <v>611</v>
      </c>
      <c r="F1678" t="s">
        <v>2405</v>
      </c>
    </row>
    <row r="1679" spans="1:6" x14ac:dyDescent="0.3">
      <c r="A1679">
        <v>18020032</v>
      </c>
      <c r="B1679">
        <v>2023</v>
      </c>
      <c r="C1679" t="s">
        <v>7</v>
      </c>
      <c r="D1679" t="s">
        <v>612</v>
      </c>
      <c r="E1679" t="s">
        <v>68</v>
      </c>
      <c r="F1679" t="s">
        <v>2406</v>
      </c>
    </row>
    <row r="1680" spans="1:6" x14ac:dyDescent="0.3">
      <c r="A1680">
        <v>18018153</v>
      </c>
      <c r="B1680">
        <v>2023</v>
      </c>
      <c r="C1680" t="s">
        <v>7</v>
      </c>
      <c r="D1680" t="s">
        <v>613</v>
      </c>
      <c r="E1680" t="s">
        <v>53</v>
      </c>
      <c r="F1680" t="s">
        <v>2407</v>
      </c>
    </row>
    <row r="1681" spans="1:6" x14ac:dyDescent="0.3">
      <c r="A1681">
        <v>18016804</v>
      </c>
      <c r="B1681">
        <v>2023</v>
      </c>
      <c r="C1681" t="s">
        <v>4</v>
      </c>
      <c r="D1681" t="s">
        <v>614</v>
      </c>
      <c r="E1681" t="s">
        <v>347</v>
      </c>
      <c r="F1681" t="s">
        <v>2408</v>
      </c>
    </row>
    <row r="1682" spans="1:6" x14ac:dyDescent="0.3">
      <c r="A1682">
        <v>18012495</v>
      </c>
      <c r="B1682">
        <v>2023</v>
      </c>
      <c r="C1682" t="s">
        <v>4</v>
      </c>
      <c r="D1682" t="s">
        <v>615</v>
      </c>
      <c r="E1682" t="s">
        <v>23</v>
      </c>
      <c r="F1682" t="s">
        <v>2409</v>
      </c>
    </row>
    <row r="1683" spans="1:6" x14ac:dyDescent="0.3">
      <c r="A1683">
        <v>18004833</v>
      </c>
      <c r="B1683">
        <v>2023</v>
      </c>
      <c r="C1683" t="s">
        <v>4</v>
      </c>
      <c r="D1683" t="s">
        <v>616</v>
      </c>
      <c r="E1683" t="s">
        <v>45</v>
      </c>
      <c r="F1683" t="s">
        <v>2087</v>
      </c>
    </row>
    <row r="1684" spans="1:6" x14ac:dyDescent="0.3">
      <c r="A1684">
        <v>17998754</v>
      </c>
      <c r="B1684">
        <v>2023</v>
      </c>
      <c r="C1684" t="s">
        <v>4</v>
      </c>
      <c r="D1684" t="s">
        <v>5</v>
      </c>
      <c r="E1684" t="s">
        <v>339</v>
      </c>
      <c r="F1684" t="s">
        <v>2410</v>
      </c>
    </row>
    <row r="1685" spans="1:6" x14ac:dyDescent="0.3">
      <c r="A1685">
        <v>17998188</v>
      </c>
      <c r="B1685">
        <v>2023</v>
      </c>
      <c r="C1685" t="s">
        <v>4</v>
      </c>
      <c r="D1685" t="s">
        <v>5</v>
      </c>
      <c r="E1685" t="s">
        <v>339</v>
      </c>
      <c r="F1685" t="s">
        <v>2410</v>
      </c>
    </row>
    <row r="1686" spans="1:6" x14ac:dyDescent="0.3">
      <c r="A1686">
        <v>17998079</v>
      </c>
      <c r="B1686">
        <v>2023</v>
      </c>
      <c r="C1686" t="s">
        <v>4</v>
      </c>
      <c r="D1686" t="s">
        <v>5</v>
      </c>
      <c r="E1686" t="s">
        <v>131</v>
      </c>
      <c r="F1686" t="s">
        <v>2361</v>
      </c>
    </row>
    <row r="1687" spans="1:6" x14ac:dyDescent="0.3">
      <c r="A1687">
        <v>17996763</v>
      </c>
      <c r="B1687">
        <v>2023</v>
      </c>
      <c r="C1687" t="s">
        <v>4</v>
      </c>
      <c r="D1687" t="s">
        <v>559</v>
      </c>
      <c r="E1687" t="s">
        <v>28</v>
      </c>
      <c r="F1687" t="s">
        <v>2411</v>
      </c>
    </row>
    <row r="1688" spans="1:6" x14ac:dyDescent="0.3">
      <c r="A1688">
        <v>17995785</v>
      </c>
      <c r="B1688">
        <v>2023</v>
      </c>
      <c r="C1688" t="s">
        <v>7</v>
      </c>
      <c r="D1688" t="s">
        <v>5</v>
      </c>
      <c r="E1688" t="s">
        <v>8</v>
      </c>
      <c r="F1688" t="s">
        <v>2037</v>
      </c>
    </row>
    <row r="1689" spans="1:6" x14ac:dyDescent="0.3">
      <c r="A1689">
        <v>17995465</v>
      </c>
      <c r="B1689">
        <v>2023</v>
      </c>
      <c r="C1689" t="s">
        <v>9</v>
      </c>
      <c r="D1689" t="s">
        <v>617</v>
      </c>
      <c r="E1689" t="s">
        <v>68</v>
      </c>
      <c r="F1689" t="s">
        <v>2185</v>
      </c>
    </row>
    <row r="1690" spans="1:6" x14ac:dyDescent="0.3">
      <c r="A1690">
        <v>17995446</v>
      </c>
      <c r="B1690">
        <v>2023</v>
      </c>
      <c r="C1690" t="s">
        <v>9</v>
      </c>
      <c r="D1690" t="s">
        <v>617</v>
      </c>
      <c r="E1690" t="s">
        <v>68</v>
      </c>
      <c r="F1690" t="s">
        <v>2412</v>
      </c>
    </row>
    <row r="1691" spans="1:6" x14ac:dyDescent="0.3">
      <c r="A1691">
        <v>17993716</v>
      </c>
      <c r="B1691">
        <v>2023</v>
      </c>
      <c r="C1691" t="s">
        <v>9</v>
      </c>
      <c r="D1691" t="s">
        <v>165</v>
      </c>
      <c r="E1691" t="s">
        <v>45</v>
      </c>
      <c r="F1691" t="s">
        <v>2087</v>
      </c>
    </row>
    <row r="1692" spans="1:6" x14ac:dyDescent="0.3">
      <c r="A1692">
        <v>17992593</v>
      </c>
      <c r="B1692">
        <v>2023</v>
      </c>
      <c r="C1692" t="s">
        <v>4</v>
      </c>
      <c r="D1692" t="s">
        <v>5</v>
      </c>
      <c r="E1692" t="s">
        <v>56</v>
      </c>
      <c r="F1692" t="s">
        <v>2413</v>
      </c>
    </row>
    <row r="1693" spans="1:6" x14ac:dyDescent="0.3">
      <c r="A1693">
        <v>17992126</v>
      </c>
      <c r="B1693">
        <v>2023</v>
      </c>
      <c r="C1693" t="s">
        <v>7</v>
      </c>
      <c r="D1693" t="s">
        <v>13</v>
      </c>
      <c r="E1693" t="s">
        <v>12</v>
      </c>
      <c r="F1693" t="s">
        <v>2414</v>
      </c>
    </row>
    <row r="1694" spans="1:6" x14ac:dyDescent="0.3">
      <c r="A1694">
        <v>17991449</v>
      </c>
      <c r="B1694">
        <v>2023</v>
      </c>
      <c r="C1694" t="s">
        <v>4</v>
      </c>
      <c r="D1694" t="s">
        <v>5</v>
      </c>
      <c r="E1694" t="s">
        <v>8</v>
      </c>
      <c r="F1694" t="s">
        <v>2037</v>
      </c>
    </row>
    <row r="1695" spans="1:6" x14ac:dyDescent="0.3">
      <c r="A1695">
        <v>17991293</v>
      </c>
      <c r="B1695">
        <v>2023</v>
      </c>
      <c r="C1695" t="s">
        <v>7</v>
      </c>
      <c r="D1695" t="s">
        <v>14</v>
      </c>
      <c r="E1695" t="s">
        <v>347</v>
      </c>
      <c r="F1695" t="s">
        <v>2415</v>
      </c>
    </row>
    <row r="1696" spans="1:6" x14ac:dyDescent="0.3">
      <c r="A1696">
        <v>17990610</v>
      </c>
      <c r="B1696">
        <v>2023</v>
      </c>
      <c r="C1696" t="s">
        <v>4</v>
      </c>
      <c r="D1696" t="s">
        <v>5</v>
      </c>
      <c r="E1696" t="s">
        <v>334</v>
      </c>
      <c r="F1696" t="s">
        <v>2416</v>
      </c>
    </row>
    <row r="1697" spans="1:6" x14ac:dyDescent="0.3">
      <c r="A1697">
        <v>17986682</v>
      </c>
      <c r="B1697">
        <v>2023</v>
      </c>
      <c r="C1697" t="s">
        <v>4</v>
      </c>
      <c r="D1697" t="s">
        <v>10</v>
      </c>
      <c r="E1697" t="s">
        <v>131</v>
      </c>
      <c r="F1697" t="s">
        <v>2417</v>
      </c>
    </row>
    <row r="1698" spans="1:6" x14ac:dyDescent="0.3">
      <c r="A1698">
        <v>17986126</v>
      </c>
      <c r="B1698">
        <v>2023</v>
      </c>
      <c r="C1698" t="s">
        <v>4</v>
      </c>
      <c r="D1698" t="s">
        <v>559</v>
      </c>
      <c r="E1698" t="s">
        <v>56</v>
      </c>
      <c r="F1698" t="s">
        <v>2418</v>
      </c>
    </row>
    <row r="1699" spans="1:6" x14ac:dyDescent="0.3">
      <c r="A1699">
        <v>17986124</v>
      </c>
      <c r="B1699">
        <v>2023</v>
      </c>
      <c r="C1699" t="s">
        <v>9</v>
      </c>
      <c r="D1699" t="s">
        <v>5</v>
      </c>
      <c r="E1699" t="s">
        <v>28</v>
      </c>
      <c r="F1699" t="s">
        <v>2419</v>
      </c>
    </row>
    <row r="1700" spans="1:6" x14ac:dyDescent="0.3">
      <c r="A1700">
        <v>17985919</v>
      </c>
      <c r="B1700">
        <v>2023</v>
      </c>
      <c r="C1700" t="s">
        <v>7</v>
      </c>
      <c r="D1700" t="s">
        <v>5</v>
      </c>
      <c r="E1700" t="s">
        <v>334</v>
      </c>
      <c r="F1700" t="s">
        <v>2420</v>
      </c>
    </row>
    <row r="1701" spans="1:6" x14ac:dyDescent="0.3">
      <c r="A1701">
        <v>17981041</v>
      </c>
      <c r="B1701">
        <v>2023</v>
      </c>
      <c r="C1701" t="s">
        <v>7</v>
      </c>
      <c r="D1701" t="s">
        <v>58</v>
      </c>
      <c r="E1701" t="s">
        <v>28</v>
      </c>
      <c r="F1701" t="s">
        <v>1161</v>
      </c>
    </row>
    <row r="1702" spans="1:6" x14ac:dyDescent="0.3">
      <c r="A1702">
        <v>17980941</v>
      </c>
      <c r="B1702">
        <v>2023</v>
      </c>
      <c r="C1702" t="s">
        <v>7</v>
      </c>
      <c r="D1702" t="s">
        <v>58</v>
      </c>
      <c r="E1702" t="s">
        <v>28</v>
      </c>
      <c r="F1702" t="s">
        <v>1161</v>
      </c>
    </row>
    <row r="1703" spans="1:6" x14ac:dyDescent="0.3">
      <c r="A1703">
        <v>17980754</v>
      </c>
      <c r="B1703">
        <v>2023</v>
      </c>
      <c r="C1703" t="s">
        <v>7</v>
      </c>
      <c r="D1703" t="s">
        <v>618</v>
      </c>
      <c r="E1703" t="s">
        <v>25</v>
      </c>
      <c r="F1703" t="s">
        <v>2421</v>
      </c>
    </row>
    <row r="1704" spans="1:6" x14ac:dyDescent="0.3">
      <c r="A1704">
        <v>17980708</v>
      </c>
      <c r="B1704">
        <v>2023</v>
      </c>
      <c r="C1704" t="s">
        <v>7</v>
      </c>
      <c r="D1704" t="s">
        <v>619</v>
      </c>
      <c r="E1704" t="s">
        <v>12</v>
      </c>
      <c r="F1704" t="s">
        <v>2422</v>
      </c>
    </row>
    <row r="1705" spans="1:6" x14ac:dyDescent="0.3">
      <c r="A1705">
        <v>17980645</v>
      </c>
      <c r="B1705">
        <v>2023</v>
      </c>
      <c r="C1705" t="s">
        <v>7</v>
      </c>
      <c r="D1705" t="s">
        <v>58</v>
      </c>
      <c r="E1705" t="s">
        <v>28</v>
      </c>
      <c r="F1705" t="s">
        <v>1161</v>
      </c>
    </row>
    <row r="1706" spans="1:6" x14ac:dyDescent="0.3">
      <c r="A1706">
        <v>17979197</v>
      </c>
      <c r="B1706">
        <v>2023</v>
      </c>
      <c r="C1706" t="s">
        <v>4</v>
      </c>
      <c r="D1706" t="s">
        <v>5</v>
      </c>
      <c r="E1706" t="s">
        <v>8</v>
      </c>
      <c r="F1706" t="s">
        <v>2037</v>
      </c>
    </row>
    <row r="1707" spans="1:6" x14ac:dyDescent="0.3">
      <c r="A1707">
        <v>17977512</v>
      </c>
      <c r="B1707">
        <v>2023</v>
      </c>
      <c r="C1707" t="s">
        <v>7</v>
      </c>
      <c r="D1707" t="s">
        <v>620</v>
      </c>
      <c r="E1707" t="s">
        <v>347</v>
      </c>
      <c r="F1707" t="s">
        <v>2423</v>
      </c>
    </row>
    <row r="1708" spans="1:6" x14ac:dyDescent="0.3">
      <c r="A1708">
        <v>17976858</v>
      </c>
      <c r="B1708">
        <v>2023</v>
      </c>
      <c r="C1708" t="s">
        <v>4</v>
      </c>
      <c r="D1708" t="s">
        <v>5</v>
      </c>
      <c r="E1708" t="s">
        <v>334</v>
      </c>
      <c r="F1708" t="s">
        <v>2424</v>
      </c>
    </row>
    <row r="1709" spans="1:6" x14ac:dyDescent="0.3">
      <c r="A1709">
        <v>17976401</v>
      </c>
      <c r="B1709">
        <v>2023</v>
      </c>
      <c r="C1709" t="s">
        <v>4</v>
      </c>
      <c r="D1709" t="s">
        <v>24</v>
      </c>
      <c r="E1709" t="s">
        <v>334</v>
      </c>
      <c r="F1709" t="s">
        <v>2425</v>
      </c>
    </row>
    <row r="1710" spans="1:6" x14ac:dyDescent="0.3">
      <c r="A1710">
        <v>17967493</v>
      </c>
      <c r="B1710">
        <v>2023</v>
      </c>
      <c r="C1710" t="s">
        <v>7</v>
      </c>
      <c r="D1710" t="s">
        <v>30</v>
      </c>
      <c r="E1710" t="s">
        <v>28</v>
      </c>
      <c r="F1710" t="s">
        <v>2426</v>
      </c>
    </row>
    <row r="1711" spans="1:6" x14ac:dyDescent="0.3">
      <c r="A1711">
        <v>17967330</v>
      </c>
      <c r="B1711">
        <v>2023</v>
      </c>
      <c r="C1711" t="s">
        <v>7</v>
      </c>
      <c r="D1711" t="s">
        <v>30</v>
      </c>
      <c r="E1711" t="s">
        <v>28</v>
      </c>
      <c r="F1711" t="s">
        <v>2427</v>
      </c>
    </row>
    <row r="1712" spans="1:6" x14ac:dyDescent="0.3">
      <c r="A1712">
        <v>17967057</v>
      </c>
      <c r="B1712">
        <v>2023</v>
      </c>
      <c r="C1712" t="s">
        <v>4</v>
      </c>
      <c r="D1712" t="s">
        <v>89</v>
      </c>
      <c r="E1712" t="s">
        <v>25</v>
      </c>
      <c r="F1712" t="s">
        <v>2428</v>
      </c>
    </row>
    <row r="1713" spans="1:6" x14ac:dyDescent="0.3">
      <c r="A1713">
        <v>17964478</v>
      </c>
      <c r="B1713">
        <v>2023</v>
      </c>
      <c r="C1713" t="s">
        <v>9</v>
      </c>
      <c r="D1713" t="s">
        <v>621</v>
      </c>
      <c r="E1713" t="s">
        <v>28</v>
      </c>
      <c r="F1713" t="s">
        <v>2429</v>
      </c>
    </row>
    <row r="1714" spans="1:6" x14ac:dyDescent="0.3">
      <c r="A1714">
        <v>17964473</v>
      </c>
      <c r="B1714">
        <v>2023</v>
      </c>
      <c r="C1714" t="s">
        <v>9</v>
      </c>
      <c r="D1714" t="s">
        <v>621</v>
      </c>
      <c r="E1714" t="s">
        <v>28</v>
      </c>
      <c r="F1714" t="s">
        <v>2429</v>
      </c>
    </row>
    <row r="1715" spans="1:6" x14ac:dyDescent="0.3">
      <c r="A1715">
        <v>17963621</v>
      </c>
      <c r="B1715">
        <v>2023</v>
      </c>
      <c r="C1715" t="s">
        <v>7</v>
      </c>
      <c r="D1715" t="s">
        <v>537</v>
      </c>
      <c r="E1715" t="s">
        <v>45</v>
      </c>
      <c r="F1715" t="s">
        <v>2430</v>
      </c>
    </row>
    <row r="1716" spans="1:6" x14ac:dyDescent="0.3">
      <c r="A1716">
        <v>17962102</v>
      </c>
      <c r="B1716">
        <v>2023</v>
      </c>
      <c r="C1716" t="s">
        <v>9</v>
      </c>
      <c r="D1716" t="s">
        <v>622</v>
      </c>
      <c r="E1716" t="s">
        <v>28</v>
      </c>
      <c r="F1716" t="s">
        <v>2431</v>
      </c>
    </row>
    <row r="1717" spans="1:6" x14ac:dyDescent="0.3">
      <c r="A1717">
        <v>17962002</v>
      </c>
      <c r="B1717">
        <v>2023</v>
      </c>
      <c r="C1717" t="s">
        <v>7</v>
      </c>
      <c r="D1717" t="s">
        <v>168</v>
      </c>
      <c r="E1717" t="s">
        <v>28</v>
      </c>
      <c r="F1717" t="s">
        <v>2432</v>
      </c>
    </row>
    <row r="1718" spans="1:6" x14ac:dyDescent="0.3">
      <c r="A1718">
        <v>17961968</v>
      </c>
      <c r="B1718">
        <v>2023</v>
      </c>
      <c r="C1718" t="s">
        <v>7</v>
      </c>
      <c r="D1718" t="s">
        <v>177</v>
      </c>
      <c r="E1718" t="s">
        <v>347</v>
      </c>
      <c r="F1718" t="s">
        <v>2433</v>
      </c>
    </row>
    <row r="1719" spans="1:6" x14ac:dyDescent="0.3">
      <c r="A1719">
        <v>17961934</v>
      </c>
      <c r="B1719">
        <v>2023</v>
      </c>
      <c r="C1719" t="s">
        <v>4</v>
      </c>
      <c r="D1719" t="s">
        <v>623</v>
      </c>
      <c r="E1719" t="s">
        <v>63</v>
      </c>
      <c r="F1719" t="s">
        <v>2434</v>
      </c>
    </row>
    <row r="1720" spans="1:6" x14ac:dyDescent="0.3">
      <c r="A1720">
        <v>17961740</v>
      </c>
      <c r="B1720">
        <v>2023</v>
      </c>
      <c r="C1720" t="s">
        <v>4</v>
      </c>
      <c r="D1720" t="s">
        <v>5</v>
      </c>
      <c r="E1720" t="s">
        <v>12</v>
      </c>
      <c r="F1720" t="s">
        <v>2435</v>
      </c>
    </row>
    <row r="1721" spans="1:6" x14ac:dyDescent="0.3">
      <c r="A1721">
        <v>17959856</v>
      </c>
      <c r="B1721">
        <v>2023</v>
      </c>
      <c r="C1721" t="s">
        <v>4</v>
      </c>
      <c r="D1721" t="s">
        <v>177</v>
      </c>
      <c r="E1721" t="s">
        <v>131</v>
      </c>
      <c r="F1721" t="s">
        <v>2436</v>
      </c>
    </row>
    <row r="1722" spans="1:6" x14ac:dyDescent="0.3">
      <c r="A1722">
        <v>17959520</v>
      </c>
      <c r="B1722">
        <v>2023</v>
      </c>
      <c r="C1722" t="s">
        <v>7</v>
      </c>
      <c r="D1722" t="s">
        <v>5</v>
      </c>
      <c r="E1722" t="s">
        <v>28</v>
      </c>
      <c r="F1722" t="s">
        <v>1161</v>
      </c>
    </row>
    <row r="1723" spans="1:6" x14ac:dyDescent="0.3">
      <c r="A1723">
        <v>17959519</v>
      </c>
      <c r="B1723">
        <v>2023</v>
      </c>
      <c r="C1723" t="s">
        <v>7</v>
      </c>
      <c r="D1723" t="s">
        <v>5</v>
      </c>
      <c r="E1723" t="s">
        <v>28</v>
      </c>
      <c r="F1723" t="s">
        <v>1161</v>
      </c>
    </row>
    <row r="1724" spans="1:6" x14ac:dyDescent="0.3">
      <c r="A1724">
        <v>17958069</v>
      </c>
      <c r="B1724">
        <v>2023</v>
      </c>
      <c r="C1724" t="s">
        <v>4</v>
      </c>
      <c r="D1724" t="s">
        <v>89</v>
      </c>
      <c r="E1724" t="s">
        <v>25</v>
      </c>
      <c r="F1724" t="s">
        <v>2437</v>
      </c>
    </row>
    <row r="1725" spans="1:6" x14ac:dyDescent="0.3">
      <c r="A1725">
        <v>17957916</v>
      </c>
      <c r="B1725">
        <v>2023</v>
      </c>
      <c r="C1725" t="s">
        <v>4</v>
      </c>
      <c r="D1725" t="s">
        <v>49</v>
      </c>
      <c r="E1725" t="s">
        <v>25</v>
      </c>
      <c r="F1725" t="s">
        <v>2438</v>
      </c>
    </row>
    <row r="1726" spans="1:6" x14ac:dyDescent="0.3">
      <c r="A1726">
        <v>17957016</v>
      </c>
      <c r="B1726">
        <v>2023</v>
      </c>
      <c r="C1726" t="s">
        <v>9</v>
      </c>
      <c r="D1726" t="s">
        <v>624</v>
      </c>
      <c r="E1726" t="s">
        <v>28</v>
      </c>
      <c r="F1726" t="s">
        <v>2439</v>
      </c>
    </row>
    <row r="1727" spans="1:6" x14ac:dyDescent="0.3">
      <c r="A1727">
        <v>17956643</v>
      </c>
      <c r="B1727">
        <v>2023</v>
      </c>
      <c r="C1727" t="s">
        <v>9</v>
      </c>
      <c r="D1727" t="s">
        <v>624</v>
      </c>
      <c r="E1727" t="s">
        <v>28</v>
      </c>
      <c r="F1727" t="s">
        <v>2439</v>
      </c>
    </row>
    <row r="1728" spans="1:6" x14ac:dyDescent="0.3">
      <c r="A1728">
        <v>17956533</v>
      </c>
      <c r="B1728">
        <v>2023</v>
      </c>
      <c r="C1728" t="s">
        <v>7</v>
      </c>
      <c r="D1728" t="s">
        <v>57</v>
      </c>
      <c r="E1728" t="s">
        <v>12</v>
      </c>
      <c r="F1728" t="s">
        <v>2440</v>
      </c>
    </row>
    <row r="1729" spans="1:6" x14ac:dyDescent="0.3">
      <c r="A1729">
        <v>17954041</v>
      </c>
      <c r="B1729">
        <v>2023</v>
      </c>
      <c r="C1729" t="s">
        <v>7</v>
      </c>
      <c r="D1729" t="s">
        <v>625</v>
      </c>
      <c r="E1729" t="s">
        <v>25</v>
      </c>
      <c r="F1729" t="s">
        <v>2441</v>
      </c>
    </row>
    <row r="1730" spans="1:6" x14ac:dyDescent="0.3">
      <c r="A1730">
        <v>17952876</v>
      </c>
      <c r="B1730">
        <v>2023</v>
      </c>
      <c r="C1730" t="s">
        <v>4</v>
      </c>
      <c r="D1730" t="s">
        <v>5</v>
      </c>
      <c r="E1730" t="s">
        <v>131</v>
      </c>
      <c r="F1730" t="s">
        <v>2442</v>
      </c>
    </row>
    <row r="1731" spans="1:6" x14ac:dyDescent="0.3">
      <c r="A1731">
        <v>17952528</v>
      </c>
      <c r="B1731">
        <v>2023</v>
      </c>
      <c r="C1731" t="s">
        <v>7</v>
      </c>
      <c r="D1731" t="s">
        <v>5</v>
      </c>
      <c r="E1731" t="s">
        <v>334</v>
      </c>
      <c r="F1731" t="s">
        <v>2443</v>
      </c>
    </row>
    <row r="1732" spans="1:6" x14ac:dyDescent="0.3">
      <c r="A1732">
        <v>17952427</v>
      </c>
      <c r="B1732">
        <v>2023</v>
      </c>
      <c r="C1732" t="s">
        <v>4</v>
      </c>
      <c r="D1732" t="s">
        <v>5</v>
      </c>
      <c r="E1732" t="s">
        <v>334</v>
      </c>
      <c r="F1732" t="s">
        <v>2444</v>
      </c>
    </row>
    <row r="1733" spans="1:6" x14ac:dyDescent="0.3">
      <c r="A1733">
        <v>17951085</v>
      </c>
      <c r="B1733">
        <v>2023</v>
      </c>
      <c r="C1733" t="s">
        <v>7</v>
      </c>
      <c r="D1733" t="s">
        <v>151</v>
      </c>
      <c r="E1733" t="s">
        <v>28</v>
      </c>
      <c r="F1733" t="s">
        <v>2445</v>
      </c>
    </row>
    <row r="1734" spans="1:6" x14ac:dyDescent="0.3">
      <c r="A1734">
        <v>17950914</v>
      </c>
      <c r="B1734">
        <v>2023</v>
      </c>
      <c r="C1734" t="s">
        <v>4</v>
      </c>
      <c r="D1734" t="s">
        <v>5</v>
      </c>
      <c r="E1734" t="s">
        <v>334</v>
      </c>
      <c r="F1734" t="s">
        <v>2446</v>
      </c>
    </row>
    <row r="1735" spans="1:6" x14ac:dyDescent="0.3">
      <c r="A1735">
        <v>17950259</v>
      </c>
      <c r="B1735">
        <v>2023</v>
      </c>
      <c r="C1735" t="s">
        <v>7</v>
      </c>
      <c r="D1735" t="s">
        <v>70</v>
      </c>
      <c r="E1735" t="s">
        <v>28</v>
      </c>
      <c r="F1735" t="s">
        <v>2447</v>
      </c>
    </row>
    <row r="1736" spans="1:6" x14ac:dyDescent="0.3">
      <c r="A1736">
        <v>17950037</v>
      </c>
      <c r="B1736">
        <v>2023</v>
      </c>
      <c r="C1736" t="s">
        <v>4</v>
      </c>
      <c r="D1736" t="s">
        <v>5</v>
      </c>
      <c r="E1736" t="s">
        <v>131</v>
      </c>
      <c r="F1736" t="s">
        <v>2448</v>
      </c>
    </row>
    <row r="1737" spans="1:6" x14ac:dyDescent="0.3">
      <c r="A1737">
        <v>17949173</v>
      </c>
      <c r="B1737">
        <v>2023</v>
      </c>
      <c r="C1737" t="s">
        <v>4</v>
      </c>
      <c r="D1737" t="s">
        <v>13</v>
      </c>
      <c r="E1737" t="s">
        <v>28</v>
      </c>
      <c r="F1737" t="s">
        <v>2449</v>
      </c>
    </row>
    <row r="1738" spans="1:6" x14ac:dyDescent="0.3">
      <c r="A1738">
        <v>17944312</v>
      </c>
      <c r="B1738">
        <v>2023</v>
      </c>
      <c r="C1738" t="s">
        <v>4</v>
      </c>
      <c r="D1738" t="s">
        <v>5</v>
      </c>
      <c r="E1738" t="s">
        <v>361</v>
      </c>
      <c r="F1738" t="s">
        <v>2381</v>
      </c>
    </row>
    <row r="1739" spans="1:6" x14ac:dyDescent="0.3">
      <c r="A1739">
        <v>17943153</v>
      </c>
      <c r="B1739">
        <v>2023</v>
      </c>
      <c r="C1739" t="s">
        <v>4</v>
      </c>
      <c r="D1739" t="s">
        <v>5</v>
      </c>
      <c r="E1739" t="s">
        <v>131</v>
      </c>
      <c r="F1739" t="s">
        <v>2450</v>
      </c>
    </row>
    <row r="1740" spans="1:6" x14ac:dyDescent="0.3">
      <c r="A1740">
        <v>17941664</v>
      </c>
      <c r="B1740">
        <v>2023</v>
      </c>
      <c r="C1740" t="s">
        <v>4</v>
      </c>
      <c r="D1740" t="s">
        <v>5</v>
      </c>
      <c r="E1740" t="s">
        <v>334</v>
      </c>
      <c r="F1740" t="s">
        <v>2451</v>
      </c>
    </row>
    <row r="1741" spans="1:6" x14ac:dyDescent="0.3">
      <c r="A1741">
        <v>17941367</v>
      </c>
      <c r="B1741">
        <v>2023</v>
      </c>
      <c r="C1741" t="s">
        <v>4</v>
      </c>
      <c r="D1741" t="s">
        <v>5</v>
      </c>
      <c r="E1741" t="s">
        <v>131</v>
      </c>
      <c r="F1741" t="s">
        <v>2304</v>
      </c>
    </row>
    <row r="1742" spans="1:6" x14ac:dyDescent="0.3">
      <c r="A1742">
        <v>17940882</v>
      </c>
      <c r="B1742">
        <v>2023</v>
      </c>
      <c r="C1742" t="s">
        <v>4</v>
      </c>
      <c r="D1742" t="s">
        <v>5</v>
      </c>
      <c r="E1742" t="s">
        <v>334</v>
      </c>
      <c r="F1742" t="s">
        <v>2452</v>
      </c>
    </row>
    <row r="1743" spans="1:6" x14ac:dyDescent="0.3">
      <c r="A1743">
        <v>17938868</v>
      </c>
      <c r="B1743">
        <v>2023</v>
      </c>
      <c r="C1743" t="s">
        <v>4</v>
      </c>
      <c r="D1743" t="s">
        <v>626</v>
      </c>
      <c r="E1743" t="s">
        <v>147</v>
      </c>
      <c r="F1743" t="s">
        <v>2453</v>
      </c>
    </row>
    <row r="1744" spans="1:6" x14ac:dyDescent="0.3">
      <c r="A1744">
        <v>17938768</v>
      </c>
      <c r="B1744">
        <v>2023</v>
      </c>
      <c r="C1744" t="s">
        <v>4</v>
      </c>
      <c r="D1744" t="s">
        <v>626</v>
      </c>
      <c r="E1744" t="s">
        <v>147</v>
      </c>
      <c r="F1744" t="s">
        <v>2453</v>
      </c>
    </row>
    <row r="1745" spans="1:6" x14ac:dyDescent="0.3">
      <c r="A1745">
        <v>17936546</v>
      </c>
      <c r="B1745">
        <v>2023</v>
      </c>
      <c r="C1745" t="s">
        <v>7</v>
      </c>
      <c r="D1745" t="s">
        <v>70</v>
      </c>
      <c r="E1745" t="s">
        <v>28</v>
      </c>
      <c r="F1745" t="s">
        <v>2454</v>
      </c>
    </row>
    <row r="1746" spans="1:6" x14ac:dyDescent="0.3">
      <c r="A1746">
        <v>17936501</v>
      </c>
      <c r="B1746">
        <v>2023</v>
      </c>
      <c r="C1746" t="s">
        <v>4</v>
      </c>
      <c r="D1746" t="s">
        <v>24</v>
      </c>
      <c r="E1746" t="s">
        <v>25</v>
      </c>
      <c r="F1746" t="s">
        <v>2455</v>
      </c>
    </row>
    <row r="1747" spans="1:6" x14ac:dyDescent="0.3">
      <c r="A1747">
        <v>17934156</v>
      </c>
      <c r="B1747">
        <v>2023</v>
      </c>
      <c r="C1747" t="s">
        <v>7</v>
      </c>
      <c r="D1747" t="s">
        <v>311</v>
      </c>
      <c r="E1747" t="s">
        <v>347</v>
      </c>
      <c r="F1747" t="s">
        <v>2456</v>
      </c>
    </row>
    <row r="1748" spans="1:6" x14ac:dyDescent="0.3">
      <c r="A1748">
        <v>17932188</v>
      </c>
      <c r="B1748">
        <v>2023</v>
      </c>
      <c r="C1748" t="s">
        <v>4</v>
      </c>
      <c r="D1748" t="s">
        <v>5</v>
      </c>
      <c r="E1748" t="s">
        <v>56</v>
      </c>
      <c r="F1748" t="s">
        <v>2457</v>
      </c>
    </row>
    <row r="1749" spans="1:6" x14ac:dyDescent="0.3">
      <c r="A1749">
        <v>17930229</v>
      </c>
      <c r="B1749">
        <v>2023</v>
      </c>
      <c r="C1749" t="s">
        <v>9</v>
      </c>
      <c r="D1749" t="s">
        <v>627</v>
      </c>
      <c r="E1749" t="s">
        <v>628</v>
      </c>
      <c r="F1749" t="s">
        <v>2458</v>
      </c>
    </row>
    <row r="1750" spans="1:6" x14ac:dyDescent="0.3">
      <c r="A1750">
        <v>17929443</v>
      </c>
      <c r="B1750">
        <v>2023</v>
      </c>
      <c r="C1750" t="s">
        <v>7</v>
      </c>
      <c r="D1750" t="s">
        <v>629</v>
      </c>
      <c r="E1750" t="s">
        <v>68</v>
      </c>
      <c r="F1750" t="s">
        <v>2459</v>
      </c>
    </row>
    <row r="1751" spans="1:6" x14ac:dyDescent="0.3">
      <c r="A1751">
        <v>17928994</v>
      </c>
      <c r="B1751">
        <v>2023</v>
      </c>
      <c r="C1751" t="s">
        <v>9</v>
      </c>
      <c r="D1751" t="s">
        <v>630</v>
      </c>
      <c r="E1751" t="s">
        <v>45</v>
      </c>
      <c r="F1751" t="s">
        <v>2087</v>
      </c>
    </row>
    <row r="1752" spans="1:6" x14ac:dyDescent="0.3">
      <c r="A1752">
        <v>17927786</v>
      </c>
      <c r="B1752">
        <v>2023</v>
      </c>
      <c r="C1752" t="s">
        <v>7</v>
      </c>
      <c r="D1752" t="s">
        <v>65</v>
      </c>
      <c r="E1752" t="s">
        <v>28</v>
      </c>
      <c r="F1752" t="s">
        <v>1221</v>
      </c>
    </row>
    <row r="1753" spans="1:6" x14ac:dyDescent="0.3">
      <c r="A1753">
        <v>17927772</v>
      </c>
      <c r="B1753">
        <v>2023</v>
      </c>
      <c r="C1753" t="s">
        <v>7</v>
      </c>
      <c r="D1753" t="s">
        <v>65</v>
      </c>
      <c r="E1753" t="s">
        <v>28</v>
      </c>
      <c r="F1753" t="s">
        <v>1221</v>
      </c>
    </row>
    <row r="1754" spans="1:6" x14ac:dyDescent="0.3">
      <c r="A1754">
        <v>17927755</v>
      </c>
      <c r="B1754">
        <v>2023</v>
      </c>
      <c r="C1754" t="s">
        <v>7</v>
      </c>
      <c r="D1754" t="s">
        <v>65</v>
      </c>
      <c r="E1754" t="s">
        <v>28</v>
      </c>
      <c r="F1754" t="s">
        <v>1221</v>
      </c>
    </row>
    <row r="1755" spans="1:6" x14ac:dyDescent="0.3">
      <c r="A1755">
        <v>17924951</v>
      </c>
      <c r="B1755">
        <v>2023</v>
      </c>
      <c r="C1755" t="s">
        <v>9</v>
      </c>
      <c r="D1755" t="s">
        <v>631</v>
      </c>
      <c r="E1755" t="s">
        <v>12</v>
      </c>
      <c r="F1755" t="s">
        <v>2460</v>
      </c>
    </row>
    <row r="1756" spans="1:6" x14ac:dyDescent="0.3">
      <c r="A1756">
        <v>17923902</v>
      </c>
      <c r="B1756">
        <v>2023</v>
      </c>
      <c r="C1756" t="s">
        <v>7</v>
      </c>
      <c r="D1756" t="s">
        <v>632</v>
      </c>
      <c r="E1756" t="s">
        <v>25</v>
      </c>
      <c r="F1756" t="s">
        <v>2461</v>
      </c>
    </row>
    <row r="1757" spans="1:6" x14ac:dyDescent="0.3">
      <c r="A1757">
        <v>17923278</v>
      </c>
      <c r="B1757">
        <v>2023</v>
      </c>
      <c r="C1757" t="s">
        <v>9</v>
      </c>
      <c r="D1757" t="s">
        <v>13</v>
      </c>
      <c r="E1757" t="s">
        <v>12</v>
      </c>
      <c r="F1757" t="s">
        <v>2462</v>
      </c>
    </row>
    <row r="1758" spans="1:6" x14ac:dyDescent="0.3">
      <c r="A1758">
        <v>17922777</v>
      </c>
      <c r="B1758">
        <v>2023</v>
      </c>
      <c r="C1758" t="s">
        <v>4</v>
      </c>
      <c r="D1758" t="s">
        <v>633</v>
      </c>
      <c r="E1758" t="s">
        <v>45</v>
      </c>
      <c r="F1758" t="s">
        <v>2087</v>
      </c>
    </row>
    <row r="1759" spans="1:6" x14ac:dyDescent="0.3">
      <c r="A1759">
        <v>17920465</v>
      </c>
      <c r="B1759">
        <v>2023</v>
      </c>
      <c r="C1759" t="s">
        <v>4</v>
      </c>
      <c r="D1759" t="s">
        <v>5</v>
      </c>
      <c r="E1759" t="s">
        <v>8</v>
      </c>
      <c r="F1759" t="s">
        <v>2463</v>
      </c>
    </row>
    <row r="1760" spans="1:6" x14ac:dyDescent="0.3">
      <c r="A1760">
        <v>17916296</v>
      </c>
      <c r="B1760">
        <v>2023</v>
      </c>
      <c r="C1760" t="s">
        <v>4</v>
      </c>
      <c r="D1760" t="s">
        <v>5</v>
      </c>
      <c r="E1760" t="s">
        <v>334</v>
      </c>
      <c r="F1760" t="s">
        <v>2395</v>
      </c>
    </row>
    <row r="1761" spans="1:6" x14ac:dyDescent="0.3">
      <c r="A1761">
        <v>17913728</v>
      </c>
      <c r="B1761">
        <v>2023</v>
      </c>
      <c r="C1761" t="s">
        <v>4</v>
      </c>
      <c r="D1761" t="s">
        <v>5</v>
      </c>
      <c r="E1761" t="s">
        <v>28</v>
      </c>
      <c r="F1761" t="s">
        <v>2464</v>
      </c>
    </row>
    <row r="1762" spans="1:6" x14ac:dyDescent="0.3">
      <c r="A1762">
        <v>17913636</v>
      </c>
      <c r="B1762">
        <v>2023</v>
      </c>
      <c r="C1762" t="s">
        <v>4</v>
      </c>
      <c r="D1762" t="s">
        <v>13</v>
      </c>
      <c r="E1762" t="s">
        <v>56</v>
      </c>
      <c r="F1762" t="s">
        <v>2465</v>
      </c>
    </row>
    <row r="1763" spans="1:6" x14ac:dyDescent="0.3">
      <c r="A1763">
        <v>17911905</v>
      </c>
      <c r="B1763">
        <v>2023</v>
      </c>
      <c r="C1763" t="s">
        <v>7</v>
      </c>
      <c r="D1763" t="s">
        <v>634</v>
      </c>
      <c r="E1763" t="s">
        <v>45</v>
      </c>
      <c r="F1763" t="s">
        <v>2466</v>
      </c>
    </row>
    <row r="1764" spans="1:6" x14ac:dyDescent="0.3">
      <c r="A1764">
        <v>17909686</v>
      </c>
      <c r="B1764">
        <v>2023</v>
      </c>
      <c r="C1764" t="s">
        <v>4</v>
      </c>
      <c r="D1764" t="s">
        <v>5</v>
      </c>
      <c r="E1764" t="s">
        <v>339</v>
      </c>
      <c r="F1764" t="s">
        <v>2467</v>
      </c>
    </row>
    <row r="1765" spans="1:6" x14ac:dyDescent="0.3">
      <c r="A1765">
        <v>17909276</v>
      </c>
      <c r="B1765">
        <v>2023</v>
      </c>
      <c r="C1765" t="s">
        <v>4</v>
      </c>
      <c r="D1765" t="s">
        <v>5</v>
      </c>
      <c r="E1765" t="s">
        <v>334</v>
      </c>
      <c r="F1765" t="s">
        <v>2468</v>
      </c>
    </row>
    <row r="1766" spans="1:6" x14ac:dyDescent="0.3">
      <c r="A1766">
        <v>17909197</v>
      </c>
      <c r="B1766">
        <v>2023</v>
      </c>
      <c r="C1766" t="s">
        <v>4</v>
      </c>
      <c r="D1766" t="s">
        <v>5</v>
      </c>
      <c r="E1766" t="s">
        <v>8</v>
      </c>
      <c r="F1766" t="s">
        <v>2469</v>
      </c>
    </row>
    <row r="1767" spans="1:6" x14ac:dyDescent="0.3">
      <c r="A1767">
        <v>17909189</v>
      </c>
      <c r="B1767">
        <v>2023</v>
      </c>
      <c r="C1767" t="s">
        <v>4</v>
      </c>
      <c r="D1767" t="s">
        <v>5</v>
      </c>
      <c r="E1767" t="s">
        <v>361</v>
      </c>
      <c r="F1767" t="s">
        <v>2470</v>
      </c>
    </row>
    <row r="1768" spans="1:6" x14ac:dyDescent="0.3">
      <c r="A1768">
        <v>17909077</v>
      </c>
      <c r="B1768">
        <v>2023</v>
      </c>
      <c r="C1768" t="s">
        <v>4</v>
      </c>
      <c r="D1768" t="s">
        <v>5</v>
      </c>
      <c r="E1768" t="s">
        <v>339</v>
      </c>
      <c r="F1768" t="s">
        <v>2410</v>
      </c>
    </row>
    <row r="1769" spans="1:6" x14ac:dyDescent="0.3">
      <c r="A1769">
        <v>17905981</v>
      </c>
      <c r="B1769">
        <v>2023</v>
      </c>
      <c r="C1769" t="s">
        <v>4</v>
      </c>
      <c r="D1769" t="s">
        <v>5</v>
      </c>
      <c r="E1769" t="s">
        <v>361</v>
      </c>
      <c r="F1769" t="s">
        <v>2471</v>
      </c>
    </row>
    <row r="1770" spans="1:6" x14ac:dyDescent="0.3">
      <c r="A1770">
        <v>17905411</v>
      </c>
      <c r="B1770">
        <v>2023</v>
      </c>
      <c r="C1770" t="s">
        <v>4</v>
      </c>
      <c r="D1770" t="s">
        <v>5</v>
      </c>
      <c r="E1770" t="s">
        <v>339</v>
      </c>
      <c r="F1770" t="s">
        <v>2037</v>
      </c>
    </row>
    <row r="1771" spans="1:6" x14ac:dyDescent="0.3">
      <c r="A1771">
        <v>17905299</v>
      </c>
      <c r="B1771">
        <v>2023</v>
      </c>
      <c r="C1771" t="s">
        <v>4</v>
      </c>
      <c r="D1771" t="s">
        <v>165</v>
      </c>
      <c r="E1771" t="s">
        <v>45</v>
      </c>
      <c r="F1771" t="s">
        <v>2087</v>
      </c>
    </row>
    <row r="1772" spans="1:6" x14ac:dyDescent="0.3">
      <c r="A1772">
        <v>17904741</v>
      </c>
      <c r="B1772">
        <v>2023</v>
      </c>
      <c r="C1772" t="s">
        <v>4</v>
      </c>
      <c r="D1772" t="s">
        <v>13</v>
      </c>
      <c r="E1772" t="s">
        <v>28</v>
      </c>
      <c r="F1772" t="s">
        <v>2472</v>
      </c>
    </row>
    <row r="1773" spans="1:6" x14ac:dyDescent="0.3">
      <c r="A1773">
        <v>17904304</v>
      </c>
      <c r="B1773">
        <v>2023</v>
      </c>
      <c r="C1773" t="s">
        <v>9</v>
      </c>
      <c r="D1773" t="s">
        <v>635</v>
      </c>
      <c r="E1773" t="s">
        <v>53</v>
      </c>
      <c r="F1773" t="s">
        <v>2473</v>
      </c>
    </row>
    <row r="1774" spans="1:6" x14ac:dyDescent="0.3">
      <c r="A1774">
        <v>17904030</v>
      </c>
      <c r="B1774">
        <v>2023</v>
      </c>
      <c r="C1774" t="s">
        <v>7</v>
      </c>
      <c r="D1774" t="s">
        <v>198</v>
      </c>
      <c r="E1774" t="s">
        <v>53</v>
      </c>
      <c r="F1774" t="s">
        <v>2474</v>
      </c>
    </row>
    <row r="1775" spans="1:6" x14ac:dyDescent="0.3">
      <c r="A1775">
        <v>17900498</v>
      </c>
      <c r="B1775">
        <v>2023</v>
      </c>
      <c r="C1775" t="s">
        <v>4</v>
      </c>
      <c r="D1775" t="s">
        <v>5</v>
      </c>
      <c r="E1775" t="s">
        <v>334</v>
      </c>
      <c r="F1775" t="s">
        <v>2475</v>
      </c>
    </row>
    <row r="1776" spans="1:6" x14ac:dyDescent="0.3">
      <c r="A1776">
        <v>17899685</v>
      </c>
      <c r="B1776">
        <v>2023</v>
      </c>
      <c r="C1776" t="s">
        <v>4</v>
      </c>
      <c r="D1776" t="s">
        <v>5</v>
      </c>
      <c r="E1776" t="s">
        <v>334</v>
      </c>
      <c r="F1776" t="s">
        <v>2476</v>
      </c>
    </row>
    <row r="1777" spans="1:6" x14ac:dyDescent="0.3">
      <c r="A1777">
        <v>17896149</v>
      </c>
      <c r="B1777">
        <v>2023</v>
      </c>
      <c r="C1777" t="s">
        <v>4</v>
      </c>
      <c r="D1777" t="s">
        <v>5</v>
      </c>
      <c r="E1777" t="s">
        <v>339</v>
      </c>
      <c r="F1777" t="s">
        <v>2477</v>
      </c>
    </row>
    <row r="1778" spans="1:6" x14ac:dyDescent="0.3">
      <c r="A1778">
        <v>17895956</v>
      </c>
      <c r="B1778">
        <v>2023</v>
      </c>
      <c r="C1778" t="s">
        <v>4</v>
      </c>
      <c r="D1778" t="s">
        <v>5</v>
      </c>
      <c r="E1778" t="s">
        <v>339</v>
      </c>
      <c r="F1778" t="s">
        <v>2478</v>
      </c>
    </row>
    <row r="1779" spans="1:6" x14ac:dyDescent="0.3">
      <c r="A1779">
        <v>17886960</v>
      </c>
      <c r="B1779">
        <v>2023</v>
      </c>
      <c r="C1779" t="s">
        <v>4</v>
      </c>
      <c r="D1779" t="s">
        <v>5</v>
      </c>
      <c r="E1779" t="s">
        <v>8</v>
      </c>
      <c r="F1779" t="s">
        <v>2479</v>
      </c>
    </row>
    <row r="1780" spans="1:6" x14ac:dyDescent="0.3">
      <c r="A1780">
        <v>17886883</v>
      </c>
      <c r="B1780">
        <v>2023</v>
      </c>
      <c r="C1780" t="s">
        <v>4</v>
      </c>
      <c r="D1780" t="s">
        <v>5</v>
      </c>
      <c r="E1780" t="s">
        <v>334</v>
      </c>
      <c r="F1780" t="s">
        <v>2220</v>
      </c>
    </row>
    <row r="1781" spans="1:6" x14ac:dyDescent="0.3">
      <c r="A1781">
        <v>17886795</v>
      </c>
      <c r="B1781">
        <v>2023</v>
      </c>
      <c r="C1781" t="s">
        <v>4</v>
      </c>
      <c r="D1781" t="s">
        <v>5</v>
      </c>
      <c r="E1781" t="s">
        <v>8</v>
      </c>
      <c r="F1781" t="s">
        <v>2480</v>
      </c>
    </row>
    <row r="1782" spans="1:6" x14ac:dyDescent="0.3">
      <c r="A1782">
        <v>17886639</v>
      </c>
      <c r="B1782">
        <v>2023</v>
      </c>
      <c r="C1782" t="s">
        <v>4</v>
      </c>
      <c r="D1782" t="s">
        <v>5</v>
      </c>
      <c r="E1782" t="s">
        <v>434</v>
      </c>
      <c r="F1782" t="s">
        <v>2481</v>
      </c>
    </row>
    <row r="1783" spans="1:6" x14ac:dyDescent="0.3">
      <c r="A1783">
        <v>17886364</v>
      </c>
      <c r="B1783">
        <v>2023</v>
      </c>
      <c r="C1783" t="s">
        <v>7</v>
      </c>
      <c r="D1783" t="s">
        <v>636</v>
      </c>
      <c r="E1783" t="s">
        <v>45</v>
      </c>
      <c r="F1783" t="s">
        <v>2482</v>
      </c>
    </row>
    <row r="1784" spans="1:6" x14ac:dyDescent="0.3">
      <c r="A1784">
        <v>17885533</v>
      </c>
      <c r="B1784">
        <v>2023</v>
      </c>
      <c r="C1784" t="s">
        <v>7</v>
      </c>
      <c r="D1784" t="s">
        <v>5</v>
      </c>
      <c r="E1784" t="s">
        <v>28</v>
      </c>
      <c r="F1784" t="s">
        <v>2483</v>
      </c>
    </row>
    <row r="1785" spans="1:6" x14ac:dyDescent="0.3">
      <c r="A1785">
        <v>17884719</v>
      </c>
      <c r="B1785">
        <v>2023</v>
      </c>
      <c r="C1785" t="s">
        <v>7</v>
      </c>
      <c r="D1785" t="s">
        <v>637</v>
      </c>
      <c r="E1785" t="s">
        <v>68</v>
      </c>
      <c r="F1785" t="s">
        <v>2484</v>
      </c>
    </row>
    <row r="1786" spans="1:6" x14ac:dyDescent="0.3">
      <c r="A1786">
        <v>17884613</v>
      </c>
      <c r="B1786">
        <v>2023</v>
      </c>
      <c r="C1786" t="s">
        <v>7</v>
      </c>
      <c r="D1786" t="s">
        <v>637</v>
      </c>
      <c r="E1786" t="s">
        <v>53</v>
      </c>
      <c r="F1786" t="s">
        <v>2485</v>
      </c>
    </row>
    <row r="1787" spans="1:6" x14ac:dyDescent="0.3">
      <c r="A1787">
        <v>17884610</v>
      </c>
      <c r="B1787">
        <v>2023</v>
      </c>
      <c r="C1787" t="s">
        <v>7</v>
      </c>
      <c r="D1787" t="s">
        <v>637</v>
      </c>
      <c r="E1787" t="s">
        <v>53</v>
      </c>
      <c r="F1787" t="s">
        <v>2485</v>
      </c>
    </row>
    <row r="1788" spans="1:6" x14ac:dyDescent="0.3">
      <c r="A1788">
        <v>17884530</v>
      </c>
      <c r="B1788">
        <v>2023</v>
      </c>
      <c r="C1788" t="s">
        <v>7</v>
      </c>
      <c r="D1788" t="s">
        <v>607</v>
      </c>
      <c r="E1788" t="s">
        <v>68</v>
      </c>
      <c r="F1788" t="s">
        <v>2486</v>
      </c>
    </row>
    <row r="1789" spans="1:6" x14ac:dyDescent="0.3">
      <c r="A1789">
        <v>17882371</v>
      </c>
      <c r="B1789">
        <v>2023</v>
      </c>
      <c r="C1789" t="s">
        <v>9</v>
      </c>
      <c r="D1789" t="s">
        <v>5</v>
      </c>
      <c r="E1789" t="s">
        <v>347</v>
      </c>
      <c r="F1789" t="s">
        <v>2487</v>
      </c>
    </row>
    <row r="1790" spans="1:6" x14ac:dyDescent="0.3">
      <c r="A1790">
        <v>17881403</v>
      </c>
      <c r="B1790">
        <v>2023</v>
      </c>
      <c r="C1790" t="s">
        <v>7</v>
      </c>
      <c r="D1790" t="s">
        <v>57</v>
      </c>
      <c r="E1790" t="s">
        <v>28</v>
      </c>
      <c r="F1790" t="s">
        <v>2488</v>
      </c>
    </row>
    <row r="1791" spans="1:6" x14ac:dyDescent="0.3">
      <c r="A1791">
        <v>17881401</v>
      </c>
      <c r="B1791">
        <v>2023</v>
      </c>
      <c r="C1791" t="s">
        <v>7</v>
      </c>
      <c r="D1791" t="s">
        <v>57</v>
      </c>
      <c r="E1791" t="s">
        <v>28</v>
      </c>
      <c r="F1791" t="s">
        <v>2489</v>
      </c>
    </row>
    <row r="1792" spans="1:6" x14ac:dyDescent="0.3">
      <c r="A1792">
        <v>17880779</v>
      </c>
      <c r="B1792">
        <v>2023</v>
      </c>
      <c r="C1792" t="s">
        <v>9</v>
      </c>
      <c r="D1792" t="s">
        <v>27</v>
      </c>
      <c r="E1792" t="s">
        <v>28</v>
      </c>
      <c r="F1792" t="s">
        <v>1161</v>
      </c>
    </row>
    <row r="1793" spans="1:6" x14ac:dyDescent="0.3">
      <c r="A1793">
        <v>17878831</v>
      </c>
      <c r="B1793">
        <v>2023</v>
      </c>
      <c r="C1793" t="s">
        <v>9</v>
      </c>
      <c r="D1793" t="s">
        <v>27</v>
      </c>
      <c r="E1793" t="s">
        <v>28</v>
      </c>
      <c r="F1793" t="s">
        <v>1161</v>
      </c>
    </row>
    <row r="1794" spans="1:6" x14ac:dyDescent="0.3">
      <c r="A1794">
        <v>17878205</v>
      </c>
      <c r="B1794">
        <v>2023</v>
      </c>
      <c r="C1794" t="s">
        <v>4</v>
      </c>
      <c r="D1794" t="s">
        <v>5</v>
      </c>
      <c r="E1794" t="s">
        <v>339</v>
      </c>
      <c r="F1794" t="s">
        <v>2037</v>
      </c>
    </row>
    <row r="1795" spans="1:6" x14ac:dyDescent="0.3">
      <c r="A1795">
        <v>17875664</v>
      </c>
      <c r="B1795">
        <v>2023</v>
      </c>
      <c r="C1795" t="s">
        <v>7</v>
      </c>
      <c r="D1795" t="s">
        <v>606</v>
      </c>
      <c r="E1795" t="s">
        <v>53</v>
      </c>
      <c r="F1795" t="s">
        <v>2490</v>
      </c>
    </row>
    <row r="1796" spans="1:6" x14ac:dyDescent="0.3">
      <c r="A1796">
        <v>17873054</v>
      </c>
      <c r="B1796">
        <v>2023</v>
      </c>
      <c r="C1796" t="s">
        <v>9</v>
      </c>
      <c r="D1796" t="s">
        <v>5</v>
      </c>
      <c r="E1796" t="s">
        <v>28</v>
      </c>
      <c r="F1796" t="s">
        <v>2491</v>
      </c>
    </row>
    <row r="1797" spans="1:6" x14ac:dyDescent="0.3">
      <c r="A1797">
        <v>17871677</v>
      </c>
      <c r="B1797">
        <v>2023</v>
      </c>
      <c r="C1797" t="s">
        <v>7</v>
      </c>
      <c r="D1797" t="s">
        <v>70</v>
      </c>
      <c r="E1797" t="s">
        <v>28</v>
      </c>
      <c r="F1797" t="s">
        <v>2492</v>
      </c>
    </row>
    <row r="1798" spans="1:6" x14ac:dyDescent="0.3">
      <c r="A1798">
        <v>17871319</v>
      </c>
      <c r="B1798">
        <v>2023</v>
      </c>
      <c r="C1798" t="s">
        <v>7</v>
      </c>
      <c r="D1798" t="s">
        <v>13</v>
      </c>
      <c r="E1798" t="s">
        <v>12</v>
      </c>
      <c r="F1798" t="s">
        <v>2493</v>
      </c>
    </row>
    <row r="1799" spans="1:6" x14ac:dyDescent="0.3">
      <c r="A1799">
        <v>17871291</v>
      </c>
      <c r="B1799">
        <v>2023</v>
      </c>
      <c r="C1799" t="s">
        <v>4</v>
      </c>
      <c r="D1799" t="s">
        <v>57</v>
      </c>
      <c r="E1799" t="s">
        <v>12</v>
      </c>
      <c r="F1799" t="s">
        <v>2494</v>
      </c>
    </row>
    <row r="1800" spans="1:6" x14ac:dyDescent="0.3">
      <c r="A1800">
        <v>17870179</v>
      </c>
      <c r="B1800">
        <v>2023</v>
      </c>
      <c r="C1800" t="s">
        <v>4</v>
      </c>
      <c r="D1800" t="s">
        <v>5</v>
      </c>
      <c r="E1800" t="s">
        <v>334</v>
      </c>
      <c r="F1800" t="s">
        <v>2495</v>
      </c>
    </row>
    <row r="1801" spans="1:6" x14ac:dyDescent="0.3">
      <c r="A1801">
        <v>17867497</v>
      </c>
      <c r="B1801">
        <v>2023</v>
      </c>
      <c r="C1801" t="s">
        <v>7</v>
      </c>
      <c r="D1801" t="s">
        <v>638</v>
      </c>
      <c r="E1801" t="s">
        <v>68</v>
      </c>
      <c r="F1801" t="s">
        <v>2496</v>
      </c>
    </row>
    <row r="1802" spans="1:6" x14ac:dyDescent="0.3">
      <c r="A1802">
        <v>17867491</v>
      </c>
      <c r="B1802">
        <v>2023</v>
      </c>
      <c r="C1802" t="s">
        <v>7</v>
      </c>
      <c r="D1802" t="s">
        <v>638</v>
      </c>
      <c r="E1802" t="s">
        <v>68</v>
      </c>
      <c r="F1802" t="s">
        <v>2497</v>
      </c>
    </row>
    <row r="1803" spans="1:6" x14ac:dyDescent="0.3">
      <c r="A1803">
        <v>17865058</v>
      </c>
      <c r="B1803">
        <v>2023</v>
      </c>
      <c r="C1803" t="s">
        <v>7</v>
      </c>
      <c r="D1803" t="s">
        <v>57</v>
      </c>
      <c r="E1803" t="s">
        <v>242</v>
      </c>
      <c r="F1803" t="s">
        <v>2498</v>
      </c>
    </row>
    <row r="1804" spans="1:6" x14ac:dyDescent="0.3">
      <c r="A1804">
        <v>17865057</v>
      </c>
      <c r="B1804">
        <v>2023</v>
      </c>
      <c r="C1804" t="s">
        <v>7</v>
      </c>
      <c r="D1804" t="s">
        <v>639</v>
      </c>
      <c r="E1804" t="s">
        <v>242</v>
      </c>
      <c r="F1804" t="s">
        <v>2499</v>
      </c>
    </row>
    <row r="1805" spans="1:6" x14ac:dyDescent="0.3">
      <c r="A1805">
        <v>17864693</v>
      </c>
      <c r="B1805">
        <v>2023</v>
      </c>
      <c r="C1805" t="s">
        <v>9</v>
      </c>
      <c r="D1805" t="s">
        <v>5</v>
      </c>
      <c r="E1805" t="s">
        <v>12</v>
      </c>
      <c r="F1805" t="s">
        <v>2500</v>
      </c>
    </row>
    <row r="1806" spans="1:6" x14ac:dyDescent="0.3">
      <c r="A1806">
        <v>17860784</v>
      </c>
      <c r="B1806">
        <v>2023</v>
      </c>
      <c r="C1806" t="s">
        <v>7</v>
      </c>
      <c r="D1806" t="s">
        <v>640</v>
      </c>
      <c r="E1806" t="s">
        <v>68</v>
      </c>
      <c r="F1806" t="s">
        <v>2501</v>
      </c>
    </row>
    <row r="1807" spans="1:6" x14ac:dyDescent="0.3">
      <c r="A1807">
        <v>17855417</v>
      </c>
      <c r="B1807">
        <v>2023</v>
      </c>
      <c r="C1807" t="s">
        <v>9</v>
      </c>
      <c r="D1807" t="s">
        <v>5</v>
      </c>
      <c r="E1807" t="s">
        <v>339</v>
      </c>
      <c r="F1807" t="s">
        <v>2502</v>
      </c>
    </row>
    <row r="1808" spans="1:6" x14ac:dyDescent="0.3">
      <c r="A1808">
        <v>17855326</v>
      </c>
      <c r="B1808">
        <v>2023</v>
      </c>
      <c r="C1808" t="s">
        <v>4</v>
      </c>
      <c r="D1808" t="s">
        <v>5</v>
      </c>
      <c r="E1808" t="s">
        <v>8</v>
      </c>
      <c r="F1808" t="s">
        <v>2503</v>
      </c>
    </row>
    <row r="1809" spans="1:6" x14ac:dyDescent="0.3">
      <c r="A1809">
        <v>17855017</v>
      </c>
      <c r="B1809">
        <v>2023</v>
      </c>
      <c r="C1809" t="s">
        <v>7</v>
      </c>
      <c r="D1809" t="s">
        <v>5</v>
      </c>
      <c r="E1809" t="s">
        <v>361</v>
      </c>
      <c r="F1809" t="s">
        <v>2504</v>
      </c>
    </row>
    <row r="1810" spans="1:6" x14ac:dyDescent="0.3">
      <c r="A1810">
        <v>17854172</v>
      </c>
      <c r="B1810">
        <v>2023</v>
      </c>
      <c r="C1810" t="s">
        <v>4</v>
      </c>
      <c r="D1810" t="s">
        <v>5</v>
      </c>
      <c r="E1810" t="s">
        <v>361</v>
      </c>
      <c r="F1810" t="s">
        <v>2505</v>
      </c>
    </row>
    <row r="1811" spans="1:6" x14ac:dyDescent="0.3">
      <c r="A1811">
        <v>17853950</v>
      </c>
      <c r="B1811">
        <v>2023</v>
      </c>
      <c r="C1811" t="s">
        <v>7</v>
      </c>
      <c r="D1811" t="s">
        <v>5</v>
      </c>
      <c r="E1811" t="s">
        <v>8</v>
      </c>
      <c r="F1811" t="s">
        <v>2037</v>
      </c>
    </row>
    <row r="1812" spans="1:6" x14ac:dyDescent="0.3">
      <c r="A1812">
        <v>17852154</v>
      </c>
      <c r="B1812">
        <v>2023</v>
      </c>
      <c r="C1812" t="s">
        <v>4</v>
      </c>
      <c r="D1812" t="s">
        <v>641</v>
      </c>
      <c r="E1812" t="s">
        <v>23</v>
      </c>
      <c r="F1812" t="s">
        <v>2506</v>
      </c>
    </row>
    <row r="1813" spans="1:6" x14ac:dyDescent="0.3">
      <c r="A1813">
        <v>17845797</v>
      </c>
      <c r="B1813">
        <v>2023</v>
      </c>
      <c r="C1813" t="s">
        <v>7</v>
      </c>
      <c r="D1813" t="s">
        <v>57</v>
      </c>
      <c r="E1813" t="s">
        <v>12</v>
      </c>
      <c r="F1813" t="s">
        <v>2507</v>
      </c>
    </row>
    <row r="1814" spans="1:6" x14ac:dyDescent="0.3">
      <c r="A1814">
        <v>17845794</v>
      </c>
      <c r="B1814">
        <v>2023</v>
      </c>
      <c r="C1814" t="s">
        <v>9</v>
      </c>
      <c r="D1814" t="s">
        <v>57</v>
      </c>
      <c r="E1814" t="s">
        <v>12</v>
      </c>
      <c r="F1814" t="s">
        <v>2508</v>
      </c>
    </row>
    <row r="1815" spans="1:6" x14ac:dyDescent="0.3">
      <c r="A1815">
        <v>17845790</v>
      </c>
      <c r="B1815">
        <v>2023</v>
      </c>
      <c r="C1815" t="s">
        <v>7</v>
      </c>
      <c r="D1815" t="s">
        <v>57</v>
      </c>
      <c r="E1815" t="s">
        <v>12</v>
      </c>
      <c r="F1815" t="s">
        <v>1381</v>
      </c>
    </row>
    <row r="1816" spans="1:6" x14ac:dyDescent="0.3">
      <c r="A1816">
        <v>17845364</v>
      </c>
      <c r="B1816">
        <v>2023</v>
      </c>
      <c r="C1816" t="s">
        <v>4</v>
      </c>
      <c r="D1816" t="s">
        <v>5</v>
      </c>
      <c r="E1816" t="s">
        <v>28</v>
      </c>
      <c r="F1816" t="s">
        <v>2509</v>
      </c>
    </row>
    <row r="1817" spans="1:6" x14ac:dyDescent="0.3">
      <c r="A1817">
        <v>17845215</v>
      </c>
      <c r="B1817">
        <v>2023</v>
      </c>
      <c r="C1817" t="s">
        <v>7</v>
      </c>
      <c r="D1817" t="s">
        <v>57</v>
      </c>
      <c r="E1817" t="s">
        <v>12</v>
      </c>
      <c r="F1817" t="s">
        <v>2510</v>
      </c>
    </row>
    <row r="1818" spans="1:6" x14ac:dyDescent="0.3">
      <c r="A1818">
        <v>17845045</v>
      </c>
      <c r="B1818">
        <v>2023</v>
      </c>
      <c r="C1818" t="s">
        <v>7</v>
      </c>
      <c r="D1818" t="s">
        <v>57</v>
      </c>
      <c r="E1818" t="s">
        <v>12</v>
      </c>
      <c r="F1818" t="s">
        <v>1381</v>
      </c>
    </row>
    <row r="1819" spans="1:6" x14ac:dyDescent="0.3">
      <c r="A1819">
        <v>17844944</v>
      </c>
      <c r="B1819">
        <v>2023</v>
      </c>
      <c r="C1819" t="s">
        <v>7</v>
      </c>
      <c r="D1819" t="s">
        <v>57</v>
      </c>
      <c r="E1819" t="s">
        <v>12</v>
      </c>
      <c r="F1819" t="s">
        <v>2511</v>
      </c>
    </row>
    <row r="1820" spans="1:6" x14ac:dyDescent="0.3">
      <c r="A1820">
        <v>17844854</v>
      </c>
      <c r="B1820">
        <v>2023</v>
      </c>
      <c r="C1820" t="s">
        <v>7</v>
      </c>
      <c r="D1820" t="s">
        <v>57</v>
      </c>
      <c r="E1820" t="s">
        <v>12</v>
      </c>
      <c r="F1820" t="s">
        <v>2512</v>
      </c>
    </row>
    <row r="1821" spans="1:6" x14ac:dyDescent="0.3">
      <c r="A1821">
        <v>17843101</v>
      </c>
      <c r="B1821">
        <v>2023</v>
      </c>
      <c r="C1821" t="s">
        <v>7</v>
      </c>
      <c r="D1821" t="s">
        <v>57</v>
      </c>
      <c r="E1821" t="s">
        <v>12</v>
      </c>
      <c r="F1821" t="s">
        <v>2513</v>
      </c>
    </row>
    <row r="1822" spans="1:6" x14ac:dyDescent="0.3">
      <c r="A1822">
        <v>17842994</v>
      </c>
      <c r="B1822">
        <v>2023</v>
      </c>
      <c r="C1822" t="s">
        <v>7</v>
      </c>
      <c r="D1822" t="s">
        <v>57</v>
      </c>
      <c r="E1822" t="s">
        <v>12</v>
      </c>
      <c r="F1822" t="s">
        <v>2513</v>
      </c>
    </row>
    <row r="1823" spans="1:6" x14ac:dyDescent="0.3">
      <c r="A1823">
        <v>17841941</v>
      </c>
      <c r="B1823">
        <v>2023</v>
      </c>
      <c r="C1823" t="s">
        <v>7</v>
      </c>
      <c r="D1823" t="s">
        <v>391</v>
      </c>
      <c r="E1823" t="s">
        <v>45</v>
      </c>
      <c r="F1823" t="s">
        <v>2514</v>
      </c>
    </row>
    <row r="1824" spans="1:6" x14ac:dyDescent="0.3">
      <c r="A1824">
        <v>17839393</v>
      </c>
      <c r="B1824">
        <v>2023</v>
      </c>
      <c r="C1824" t="s">
        <v>4</v>
      </c>
      <c r="D1824" t="s">
        <v>562</v>
      </c>
      <c r="E1824" t="s">
        <v>25</v>
      </c>
      <c r="F1824" t="s">
        <v>2515</v>
      </c>
    </row>
    <row r="1825" spans="1:6" x14ac:dyDescent="0.3">
      <c r="A1825">
        <v>17824889</v>
      </c>
      <c r="B1825">
        <v>2023</v>
      </c>
      <c r="C1825" t="s">
        <v>7</v>
      </c>
      <c r="D1825" t="s">
        <v>57</v>
      </c>
      <c r="E1825" t="s">
        <v>12</v>
      </c>
      <c r="F1825" t="s">
        <v>1166</v>
      </c>
    </row>
    <row r="1826" spans="1:6" x14ac:dyDescent="0.3">
      <c r="A1826">
        <v>17823995</v>
      </c>
      <c r="B1826">
        <v>2023</v>
      </c>
      <c r="C1826" t="s">
        <v>7</v>
      </c>
      <c r="D1826" t="s">
        <v>642</v>
      </c>
      <c r="E1826" t="s">
        <v>68</v>
      </c>
      <c r="F1826" t="s">
        <v>2087</v>
      </c>
    </row>
    <row r="1827" spans="1:6" x14ac:dyDescent="0.3">
      <c r="A1827">
        <v>17821742</v>
      </c>
      <c r="B1827">
        <v>2023</v>
      </c>
      <c r="C1827" t="s">
        <v>4</v>
      </c>
      <c r="D1827" t="s">
        <v>5</v>
      </c>
      <c r="E1827" t="s">
        <v>28</v>
      </c>
      <c r="F1827" t="s">
        <v>2516</v>
      </c>
    </row>
    <row r="1828" spans="1:6" x14ac:dyDescent="0.3">
      <c r="A1828">
        <v>17821313</v>
      </c>
      <c r="B1828">
        <v>2023</v>
      </c>
      <c r="C1828" t="s">
        <v>7</v>
      </c>
      <c r="D1828" t="s">
        <v>5</v>
      </c>
      <c r="E1828" t="s">
        <v>8</v>
      </c>
      <c r="F1828" t="s">
        <v>2037</v>
      </c>
    </row>
    <row r="1829" spans="1:6" x14ac:dyDescent="0.3">
      <c r="A1829">
        <v>17821117</v>
      </c>
      <c r="B1829">
        <v>2023</v>
      </c>
      <c r="C1829" t="s">
        <v>4</v>
      </c>
      <c r="D1829" t="s">
        <v>5</v>
      </c>
      <c r="E1829" t="s">
        <v>334</v>
      </c>
      <c r="F1829" t="s">
        <v>2395</v>
      </c>
    </row>
    <row r="1830" spans="1:6" x14ac:dyDescent="0.3">
      <c r="A1830">
        <v>17820315</v>
      </c>
      <c r="B1830">
        <v>2023</v>
      </c>
      <c r="C1830" t="s">
        <v>7</v>
      </c>
      <c r="D1830" t="s">
        <v>158</v>
      </c>
      <c r="E1830" t="s">
        <v>23</v>
      </c>
      <c r="F1830" t="s">
        <v>2517</v>
      </c>
    </row>
    <row r="1831" spans="1:6" x14ac:dyDescent="0.3">
      <c r="A1831">
        <v>17818565</v>
      </c>
      <c r="B1831">
        <v>2023</v>
      </c>
      <c r="C1831" t="s">
        <v>9</v>
      </c>
      <c r="D1831" t="s">
        <v>57</v>
      </c>
      <c r="E1831" t="s">
        <v>12</v>
      </c>
      <c r="F1831" t="s">
        <v>2518</v>
      </c>
    </row>
    <row r="1832" spans="1:6" x14ac:dyDescent="0.3">
      <c r="A1832">
        <v>17816172</v>
      </c>
      <c r="B1832">
        <v>2023</v>
      </c>
      <c r="C1832" t="s">
        <v>4</v>
      </c>
      <c r="D1832" t="s">
        <v>165</v>
      </c>
      <c r="E1832" t="s">
        <v>45</v>
      </c>
      <c r="F1832" t="s">
        <v>2087</v>
      </c>
    </row>
    <row r="1833" spans="1:6" x14ac:dyDescent="0.3">
      <c r="A1833">
        <v>17813944</v>
      </c>
      <c r="B1833">
        <v>2023</v>
      </c>
      <c r="C1833" t="s">
        <v>4</v>
      </c>
      <c r="D1833" t="s">
        <v>507</v>
      </c>
      <c r="E1833" t="s">
        <v>63</v>
      </c>
      <c r="F1833" t="s">
        <v>2519</v>
      </c>
    </row>
    <row r="1834" spans="1:6" x14ac:dyDescent="0.3">
      <c r="A1834">
        <v>17813728</v>
      </c>
      <c r="B1834">
        <v>2023</v>
      </c>
      <c r="C1834" t="s">
        <v>4</v>
      </c>
      <c r="D1834" t="s">
        <v>643</v>
      </c>
      <c r="E1834" t="s">
        <v>364</v>
      </c>
      <c r="F1834" t="s">
        <v>2520</v>
      </c>
    </row>
    <row r="1835" spans="1:6" x14ac:dyDescent="0.3">
      <c r="A1835">
        <v>17813609</v>
      </c>
      <c r="B1835">
        <v>2023</v>
      </c>
      <c r="C1835" t="s">
        <v>4</v>
      </c>
      <c r="D1835" t="s">
        <v>644</v>
      </c>
      <c r="E1835" t="s">
        <v>45</v>
      </c>
      <c r="F1835" t="s">
        <v>2087</v>
      </c>
    </row>
    <row r="1836" spans="1:6" x14ac:dyDescent="0.3">
      <c r="A1836">
        <v>17808909</v>
      </c>
      <c r="B1836">
        <v>2023</v>
      </c>
      <c r="C1836" t="s">
        <v>4</v>
      </c>
      <c r="D1836" t="s">
        <v>5</v>
      </c>
      <c r="E1836" t="s">
        <v>28</v>
      </c>
      <c r="F1836" t="s">
        <v>2521</v>
      </c>
    </row>
    <row r="1837" spans="1:6" x14ac:dyDescent="0.3">
      <c r="A1837">
        <v>17808777</v>
      </c>
      <c r="B1837">
        <v>2023</v>
      </c>
      <c r="C1837" t="s">
        <v>4</v>
      </c>
      <c r="D1837" t="s">
        <v>13</v>
      </c>
      <c r="E1837" t="s">
        <v>56</v>
      </c>
      <c r="F1837" t="s">
        <v>2522</v>
      </c>
    </row>
    <row r="1838" spans="1:6" x14ac:dyDescent="0.3">
      <c r="A1838">
        <v>17808573</v>
      </c>
      <c r="B1838">
        <v>2023</v>
      </c>
      <c r="C1838" t="s">
        <v>4</v>
      </c>
      <c r="D1838" t="s">
        <v>559</v>
      </c>
      <c r="E1838" t="s">
        <v>28</v>
      </c>
      <c r="F1838" t="s">
        <v>2523</v>
      </c>
    </row>
    <row r="1839" spans="1:6" x14ac:dyDescent="0.3">
      <c r="A1839">
        <v>17807167</v>
      </c>
      <c r="B1839">
        <v>2023</v>
      </c>
      <c r="C1839" t="s">
        <v>7</v>
      </c>
      <c r="D1839" t="s">
        <v>606</v>
      </c>
      <c r="E1839" t="s">
        <v>53</v>
      </c>
      <c r="F1839" t="s">
        <v>2524</v>
      </c>
    </row>
    <row r="1840" spans="1:6" x14ac:dyDescent="0.3">
      <c r="A1840">
        <v>17806243</v>
      </c>
      <c r="B1840">
        <v>2023</v>
      </c>
      <c r="C1840" t="s">
        <v>4</v>
      </c>
      <c r="D1840" t="s">
        <v>16</v>
      </c>
      <c r="E1840" t="s">
        <v>45</v>
      </c>
      <c r="F1840" t="s">
        <v>2525</v>
      </c>
    </row>
    <row r="1841" spans="1:6" x14ac:dyDescent="0.3">
      <c r="A1841">
        <v>17805916</v>
      </c>
      <c r="B1841">
        <v>2023</v>
      </c>
      <c r="C1841" t="s">
        <v>4</v>
      </c>
      <c r="D1841" t="s">
        <v>179</v>
      </c>
      <c r="E1841" t="s">
        <v>45</v>
      </c>
      <c r="F1841" t="s">
        <v>2526</v>
      </c>
    </row>
    <row r="1842" spans="1:6" x14ac:dyDescent="0.3">
      <c r="A1842">
        <v>17803790</v>
      </c>
      <c r="B1842">
        <v>2023</v>
      </c>
      <c r="C1842" t="s">
        <v>7</v>
      </c>
      <c r="D1842" t="s">
        <v>284</v>
      </c>
      <c r="E1842" t="s">
        <v>361</v>
      </c>
      <c r="F1842" t="s">
        <v>2527</v>
      </c>
    </row>
    <row r="1843" spans="1:6" x14ac:dyDescent="0.3">
      <c r="A1843">
        <v>17802457</v>
      </c>
      <c r="B1843">
        <v>2023</v>
      </c>
      <c r="C1843" t="s">
        <v>7</v>
      </c>
      <c r="D1843" t="s">
        <v>5</v>
      </c>
      <c r="E1843" t="s">
        <v>131</v>
      </c>
      <c r="F1843" t="s">
        <v>2528</v>
      </c>
    </row>
    <row r="1844" spans="1:6" x14ac:dyDescent="0.3">
      <c r="A1844">
        <v>17801224</v>
      </c>
      <c r="B1844">
        <v>2023</v>
      </c>
      <c r="C1844" t="s">
        <v>7</v>
      </c>
      <c r="D1844" t="s">
        <v>30</v>
      </c>
      <c r="E1844" t="s">
        <v>12</v>
      </c>
      <c r="F1844" t="s">
        <v>1221</v>
      </c>
    </row>
    <row r="1845" spans="1:6" x14ac:dyDescent="0.3">
      <c r="A1845">
        <v>17799897</v>
      </c>
      <c r="B1845">
        <v>2023</v>
      </c>
      <c r="C1845" t="s">
        <v>9</v>
      </c>
      <c r="D1845" t="s">
        <v>645</v>
      </c>
      <c r="E1845" t="s">
        <v>28</v>
      </c>
      <c r="F1845" t="s">
        <v>1423</v>
      </c>
    </row>
    <row r="1846" spans="1:6" x14ac:dyDescent="0.3">
      <c r="A1846">
        <v>17795302</v>
      </c>
      <c r="B1846">
        <v>2023</v>
      </c>
      <c r="C1846" t="s">
        <v>7</v>
      </c>
      <c r="D1846" t="s">
        <v>168</v>
      </c>
      <c r="E1846" t="s">
        <v>347</v>
      </c>
      <c r="F1846" t="s">
        <v>1148</v>
      </c>
    </row>
    <row r="1847" spans="1:6" x14ac:dyDescent="0.3">
      <c r="A1847">
        <v>17793659</v>
      </c>
      <c r="B1847">
        <v>2023</v>
      </c>
      <c r="C1847" t="s">
        <v>7</v>
      </c>
      <c r="D1847" t="s">
        <v>5</v>
      </c>
      <c r="E1847" t="s">
        <v>361</v>
      </c>
      <c r="F1847" t="s">
        <v>2529</v>
      </c>
    </row>
    <row r="1848" spans="1:6" x14ac:dyDescent="0.3">
      <c r="A1848">
        <v>17791920</v>
      </c>
      <c r="B1848">
        <v>2023</v>
      </c>
      <c r="C1848" t="s">
        <v>4</v>
      </c>
      <c r="D1848" t="s">
        <v>120</v>
      </c>
      <c r="E1848" t="s">
        <v>23</v>
      </c>
      <c r="F1848" t="s">
        <v>2530</v>
      </c>
    </row>
    <row r="1849" spans="1:6" x14ac:dyDescent="0.3">
      <c r="A1849">
        <v>17790808</v>
      </c>
      <c r="B1849">
        <v>2023</v>
      </c>
      <c r="C1849" t="s">
        <v>9</v>
      </c>
      <c r="D1849" t="s">
        <v>5</v>
      </c>
      <c r="E1849" t="s">
        <v>8</v>
      </c>
      <c r="F1849" t="s">
        <v>2037</v>
      </c>
    </row>
    <row r="1850" spans="1:6" x14ac:dyDescent="0.3">
      <c r="A1850">
        <v>17790087</v>
      </c>
      <c r="B1850">
        <v>2023</v>
      </c>
      <c r="C1850" t="s">
        <v>7</v>
      </c>
      <c r="D1850" t="s">
        <v>5</v>
      </c>
      <c r="E1850" t="s">
        <v>434</v>
      </c>
      <c r="F1850" t="s">
        <v>2481</v>
      </c>
    </row>
    <row r="1851" spans="1:6" x14ac:dyDescent="0.3">
      <c r="A1851">
        <v>17788874</v>
      </c>
      <c r="B1851">
        <v>2023</v>
      </c>
      <c r="C1851" t="s">
        <v>7</v>
      </c>
      <c r="D1851" t="s">
        <v>646</v>
      </c>
      <c r="E1851" t="s">
        <v>53</v>
      </c>
      <c r="F1851" t="s">
        <v>2531</v>
      </c>
    </row>
    <row r="1852" spans="1:6" x14ac:dyDescent="0.3">
      <c r="A1852">
        <v>17788575</v>
      </c>
      <c r="B1852">
        <v>2023</v>
      </c>
      <c r="C1852" t="s">
        <v>4</v>
      </c>
      <c r="D1852" t="s">
        <v>5</v>
      </c>
      <c r="E1852" t="s">
        <v>334</v>
      </c>
      <c r="F1852" t="s">
        <v>2420</v>
      </c>
    </row>
    <row r="1853" spans="1:6" x14ac:dyDescent="0.3">
      <c r="A1853">
        <v>17787308</v>
      </c>
      <c r="B1853">
        <v>2023</v>
      </c>
      <c r="C1853" t="s">
        <v>4</v>
      </c>
      <c r="D1853" t="s">
        <v>16</v>
      </c>
      <c r="E1853" t="s">
        <v>53</v>
      </c>
      <c r="F1853" t="s">
        <v>2087</v>
      </c>
    </row>
    <row r="1854" spans="1:6" x14ac:dyDescent="0.3">
      <c r="A1854">
        <v>17785844</v>
      </c>
      <c r="B1854">
        <v>2023</v>
      </c>
      <c r="C1854" t="s">
        <v>4</v>
      </c>
      <c r="D1854" t="s">
        <v>5</v>
      </c>
      <c r="E1854" t="s">
        <v>8</v>
      </c>
      <c r="F1854" t="s">
        <v>2037</v>
      </c>
    </row>
    <row r="1855" spans="1:6" x14ac:dyDescent="0.3">
      <c r="A1855">
        <v>17785506</v>
      </c>
      <c r="B1855">
        <v>2023</v>
      </c>
      <c r="C1855" t="s">
        <v>4</v>
      </c>
      <c r="D1855" t="s">
        <v>647</v>
      </c>
      <c r="E1855" t="s">
        <v>23</v>
      </c>
      <c r="F1855" t="s">
        <v>2532</v>
      </c>
    </row>
    <row r="1856" spans="1:6" x14ac:dyDescent="0.3">
      <c r="A1856">
        <v>17785185</v>
      </c>
      <c r="B1856">
        <v>2023</v>
      </c>
      <c r="C1856" t="s">
        <v>4</v>
      </c>
      <c r="D1856" t="s">
        <v>280</v>
      </c>
      <c r="E1856" t="s">
        <v>347</v>
      </c>
      <c r="F1856" t="s">
        <v>2533</v>
      </c>
    </row>
    <row r="1857" spans="1:6" x14ac:dyDescent="0.3">
      <c r="A1857">
        <v>17784130</v>
      </c>
      <c r="B1857">
        <v>2023</v>
      </c>
      <c r="C1857" t="s">
        <v>4</v>
      </c>
      <c r="D1857" t="s">
        <v>5</v>
      </c>
      <c r="E1857" t="s">
        <v>28</v>
      </c>
      <c r="F1857" t="s">
        <v>1431</v>
      </c>
    </row>
    <row r="1858" spans="1:6" x14ac:dyDescent="0.3">
      <c r="A1858">
        <v>17783423</v>
      </c>
      <c r="B1858">
        <v>2023</v>
      </c>
      <c r="C1858" t="s">
        <v>4</v>
      </c>
      <c r="D1858" t="s">
        <v>5</v>
      </c>
      <c r="E1858" t="s">
        <v>334</v>
      </c>
      <c r="F1858" t="s">
        <v>2420</v>
      </c>
    </row>
    <row r="1859" spans="1:6" x14ac:dyDescent="0.3">
      <c r="A1859">
        <v>17782811</v>
      </c>
      <c r="B1859">
        <v>2023</v>
      </c>
      <c r="C1859" t="s">
        <v>4</v>
      </c>
      <c r="D1859" t="s">
        <v>5</v>
      </c>
      <c r="E1859" t="s">
        <v>131</v>
      </c>
      <c r="F1859" t="s">
        <v>2157</v>
      </c>
    </row>
    <row r="1860" spans="1:6" x14ac:dyDescent="0.3">
      <c r="A1860">
        <v>17782617</v>
      </c>
      <c r="B1860">
        <v>2023</v>
      </c>
      <c r="C1860" t="s">
        <v>4</v>
      </c>
      <c r="D1860" t="s">
        <v>384</v>
      </c>
      <c r="E1860" t="s">
        <v>63</v>
      </c>
      <c r="F1860" t="s">
        <v>2534</v>
      </c>
    </row>
    <row r="1861" spans="1:6" x14ac:dyDescent="0.3">
      <c r="A1861">
        <v>17780482</v>
      </c>
      <c r="B1861">
        <v>2023</v>
      </c>
      <c r="C1861" t="s">
        <v>7</v>
      </c>
      <c r="D1861" t="s">
        <v>648</v>
      </c>
      <c r="E1861" t="s">
        <v>28</v>
      </c>
      <c r="F1861" t="s">
        <v>1161</v>
      </c>
    </row>
    <row r="1862" spans="1:6" x14ac:dyDescent="0.3">
      <c r="A1862">
        <v>17780476</v>
      </c>
      <c r="B1862">
        <v>2023</v>
      </c>
      <c r="C1862" t="s">
        <v>7</v>
      </c>
      <c r="D1862" t="s">
        <v>648</v>
      </c>
      <c r="E1862" t="s">
        <v>23</v>
      </c>
      <c r="F1862" t="s">
        <v>2535</v>
      </c>
    </row>
    <row r="1863" spans="1:6" x14ac:dyDescent="0.3">
      <c r="A1863">
        <v>17777058</v>
      </c>
      <c r="B1863">
        <v>2023</v>
      </c>
      <c r="C1863" t="s">
        <v>4</v>
      </c>
      <c r="D1863" t="s">
        <v>5</v>
      </c>
      <c r="E1863" t="s">
        <v>334</v>
      </c>
      <c r="F1863" t="s">
        <v>2536</v>
      </c>
    </row>
    <row r="1864" spans="1:6" x14ac:dyDescent="0.3">
      <c r="A1864">
        <v>17776937</v>
      </c>
      <c r="B1864">
        <v>2023</v>
      </c>
      <c r="C1864" t="s">
        <v>7</v>
      </c>
      <c r="D1864" t="s">
        <v>70</v>
      </c>
      <c r="E1864" t="s">
        <v>28</v>
      </c>
      <c r="F1864" t="s">
        <v>2537</v>
      </c>
    </row>
    <row r="1865" spans="1:6" x14ac:dyDescent="0.3">
      <c r="A1865">
        <v>17776936</v>
      </c>
      <c r="B1865">
        <v>2023</v>
      </c>
      <c r="C1865" t="s">
        <v>7</v>
      </c>
      <c r="D1865" t="s">
        <v>70</v>
      </c>
      <c r="E1865" t="s">
        <v>28</v>
      </c>
      <c r="F1865" t="s">
        <v>2538</v>
      </c>
    </row>
    <row r="1866" spans="1:6" x14ac:dyDescent="0.3">
      <c r="A1866">
        <v>17769545</v>
      </c>
      <c r="B1866">
        <v>2023</v>
      </c>
      <c r="C1866" t="s">
        <v>4</v>
      </c>
      <c r="D1866" t="s">
        <v>5</v>
      </c>
      <c r="E1866" t="s">
        <v>334</v>
      </c>
      <c r="F1866" t="s">
        <v>2220</v>
      </c>
    </row>
    <row r="1867" spans="1:6" x14ac:dyDescent="0.3">
      <c r="A1867">
        <v>17769469</v>
      </c>
      <c r="B1867">
        <v>2023</v>
      </c>
      <c r="C1867" t="s">
        <v>4</v>
      </c>
      <c r="D1867" t="s">
        <v>5</v>
      </c>
      <c r="E1867" t="s">
        <v>8</v>
      </c>
      <c r="F1867" t="s">
        <v>2037</v>
      </c>
    </row>
    <row r="1868" spans="1:6" x14ac:dyDescent="0.3">
      <c r="A1868">
        <v>17768623</v>
      </c>
      <c r="B1868">
        <v>2023</v>
      </c>
      <c r="C1868" t="s">
        <v>4</v>
      </c>
      <c r="D1868" t="s">
        <v>5</v>
      </c>
      <c r="E1868" t="s">
        <v>339</v>
      </c>
      <c r="F1868" t="s">
        <v>2037</v>
      </c>
    </row>
    <row r="1869" spans="1:6" x14ac:dyDescent="0.3">
      <c r="A1869">
        <v>17761128</v>
      </c>
      <c r="B1869">
        <v>2023</v>
      </c>
      <c r="C1869" t="s">
        <v>7</v>
      </c>
      <c r="D1869" t="s">
        <v>70</v>
      </c>
      <c r="E1869" t="s">
        <v>28</v>
      </c>
      <c r="F1869" t="s">
        <v>2539</v>
      </c>
    </row>
    <row r="1870" spans="1:6" x14ac:dyDescent="0.3">
      <c r="A1870">
        <v>17760681</v>
      </c>
      <c r="B1870">
        <v>2023</v>
      </c>
      <c r="C1870" t="s">
        <v>4</v>
      </c>
      <c r="D1870" t="s">
        <v>5</v>
      </c>
      <c r="E1870" t="s">
        <v>8</v>
      </c>
      <c r="F1870" t="s">
        <v>2540</v>
      </c>
    </row>
    <row r="1871" spans="1:6" x14ac:dyDescent="0.3">
      <c r="A1871">
        <v>17760383</v>
      </c>
      <c r="B1871">
        <v>2023</v>
      </c>
      <c r="C1871" t="s">
        <v>7</v>
      </c>
      <c r="D1871" t="s">
        <v>649</v>
      </c>
      <c r="E1871" t="s">
        <v>23</v>
      </c>
      <c r="F1871" t="s">
        <v>2541</v>
      </c>
    </row>
    <row r="1872" spans="1:6" x14ac:dyDescent="0.3">
      <c r="A1872">
        <v>17760164</v>
      </c>
      <c r="B1872">
        <v>2023</v>
      </c>
      <c r="C1872" t="s">
        <v>4</v>
      </c>
      <c r="D1872" t="s">
        <v>650</v>
      </c>
      <c r="E1872" t="s">
        <v>25</v>
      </c>
      <c r="F1872" t="s">
        <v>2542</v>
      </c>
    </row>
    <row r="1873" spans="1:6" x14ac:dyDescent="0.3">
      <c r="A1873">
        <v>17760009</v>
      </c>
      <c r="B1873">
        <v>2023</v>
      </c>
      <c r="C1873" t="s">
        <v>4</v>
      </c>
      <c r="D1873" t="s">
        <v>268</v>
      </c>
      <c r="E1873" t="s">
        <v>56</v>
      </c>
      <c r="F1873" t="s">
        <v>2543</v>
      </c>
    </row>
    <row r="1874" spans="1:6" x14ac:dyDescent="0.3">
      <c r="A1874">
        <v>17757504</v>
      </c>
      <c r="B1874">
        <v>2023</v>
      </c>
      <c r="C1874" t="s">
        <v>4</v>
      </c>
      <c r="D1874" t="s">
        <v>5</v>
      </c>
      <c r="E1874" t="s">
        <v>334</v>
      </c>
      <c r="F1874" t="s">
        <v>2420</v>
      </c>
    </row>
    <row r="1875" spans="1:6" x14ac:dyDescent="0.3">
      <c r="A1875">
        <v>17750406</v>
      </c>
      <c r="B1875">
        <v>2023</v>
      </c>
      <c r="C1875" t="s">
        <v>7</v>
      </c>
      <c r="D1875" t="s">
        <v>651</v>
      </c>
      <c r="E1875" t="s">
        <v>12</v>
      </c>
      <c r="F1875" t="s">
        <v>2544</v>
      </c>
    </row>
    <row r="1876" spans="1:6" x14ac:dyDescent="0.3">
      <c r="A1876">
        <v>17750255</v>
      </c>
      <c r="B1876">
        <v>2023</v>
      </c>
      <c r="C1876" t="s">
        <v>4</v>
      </c>
      <c r="D1876" t="s">
        <v>652</v>
      </c>
      <c r="E1876" t="s">
        <v>25</v>
      </c>
      <c r="F1876" t="s">
        <v>2545</v>
      </c>
    </row>
    <row r="1877" spans="1:6" x14ac:dyDescent="0.3">
      <c r="A1877">
        <v>17746960</v>
      </c>
      <c r="B1877">
        <v>2023</v>
      </c>
      <c r="C1877" t="s">
        <v>9</v>
      </c>
      <c r="D1877" t="s">
        <v>653</v>
      </c>
      <c r="E1877" t="s">
        <v>68</v>
      </c>
      <c r="F1877" t="s">
        <v>2087</v>
      </c>
    </row>
    <row r="1878" spans="1:6" x14ac:dyDescent="0.3">
      <c r="A1878">
        <v>17746541</v>
      </c>
      <c r="B1878">
        <v>2023</v>
      </c>
      <c r="C1878" t="s">
        <v>7</v>
      </c>
      <c r="D1878" t="s">
        <v>14</v>
      </c>
      <c r="E1878" t="s">
        <v>347</v>
      </c>
      <c r="F1878" t="s">
        <v>2415</v>
      </c>
    </row>
    <row r="1879" spans="1:6" x14ac:dyDescent="0.3">
      <c r="A1879">
        <v>17744699</v>
      </c>
      <c r="B1879">
        <v>2023</v>
      </c>
      <c r="C1879" t="s">
        <v>4</v>
      </c>
      <c r="D1879" t="s">
        <v>5</v>
      </c>
      <c r="E1879" t="s">
        <v>131</v>
      </c>
      <c r="F1879" t="s">
        <v>2546</v>
      </c>
    </row>
    <row r="1880" spans="1:6" x14ac:dyDescent="0.3">
      <c r="A1880">
        <v>17741063</v>
      </c>
      <c r="B1880">
        <v>2023</v>
      </c>
      <c r="C1880" t="s">
        <v>4</v>
      </c>
      <c r="D1880" t="s">
        <v>5</v>
      </c>
      <c r="E1880" t="s">
        <v>28</v>
      </c>
      <c r="F1880" t="s">
        <v>2547</v>
      </c>
    </row>
    <row r="1881" spans="1:6" x14ac:dyDescent="0.3">
      <c r="A1881">
        <v>17740769</v>
      </c>
      <c r="B1881">
        <v>2023</v>
      </c>
      <c r="C1881" t="s">
        <v>4</v>
      </c>
      <c r="D1881" t="s">
        <v>654</v>
      </c>
      <c r="E1881" t="s">
        <v>347</v>
      </c>
      <c r="F1881" t="s">
        <v>1148</v>
      </c>
    </row>
    <row r="1882" spans="1:6" x14ac:dyDescent="0.3">
      <c r="A1882">
        <v>17740765</v>
      </c>
      <c r="B1882">
        <v>2023</v>
      </c>
      <c r="C1882" t="s">
        <v>7</v>
      </c>
      <c r="D1882" t="s">
        <v>592</v>
      </c>
      <c r="E1882" t="s">
        <v>28</v>
      </c>
      <c r="F1882" t="s">
        <v>2548</v>
      </c>
    </row>
    <row r="1883" spans="1:6" x14ac:dyDescent="0.3">
      <c r="A1883">
        <v>17738627</v>
      </c>
      <c r="B1883">
        <v>2023</v>
      </c>
      <c r="C1883" t="s">
        <v>4</v>
      </c>
      <c r="D1883" t="s">
        <v>307</v>
      </c>
      <c r="E1883" t="s">
        <v>25</v>
      </c>
      <c r="F1883" t="s">
        <v>2549</v>
      </c>
    </row>
    <row r="1884" spans="1:6" x14ac:dyDescent="0.3">
      <c r="A1884">
        <v>17738073</v>
      </c>
      <c r="B1884">
        <v>2023</v>
      </c>
      <c r="C1884" t="s">
        <v>4</v>
      </c>
      <c r="D1884" t="s">
        <v>5</v>
      </c>
      <c r="E1884" t="s">
        <v>334</v>
      </c>
      <c r="F1884" t="s">
        <v>2550</v>
      </c>
    </row>
    <row r="1885" spans="1:6" x14ac:dyDescent="0.3">
      <c r="A1885">
        <v>17737357</v>
      </c>
      <c r="B1885">
        <v>2023</v>
      </c>
      <c r="C1885" t="s">
        <v>7</v>
      </c>
      <c r="D1885" t="s">
        <v>655</v>
      </c>
      <c r="E1885" t="s">
        <v>656</v>
      </c>
      <c r="F1885" t="s">
        <v>2551</v>
      </c>
    </row>
    <row r="1886" spans="1:6" x14ac:dyDescent="0.3">
      <c r="A1886">
        <v>17736290</v>
      </c>
      <c r="B1886">
        <v>2023</v>
      </c>
      <c r="C1886" t="s">
        <v>7</v>
      </c>
      <c r="D1886" t="s">
        <v>65</v>
      </c>
      <c r="E1886" t="s">
        <v>28</v>
      </c>
      <c r="F1886" t="s">
        <v>2552</v>
      </c>
    </row>
    <row r="1887" spans="1:6" x14ac:dyDescent="0.3">
      <c r="A1887">
        <v>17736126</v>
      </c>
      <c r="B1887">
        <v>2023</v>
      </c>
      <c r="C1887" t="s">
        <v>7</v>
      </c>
      <c r="D1887" t="s">
        <v>65</v>
      </c>
      <c r="E1887" t="s">
        <v>28</v>
      </c>
      <c r="F1887" t="s">
        <v>2553</v>
      </c>
    </row>
    <row r="1888" spans="1:6" x14ac:dyDescent="0.3">
      <c r="A1888">
        <v>17733356</v>
      </c>
      <c r="B1888">
        <v>2023</v>
      </c>
      <c r="C1888" t="s">
        <v>4</v>
      </c>
      <c r="D1888" t="s">
        <v>5</v>
      </c>
      <c r="E1888" t="s">
        <v>334</v>
      </c>
      <c r="F1888" t="s">
        <v>2554</v>
      </c>
    </row>
    <row r="1889" spans="1:6" x14ac:dyDescent="0.3">
      <c r="A1889">
        <v>17733049</v>
      </c>
      <c r="B1889">
        <v>2023</v>
      </c>
      <c r="C1889" t="s">
        <v>4</v>
      </c>
      <c r="D1889" t="s">
        <v>657</v>
      </c>
      <c r="E1889" t="s">
        <v>28</v>
      </c>
      <c r="F1889" t="s">
        <v>2465</v>
      </c>
    </row>
    <row r="1890" spans="1:6" x14ac:dyDescent="0.3">
      <c r="A1890">
        <v>17733022</v>
      </c>
      <c r="B1890">
        <v>2023</v>
      </c>
      <c r="C1890" t="s">
        <v>4</v>
      </c>
      <c r="D1890" t="s">
        <v>657</v>
      </c>
      <c r="E1890" t="s">
        <v>28</v>
      </c>
      <c r="F1890" t="s">
        <v>2555</v>
      </c>
    </row>
    <row r="1891" spans="1:6" x14ac:dyDescent="0.3">
      <c r="A1891">
        <v>17730882</v>
      </c>
      <c r="B1891">
        <v>2023</v>
      </c>
      <c r="C1891" t="s">
        <v>9</v>
      </c>
      <c r="D1891" t="s">
        <v>592</v>
      </c>
      <c r="E1891" t="s">
        <v>147</v>
      </c>
      <c r="F1891" t="s">
        <v>2556</v>
      </c>
    </row>
    <row r="1892" spans="1:6" x14ac:dyDescent="0.3">
      <c r="A1892">
        <v>17730871</v>
      </c>
      <c r="B1892">
        <v>2023</v>
      </c>
      <c r="C1892" t="s">
        <v>9</v>
      </c>
      <c r="D1892" t="s">
        <v>592</v>
      </c>
      <c r="E1892" t="s">
        <v>28</v>
      </c>
      <c r="F1892" t="s">
        <v>2556</v>
      </c>
    </row>
    <row r="1893" spans="1:6" x14ac:dyDescent="0.3">
      <c r="A1893">
        <v>17726237</v>
      </c>
      <c r="B1893">
        <v>2023</v>
      </c>
      <c r="C1893" t="s">
        <v>4</v>
      </c>
      <c r="D1893" t="s">
        <v>5</v>
      </c>
      <c r="E1893" t="s">
        <v>334</v>
      </c>
      <c r="F1893" t="s">
        <v>2557</v>
      </c>
    </row>
    <row r="1894" spans="1:6" x14ac:dyDescent="0.3">
      <c r="A1894">
        <v>17725746</v>
      </c>
      <c r="B1894">
        <v>2023</v>
      </c>
      <c r="C1894" t="s">
        <v>9</v>
      </c>
      <c r="D1894" t="s">
        <v>5</v>
      </c>
      <c r="E1894" t="s">
        <v>334</v>
      </c>
      <c r="F1894" t="s">
        <v>2558</v>
      </c>
    </row>
    <row r="1895" spans="1:6" x14ac:dyDescent="0.3">
      <c r="A1895">
        <v>17725503</v>
      </c>
      <c r="B1895">
        <v>2023</v>
      </c>
      <c r="C1895" t="s">
        <v>4</v>
      </c>
      <c r="D1895" t="s">
        <v>5</v>
      </c>
      <c r="E1895" t="s">
        <v>434</v>
      </c>
      <c r="F1895" t="s">
        <v>2559</v>
      </c>
    </row>
    <row r="1896" spans="1:6" x14ac:dyDescent="0.3">
      <c r="A1896">
        <v>17720725</v>
      </c>
      <c r="B1896">
        <v>2023</v>
      </c>
      <c r="C1896" t="s">
        <v>4</v>
      </c>
      <c r="D1896" t="s">
        <v>658</v>
      </c>
      <c r="E1896" t="s">
        <v>25</v>
      </c>
      <c r="F1896" t="s">
        <v>2560</v>
      </c>
    </row>
    <row r="1897" spans="1:6" x14ac:dyDescent="0.3">
      <c r="A1897">
        <v>17719843</v>
      </c>
      <c r="B1897">
        <v>2023</v>
      </c>
      <c r="C1897" t="s">
        <v>4</v>
      </c>
      <c r="D1897" t="s">
        <v>5</v>
      </c>
      <c r="E1897" t="s">
        <v>339</v>
      </c>
      <c r="F1897" t="s">
        <v>2037</v>
      </c>
    </row>
    <row r="1898" spans="1:6" x14ac:dyDescent="0.3">
      <c r="A1898">
        <v>17719434</v>
      </c>
      <c r="B1898">
        <v>2023</v>
      </c>
      <c r="C1898" t="s">
        <v>9</v>
      </c>
      <c r="D1898" t="s">
        <v>240</v>
      </c>
      <c r="E1898" t="s">
        <v>339</v>
      </c>
      <c r="F1898" t="s">
        <v>2561</v>
      </c>
    </row>
    <row r="1899" spans="1:6" x14ac:dyDescent="0.3">
      <c r="A1899">
        <v>17711806</v>
      </c>
      <c r="B1899">
        <v>2023</v>
      </c>
      <c r="C1899" t="s">
        <v>9</v>
      </c>
      <c r="D1899" t="s">
        <v>30</v>
      </c>
      <c r="E1899" t="s">
        <v>28</v>
      </c>
      <c r="F1899" t="s">
        <v>2562</v>
      </c>
    </row>
    <row r="1900" spans="1:6" x14ac:dyDescent="0.3">
      <c r="A1900">
        <v>17711731</v>
      </c>
      <c r="B1900">
        <v>2023</v>
      </c>
      <c r="C1900" t="s">
        <v>7</v>
      </c>
      <c r="D1900" t="s">
        <v>659</v>
      </c>
      <c r="E1900" t="s">
        <v>23</v>
      </c>
      <c r="F1900" t="s">
        <v>2535</v>
      </c>
    </row>
    <row r="1901" spans="1:6" x14ac:dyDescent="0.3">
      <c r="A1901">
        <v>17711726</v>
      </c>
      <c r="B1901">
        <v>2023</v>
      </c>
      <c r="C1901" t="s">
        <v>7</v>
      </c>
      <c r="D1901" t="s">
        <v>70</v>
      </c>
      <c r="E1901" t="s">
        <v>23</v>
      </c>
      <c r="F1901" t="s">
        <v>2535</v>
      </c>
    </row>
    <row r="1902" spans="1:6" x14ac:dyDescent="0.3">
      <c r="A1902">
        <v>17711308</v>
      </c>
      <c r="B1902">
        <v>2023</v>
      </c>
      <c r="C1902" t="s">
        <v>7</v>
      </c>
      <c r="D1902" t="s">
        <v>660</v>
      </c>
      <c r="E1902" t="s">
        <v>45</v>
      </c>
      <c r="F1902" t="s">
        <v>2563</v>
      </c>
    </row>
    <row r="1903" spans="1:6" x14ac:dyDescent="0.3">
      <c r="A1903">
        <v>17703514</v>
      </c>
      <c r="B1903">
        <v>2023</v>
      </c>
      <c r="C1903" t="s">
        <v>7</v>
      </c>
      <c r="D1903" t="s">
        <v>443</v>
      </c>
      <c r="E1903" t="s">
        <v>347</v>
      </c>
      <c r="F1903" t="s">
        <v>1148</v>
      </c>
    </row>
    <row r="1904" spans="1:6" x14ac:dyDescent="0.3">
      <c r="A1904">
        <v>17703259</v>
      </c>
      <c r="B1904">
        <v>2023</v>
      </c>
      <c r="C1904" t="s">
        <v>4</v>
      </c>
      <c r="D1904" t="s">
        <v>123</v>
      </c>
      <c r="E1904" t="s">
        <v>25</v>
      </c>
      <c r="F1904" t="s">
        <v>2564</v>
      </c>
    </row>
    <row r="1905" spans="1:6" x14ac:dyDescent="0.3">
      <c r="A1905">
        <v>17698973</v>
      </c>
      <c r="B1905">
        <v>2023</v>
      </c>
      <c r="C1905" t="s">
        <v>4</v>
      </c>
      <c r="D1905" t="s">
        <v>89</v>
      </c>
      <c r="E1905" t="s">
        <v>661</v>
      </c>
      <c r="F1905" t="s">
        <v>2565</v>
      </c>
    </row>
    <row r="1906" spans="1:6" x14ac:dyDescent="0.3">
      <c r="A1906">
        <v>17694471</v>
      </c>
      <c r="B1906">
        <v>2023</v>
      </c>
      <c r="C1906" t="s">
        <v>4</v>
      </c>
      <c r="D1906" t="s">
        <v>57</v>
      </c>
      <c r="E1906" t="s">
        <v>12</v>
      </c>
      <c r="F1906" t="s">
        <v>2566</v>
      </c>
    </row>
    <row r="1907" spans="1:6" x14ac:dyDescent="0.3">
      <c r="A1907">
        <v>17694465</v>
      </c>
      <c r="B1907">
        <v>2023</v>
      </c>
      <c r="C1907" t="s">
        <v>4</v>
      </c>
      <c r="D1907" t="s">
        <v>57</v>
      </c>
      <c r="E1907" t="s">
        <v>12</v>
      </c>
      <c r="F1907" t="s">
        <v>2566</v>
      </c>
    </row>
    <row r="1908" spans="1:6" x14ac:dyDescent="0.3">
      <c r="A1908">
        <v>17693134</v>
      </c>
      <c r="B1908">
        <v>2023</v>
      </c>
      <c r="C1908" t="s">
        <v>9</v>
      </c>
      <c r="D1908" t="s">
        <v>65</v>
      </c>
      <c r="E1908" t="s">
        <v>56</v>
      </c>
      <c r="F1908" t="s">
        <v>2567</v>
      </c>
    </row>
    <row r="1909" spans="1:6" x14ac:dyDescent="0.3">
      <c r="A1909">
        <v>17692486</v>
      </c>
      <c r="B1909">
        <v>2023</v>
      </c>
      <c r="C1909" t="s">
        <v>4</v>
      </c>
      <c r="D1909" t="s">
        <v>662</v>
      </c>
      <c r="E1909" t="s">
        <v>25</v>
      </c>
      <c r="F1909" t="s">
        <v>2568</v>
      </c>
    </row>
    <row r="1910" spans="1:6" x14ac:dyDescent="0.3">
      <c r="A1910">
        <v>17692028</v>
      </c>
      <c r="B1910">
        <v>2023</v>
      </c>
      <c r="C1910" t="s">
        <v>7</v>
      </c>
      <c r="D1910" t="s">
        <v>663</v>
      </c>
      <c r="E1910" t="s">
        <v>28</v>
      </c>
      <c r="F1910" t="s">
        <v>1166</v>
      </c>
    </row>
    <row r="1911" spans="1:6" x14ac:dyDescent="0.3">
      <c r="A1911">
        <v>17691413</v>
      </c>
      <c r="B1911">
        <v>2023</v>
      </c>
      <c r="C1911" t="s">
        <v>7</v>
      </c>
      <c r="D1911" t="s">
        <v>57</v>
      </c>
      <c r="E1911" t="s">
        <v>28</v>
      </c>
      <c r="F1911" t="s">
        <v>2569</v>
      </c>
    </row>
    <row r="1912" spans="1:6" x14ac:dyDescent="0.3">
      <c r="A1912">
        <v>17691406</v>
      </c>
      <c r="B1912">
        <v>2023</v>
      </c>
      <c r="C1912" t="s">
        <v>7</v>
      </c>
      <c r="D1912" t="s">
        <v>57</v>
      </c>
      <c r="E1912" t="s">
        <v>28</v>
      </c>
      <c r="F1912" t="s">
        <v>2569</v>
      </c>
    </row>
    <row r="1913" spans="1:6" x14ac:dyDescent="0.3">
      <c r="A1913">
        <v>17689184</v>
      </c>
      <c r="B1913">
        <v>2023</v>
      </c>
      <c r="C1913" t="s">
        <v>7</v>
      </c>
      <c r="D1913" t="s">
        <v>664</v>
      </c>
      <c r="E1913" t="s">
        <v>53</v>
      </c>
      <c r="F1913" t="s">
        <v>2570</v>
      </c>
    </row>
    <row r="1914" spans="1:6" x14ac:dyDescent="0.3">
      <c r="A1914">
        <v>17688543</v>
      </c>
      <c r="B1914">
        <v>2023</v>
      </c>
      <c r="C1914" t="s">
        <v>4</v>
      </c>
      <c r="D1914" t="s">
        <v>570</v>
      </c>
      <c r="E1914" t="s">
        <v>68</v>
      </c>
      <c r="F1914" t="s">
        <v>2087</v>
      </c>
    </row>
    <row r="1915" spans="1:6" x14ac:dyDescent="0.3">
      <c r="A1915">
        <v>17686767</v>
      </c>
      <c r="B1915">
        <v>2023</v>
      </c>
      <c r="C1915" t="s">
        <v>4</v>
      </c>
      <c r="D1915" t="s">
        <v>5</v>
      </c>
      <c r="E1915" t="s">
        <v>8</v>
      </c>
      <c r="F1915" t="s">
        <v>2478</v>
      </c>
    </row>
    <row r="1916" spans="1:6" x14ac:dyDescent="0.3">
      <c r="A1916">
        <v>17686130</v>
      </c>
      <c r="B1916">
        <v>2023</v>
      </c>
      <c r="C1916" t="s">
        <v>4</v>
      </c>
      <c r="D1916" t="s">
        <v>665</v>
      </c>
      <c r="E1916" t="s">
        <v>25</v>
      </c>
      <c r="F1916" t="s">
        <v>2571</v>
      </c>
    </row>
    <row r="1917" spans="1:6" x14ac:dyDescent="0.3">
      <c r="A1917">
        <v>17686128</v>
      </c>
      <c r="B1917">
        <v>2023</v>
      </c>
      <c r="C1917" t="s">
        <v>4</v>
      </c>
      <c r="D1917" t="s">
        <v>666</v>
      </c>
      <c r="E1917" t="s">
        <v>25</v>
      </c>
      <c r="F1917" t="s">
        <v>2571</v>
      </c>
    </row>
    <row r="1918" spans="1:6" x14ac:dyDescent="0.3">
      <c r="A1918">
        <v>17684306</v>
      </c>
      <c r="B1918">
        <v>2023</v>
      </c>
      <c r="C1918" t="s">
        <v>4</v>
      </c>
      <c r="D1918" t="s">
        <v>5</v>
      </c>
      <c r="E1918" t="s">
        <v>145</v>
      </c>
      <c r="F1918" t="s">
        <v>2572</v>
      </c>
    </row>
    <row r="1919" spans="1:6" x14ac:dyDescent="0.3">
      <c r="A1919">
        <v>17684001</v>
      </c>
      <c r="B1919">
        <v>2023</v>
      </c>
      <c r="C1919" t="s">
        <v>4</v>
      </c>
      <c r="D1919" t="s">
        <v>667</v>
      </c>
      <c r="E1919" t="s">
        <v>25</v>
      </c>
      <c r="F1919" t="s">
        <v>2573</v>
      </c>
    </row>
    <row r="1920" spans="1:6" x14ac:dyDescent="0.3">
      <c r="A1920">
        <v>17674048</v>
      </c>
      <c r="B1920">
        <v>2023</v>
      </c>
      <c r="C1920" t="s">
        <v>4</v>
      </c>
      <c r="D1920" t="s">
        <v>5</v>
      </c>
      <c r="E1920" t="s">
        <v>8</v>
      </c>
      <c r="F1920" t="s">
        <v>2478</v>
      </c>
    </row>
    <row r="1921" spans="1:6" x14ac:dyDescent="0.3">
      <c r="A1921">
        <v>17673738</v>
      </c>
      <c r="B1921">
        <v>2023</v>
      </c>
      <c r="C1921" t="s">
        <v>4</v>
      </c>
      <c r="D1921" t="s">
        <v>5</v>
      </c>
      <c r="E1921" t="s">
        <v>334</v>
      </c>
      <c r="F1921" t="s">
        <v>2574</v>
      </c>
    </row>
    <row r="1922" spans="1:6" x14ac:dyDescent="0.3">
      <c r="A1922">
        <v>17671692</v>
      </c>
      <c r="B1922">
        <v>2023</v>
      </c>
      <c r="C1922" t="s">
        <v>4</v>
      </c>
      <c r="D1922" t="s">
        <v>668</v>
      </c>
      <c r="E1922" t="s">
        <v>347</v>
      </c>
      <c r="F1922" t="s">
        <v>2575</v>
      </c>
    </row>
    <row r="1923" spans="1:6" x14ac:dyDescent="0.3">
      <c r="A1923">
        <v>17671425</v>
      </c>
      <c r="B1923">
        <v>2023</v>
      </c>
      <c r="C1923" t="s">
        <v>4</v>
      </c>
      <c r="D1923" t="s">
        <v>5</v>
      </c>
      <c r="E1923" t="s">
        <v>334</v>
      </c>
      <c r="F1923" t="s">
        <v>2576</v>
      </c>
    </row>
    <row r="1924" spans="1:6" x14ac:dyDescent="0.3">
      <c r="A1924">
        <v>17671108</v>
      </c>
      <c r="B1924">
        <v>2023</v>
      </c>
      <c r="C1924" t="s">
        <v>4</v>
      </c>
      <c r="D1924" t="s">
        <v>669</v>
      </c>
      <c r="E1924" t="s">
        <v>25</v>
      </c>
      <c r="F1924" t="s">
        <v>2577</v>
      </c>
    </row>
    <row r="1925" spans="1:6" x14ac:dyDescent="0.3">
      <c r="A1925">
        <v>17669750</v>
      </c>
      <c r="B1925">
        <v>2023</v>
      </c>
      <c r="C1925" t="s">
        <v>7</v>
      </c>
      <c r="D1925" t="s">
        <v>71</v>
      </c>
      <c r="E1925" t="s">
        <v>45</v>
      </c>
      <c r="F1925" t="s">
        <v>2087</v>
      </c>
    </row>
    <row r="1926" spans="1:6" x14ac:dyDescent="0.3">
      <c r="A1926">
        <v>17661859</v>
      </c>
      <c r="B1926">
        <v>2023</v>
      </c>
      <c r="C1926" t="s">
        <v>4</v>
      </c>
      <c r="D1926" t="s">
        <v>120</v>
      </c>
      <c r="E1926" t="s">
        <v>56</v>
      </c>
      <c r="F1926" t="s">
        <v>2578</v>
      </c>
    </row>
    <row r="1927" spans="1:6" x14ac:dyDescent="0.3">
      <c r="A1927">
        <v>17655769</v>
      </c>
      <c r="B1927">
        <v>2023</v>
      </c>
      <c r="C1927" t="s">
        <v>4</v>
      </c>
      <c r="D1927" t="s">
        <v>5</v>
      </c>
      <c r="E1927" t="s">
        <v>334</v>
      </c>
      <c r="F1927" t="s">
        <v>1148</v>
      </c>
    </row>
    <row r="1928" spans="1:6" x14ac:dyDescent="0.3">
      <c r="A1928">
        <v>17655269</v>
      </c>
      <c r="B1928">
        <v>2023</v>
      </c>
      <c r="C1928" t="s">
        <v>7</v>
      </c>
      <c r="D1928" t="s">
        <v>5</v>
      </c>
      <c r="E1928" t="s">
        <v>334</v>
      </c>
      <c r="F1928" t="s">
        <v>2579</v>
      </c>
    </row>
    <row r="1929" spans="1:6" x14ac:dyDescent="0.3">
      <c r="A1929">
        <v>17652578</v>
      </c>
      <c r="B1929">
        <v>2023</v>
      </c>
      <c r="C1929" t="s">
        <v>7</v>
      </c>
      <c r="D1929" t="s">
        <v>670</v>
      </c>
      <c r="E1929" t="s">
        <v>23</v>
      </c>
      <c r="F1929" t="s">
        <v>2535</v>
      </c>
    </row>
    <row r="1930" spans="1:6" x14ac:dyDescent="0.3">
      <c r="A1930">
        <v>17651096</v>
      </c>
      <c r="B1930">
        <v>2023</v>
      </c>
      <c r="C1930" t="s">
        <v>4</v>
      </c>
      <c r="D1930" t="s">
        <v>5</v>
      </c>
      <c r="E1930" t="s">
        <v>28</v>
      </c>
      <c r="F1930" t="s">
        <v>2580</v>
      </c>
    </row>
    <row r="1931" spans="1:6" x14ac:dyDescent="0.3">
      <c r="A1931">
        <v>17650557</v>
      </c>
      <c r="B1931">
        <v>2023</v>
      </c>
      <c r="C1931" t="s">
        <v>4</v>
      </c>
      <c r="D1931" t="s">
        <v>5</v>
      </c>
      <c r="E1931" t="s">
        <v>334</v>
      </c>
      <c r="F1931" t="s">
        <v>2581</v>
      </c>
    </row>
    <row r="1932" spans="1:6" x14ac:dyDescent="0.3">
      <c r="A1932">
        <v>17647213</v>
      </c>
      <c r="B1932">
        <v>2023</v>
      </c>
      <c r="C1932" t="s">
        <v>4</v>
      </c>
      <c r="D1932" t="s">
        <v>497</v>
      </c>
      <c r="E1932" t="s">
        <v>339</v>
      </c>
      <c r="F1932" t="s">
        <v>2582</v>
      </c>
    </row>
    <row r="1933" spans="1:6" x14ac:dyDescent="0.3">
      <c r="A1933">
        <v>17646500</v>
      </c>
      <c r="B1933">
        <v>2023</v>
      </c>
      <c r="C1933" t="s">
        <v>4</v>
      </c>
      <c r="D1933" t="s">
        <v>29</v>
      </c>
      <c r="E1933" t="s">
        <v>347</v>
      </c>
      <c r="F1933" t="s">
        <v>2583</v>
      </c>
    </row>
    <row r="1934" spans="1:6" x14ac:dyDescent="0.3">
      <c r="A1934">
        <v>17646354</v>
      </c>
      <c r="B1934">
        <v>2023</v>
      </c>
      <c r="C1934" t="s">
        <v>7</v>
      </c>
      <c r="D1934" t="s">
        <v>671</v>
      </c>
      <c r="E1934" t="s">
        <v>28</v>
      </c>
      <c r="F1934" t="s">
        <v>1161</v>
      </c>
    </row>
    <row r="1935" spans="1:6" x14ac:dyDescent="0.3">
      <c r="A1935">
        <v>17638019</v>
      </c>
      <c r="B1935">
        <v>2023</v>
      </c>
      <c r="C1935" t="s">
        <v>4</v>
      </c>
      <c r="D1935" t="s">
        <v>5</v>
      </c>
      <c r="E1935" t="s">
        <v>334</v>
      </c>
      <c r="F1935" t="s">
        <v>2584</v>
      </c>
    </row>
    <row r="1936" spans="1:6" x14ac:dyDescent="0.3">
      <c r="A1936">
        <v>17638004</v>
      </c>
      <c r="B1936">
        <v>2023</v>
      </c>
      <c r="C1936" t="s">
        <v>4</v>
      </c>
      <c r="D1936" t="s">
        <v>5</v>
      </c>
      <c r="E1936" t="s">
        <v>28</v>
      </c>
      <c r="F1936" t="s">
        <v>2585</v>
      </c>
    </row>
    <row r="1937" spans="1:6" x14ac:dyDescent="0.3">
      <c r="A1937">
        <v>17637985</v>
      </c>
      <c r="B1937">
        <v>2023</v>
      </c>
      <c r="C1937" t="s">
        <v>7</v>
      </c>
      <c r="D1937" t="s">
        <v>5</v>
      </c>
      <c r="E1937" t="s">
        <v>334</v>
      </c>
      <c r="F1937" t="s">
        <v>2220</v>
      </c>
    </row>
    <row r="1938" spans="1:6" x14ac:dyDescent="0.3">
      <c r="A1938">
        <v>17637736</v>
      </c>
      <c r="B1938">
        <v>2023</v>
      </c>
      <c r="C1938" t="s">
        <v>4</v>
      </c>
      <c r="D1938" t="s">
        <v>672</v>
      </c>
      <c r="E1938" t="s">
        <v>45</v>
      </c>
      <c r="F1938" t="s">
        <v>2087</v>
      </c>
    </row>
    <row r="1939" spans="1:6" x14ac:dyDescent="0.3">
      <c r="A1939">
        <v>17637689</v>
      </c>
      <c r="B1939">
        <v>2023</v>
      </c>
      <c r="C1939" t="s">
        <v>4</v>
      </c>
      <c r="D1939" t="s">
        <v>5</v>
      </c>
      <c r="E1939" t="s">
        <v>28</v>
      </c>
      <c r="F1939" t="s">
        <v>2586</v>
      </c>
    </row>
    <row r="1940" spans="1:6" x14ac:dyDescent="0.3">
      <c r="A1940">
        <v>17634487</v>
      </c>
      <c r="B1940">
        <v>2023</v>
      </c>
      <c r="C1940" t="s">
        <v>4</v>
      </c>
      <c r="D1940" t="s">
        <v>673</v>
      </c>
      <c r="E1940" t="s">
        <v>56</v>
      </c>
      <c r="F1940" t="s">
        <v>2587</v>
      </c>
    </row>
    <row r="1941" spans="1:6" x14ac:dyDescent="0.3">
      <c r="A1941">
        <v>17634245</v>
      </c>
      <c r="B1941">
        <v>2023</v>
      </c>
      <c r="C1941" t="s">
        <v>4</v>
      </c>
      <c r="D1941" t="s">
        <v>674</v>
      </c>
      <c r="E1941" t="s">
        <v>56</v>
      </c>
      <c r="F1941" t="s">
        <v>2588</v>
      </c>
    </row>
    <row r="1942" spans="1:6" x14ac:dyDescent="0.3">
      <c r="A1942">
        <v>17634237</v>
      </c>
      <c r="B1942">
        <v>2023</v>
      </c>
      <c r="C1942" t="s">
        <v>4</v>
      </c>
      <c r="D1942" t="s">
        <v>674</v>
      </c>
      <c r="E1942" t="s">
        <v>56</v>
      </c>
      <c r="F1942" t="s">
        <v>2588</v>
      </c>
    </row>
    <row r="1943" spans="1:6" x14ac:dyDescent="0.3">
      <c r="A1943">
        <v>17633735</v>
      </c>
      <c r="B1943">
        <v>2023</v>
      </c>
      <c r="C1943" t="s">
        <v>4</v>
      </c>
      <c r="D1943" t="s">
        <v>5</v>
      </c>
      <c r="E1943" t="s">
        <v>361</v>
      </c>
      <c r="F1943" t="s">
        <v>2157</v>
      </c>
    </row>
    <row r="1944" spans="1:6" x14ac:dyDescent="0.3">
      <c r="A1944">
        <v>17633484</v>
      </c>
      <c r="B1944">
        <v>2023</v>
      </c>
      <c r="C1944" t="s">
        <v>4</v>
      </c>
      <c r="D1944" t="s">
        <v>5</v>
      </c>
      <c r="E1944" t="s">
        <v>131</v>
      </c>
      <c r="F1944" t="s">
        <v>2157</v>
      </c>
    </row>
    <row r="1945" spans="1:6" x14ac:dyDescent="0.3">
      <c r="A1945">
        <v>17633310</v>
      </c>
      <c r="B1945">
        <v>2023</v>
      </c>
      <c r="C1945" t="s">
        <v>9</v>
      </c>
      <c r="D1945" t="s">
        <v>5</v>
      </c>
      <c r="E1945" t="s">
        <v>131</v>
      </c>
      <c r="F1945" t="s">
        <v>2381</v>
      </c>
    </row>
    <row r="1946" spans="1:6" x14ac:dyDescent="0.3">
      <c r="A1946">
        <v>17633105</v>
      </c>
      <c r="B1946">
        <v>2023</v>
      </c>
      <c r="C1946" t="s">
        <v>4</v>
      </c>
      <c r="D1946" t="s">
        <v>675</v>
      </c>
      <c r="E1946" t="s">
        <v>676</v>
      </c>
      <c r="F1946" t="s">
        <v>2589</v>
      </c>
    </row>
    <row r="1947" spans="1:6" x14ac:dyDescent="0.3">
      <c r="A1947">
        <v>17629967</v>
      </c>
      <c r="B1947">
        <v>2023</v>
      </c>
      <c r="C1947" t="s">
        <v>4</v>
      </c>
      <c r="D1947" t="s">
        <v>441</v>
      </c>
      <c r="E1947" t="s">
        <v>45</v>
      </c>
      <c r="F1947" t="s">
        <v>2087</v>
      </c>
    </row>
    <row r="1948" spans="1:6" x14ac:dyDescent="0.3">
      <c r="A1948">
        <v>17629746</v>
      </c>
      <c r="B1948">
        <v>2023</v>
      </c>
      <c r="C1948" t="s">
        <v>7</v>
      </c>
      <c r="D1948" t="s">
        <v>677</v>
      </c>
      <c r="E1948" t="s">
        <v>68</v>
      </c>
      <c r="F1948" t="s">
        <v>2087</v>
      </c>
    </row>
    <row r="1949" spans="1:6" x14ac:dyDescent="0.3">
      <c r="A1949">
        <v>17628347</v>
      </c>
      <c r="B1949">
        <v>2023</v>
      </c>
      <c r="C1949" t="s">
        <v>4</v>
      </c>
      <c r="D1949" t="s">
        <v>5</v>
      </c>
      <c r="E1949" t="s">
        <v>339</v>
      </c>
      <c r="F1949" t="s">
        <v>2037</v>
      </c>
    </row>
    <row r="1950" spans="1:6" x14ac:dyDescent="0.3">
      <c r="A1950">
        <v>17627638</v>
      </c>
      <c r="B1950">
        <v>2023</v>
      </c>
      <c r="C1950" t="s">
        <v>4</v>
      </c>
      <c r="D1950" t="s">
        <v>5</v>
      </c>
      <c r="E1950" t="s">
        <v>361</v>
      </c>
      <c r="F1950" t="s">
        <v>2381</v>
      </c>
    </row>
    <row r="1951" spans="1:6" x14ac:dyDescent="0.3">
      <c r="A1951">
        <v>17623486</v>
      </c>
      <c r="B1951">
        <v>2023</v>
      </c>
      <c r="C1951" t="s">
        <v>7</v>
      </c>
      <c r="D1951" t="s">
        <v>5</v>
      </c>
      <c r="E1951" t="s">
        <v>28</v>
      </c>
      <c r="F1951" t="s">
        <v>2590</v>
      </c>
    </row>
    <row r="1952" spans="1:6" x14ac:dyDescent="0.3">
      <c r="A1952">
        <v>17623280</v>
      </c>
      <c r="B1952">
        <v>2023</v>
      </c>
      <c r="C1952" t="s">
        <v>4</v>
      </c>
      <c r="D1952" t="s">
        <v>5</v>
      </c>
      <c r="E1952" t="s">
        <v>56</v>
      </c>
      <c r="F1952" t="s">
        <v>1431</v>
      </c>
    </row>
    <row r="1953" spans="1:6" x14ac:dyDescent="0.3">
      <c r="A1953">
        <v>17619202</v>
      </c>
      <c r="B1953">
        <v>2023</v>
      </c>
      <c r="C1953" t="s">
        <v>7</v>
      </c>
      <c r="D1953" t="s">
        <v>678</v>
      </c>
      <c r="E1953" t="s">
        <v>21</v>
      </c>
      <c r="F1953" t="s">
        <v>2591</v>
      </c>
    </row>
    <row r="1954" spans="1:6" x14ac:dyDescent="0.3">
      <c r="A1954">
        <v>17619196</v>
      </c>
      <c r="B1954">
        <v>2023</v>
      </c>
      <c r="C1954" t="s">
        <v>7</v>
      </c>
      <c r="D1954" t="s">
        <v>427</v>
      </c>
      <c r="E1954" t="s">
        <v>21</v>
      </c>
      <c r="F1954" t="s">
        <v>2592</v>
      </c>
    </row>
    <row r="1955" spans="1:6" x14ac:dyDescent="0.3">
      <c r="A1955">
        <v>17619043</v>
      </c>
      <c r="B1955">
        <v>2023</v>
      </c>
      <c r="C1955" t="s">
        <v>7</v>
      </c>
      <c r="D1955" t="s">
        <v>427</v>
      </c>
      <c r="E1955" t="s">
        <v>35</v>
      </c>
      <c r="F1955" t="s">
        <v>2593</v>
      </c>
    </row>
    <row r="1956" spans="1:6" x14ac:dyDescent="0.3">
      <c r="A1956">
        <v>17619039</v>
      </c>
      <c r="B1956">
        <v>2023</v>
      </c>
      <c r="C1956" t="s">
        <v>7</v>
      </c>
      <c r="D1956" t="s">
        <v>678</v>
      </c>
      <c r="E1956" t="s">
        <v>35</v>
      </c>
      <c r="F1956" t="s">
        <v>2594</v>
      </c>
    </row>
    <row r="1957" spans="1:6" x14ac:dyDescent="0.3">
      <c r="A1957">
        <v>17619017</v>
      </c>
      <c r="B1957">
        <v>2023</v>
      </c>
      <c r="C1957" t="s">
        <v>7</v>
      </c>
      <c r="D1957" t="s">
        <v>678</v>
      </c>
      <c r="E1957" t="s">
        <v>131</v>
      </c>
      <c r="F1957" t="s">
        <v>2595</v>
      </c>
    </row>
    <row r="1958" spans="1:6" x14ac:dyDescent="0.3">
      <c r="A1958">
        <v>17619014</v>
      </c>
      <c r="B1958">
        <v>2023</v>
      </c>
      <c r="C1958" t="s">
        <v>7</v>
      </c>
      <c r="D1958" t="s">
        <v>427</v>
      </c>
      <c r="E1958" t="s">
        <v>131</v>
      </c>
      <c r="F1958" t="s">
        <v>2596</v>
      </c>
    </row>
    <row r="1959" spans="1:6" x14ac:dyDescent="0.3">
      <c r="A1959">
        <v>17618961</v>
      </c>
      <c r="B1959">
        <v>2023</v>
      </c>
      <c r="C1959" t="s">
        <v>7</v>
      </c>
      <c r="D1959" t="s">
        <v>427</v>
      </c>
      <c r="E1959" t="s">
        <v>6</v>
      </c>
      <c r="F1959" t="s">
        <v>2597</v>
      </c>
    </row>
    <row r="1960" spans="1:6" x14ac:dyDescent="0.3">
      <c r="A1960">
        <v>17618889</v>
      </c>
      <c r="B1960">
        <v>2023</v>
      </c>
      <c r="C1960" t="s">
        <v>7</v>
      </c>
      <c r="D1960" t="s">
        <v>678</v>
      </c>
      <c r="E1960" t="s">
        <v>6</v>
      </c>
      <c r="F1960" t="s">
        <v>2598</v>
      </c>
    </row>
    <row r="1961" spans="1:6" x14ac:dyDescent="0.3">
      <c r="A1961">
        <v>17618836</v>
      </c>
      <c r="B1961">
        <v>2023</v>
      </c>
      <c r="C1961" t="s">
        <v>7</v>
      </c>
      <c r="D1961" t="s">
        <v>678</v>
      </c>
      <c r="E1961" t="s">
        <v>242</v>
      </c>
      <c r="F1961" t="s">
        <v>2599</v>
      </c>
    </row>
    <row r="1962" spans="1:6" x14ac:dyDescent="0.3">
      <c r="A1962">
        <v>17618829</v>
      </c>
      <c r="B1962">
        <v>2023</v>
      </c>
      <c r="C1962" t="s">
        <v>7</v>
      </c>
      <c r="D1962" t="s">
        <v>427</v>
      </c>
      <c r="E1962" t="s">
        <v>242</v>
      </c>
      <c r="F1962" t="s">
        <v>2600</v>
      </c>
    </row>
    <row r="1963" spans="1:6" x14ac:dyDescent="0.3">
      <c r="A1963">
        <v>17618808</v>
      </c>
      <c r="B1963">
        <v>2023</v>
      </c>
      <c r="C1963" t="s">
        <v>4</v>
      </c>
      <c r="D1963" t="s">
        <v>427</v>
      </c>
      <c r="E1963" t="s">
        <v>242</v>
      </c>
      <c r="F1963" t="s">
        <v>2601</v>
      </c>
    </row>
    <row r="1964" spans="1:6" x14ac:dyDescent="0.3">
      <c r="A1964">
        <v>17618804</v>
      </c>
      <c r="B1964">
        <v>2023</v>
      </c>
      <c r="C1964" t="s">
        <v>4</v>
      </c>
      <c r="D1964" t="s">
        <v>679</v>
      </c>
      <c r="E1964" t="s">
        <v>242</v>
      </c>
      <c r="F1964" t="s">
        <v>2602</v>
      </c>
    </row>
    <row r="1965" spans="1:6" x14ac:dyDescent="0.3">
      <c r="A1965">
        <v>17618700</v>
      </c>
      <c r="B1965">
        <v>2023</v>
      </c>
      <c r="C1965" t="s">
        <v>7</v>
      </c>
      <c r="D1965" t="s">
        <v>544</v>
      </c>
      <c r="E1965" t="s">
        <v>12</v>
      </c>
      <c r="F1965" t="s">
        <v>2603</v>
      </c>
    </row>
    <row r="1966" spans="1:6" x14ac:dyDescent="0.3">
      <c r="A1966">
        <v>17614149</v>
      </c>
      <c r="B1966">
        <v>2023</v>
      </c>
      <c r="C1966" t="s">
        <v>4</v>
      </c>
      <c r="D1966" t="s">
        <v>5</v>
      </c>
      <c r="E1966" t="s">
        <v>361</v>
      </c>
      <c r="F1966" t="s">
        <v>2604</v>
      </c>
    </row>
    <row r="1967" spans="1:6" x14ac:dyDescent="0.3">
      <c r="A1967">
        <v>17613159</v>
      </c>
      <c r="B1967">
        <v>2023</v>
      </c>
      <c r="C1967" t="s">
        <v>4</v>
      </c>
      <c r="D1967" t="s">
        <v>5</v>
      </c>
      <c r="E1967" t="s">
        <v>8</v>
      </c>
      <c r="F1967" t="s">
        <v>2605</v>
      </c>
    </row>
    <row r="1968" spans="1:6" x14ac:dyDescent="0.3">
      <c r="A1968">
        <v>17612904</v>
      </c>
      <c r="B1968">
        <v>2023</v>
      </c>
      <c r="C1968" t="s">
        <v>4</v>
      </c>
      <c r="D1968" t="s">
        <v>680</v>
      </c>
      <c r="E1968" t="s">
        <v>56</v>
      </c>
      <c r="F1968" t="s">
        <v>2606</v>
      </c>
    </row>
    <row r="1969" spans="1:6" x14ac:dyDescent="0.3">
      <c r="A1969">
        <v>17612365</v>
      </c>
      <c r="B1969">
        <v>2023</v>
      </c>
      <c r="C1969" t="s">
        <v>4</v>
      </c>
      <c r="D1969" t="s">
        <v>5</v>
      </c>
      <c r="E1969" t="s">
        <v>334</v>
      </c>
      <c r="F1969" t="s">
        <v>2420</v>
      </c>
    </row>
    <row r="1970" spans="1:6" x14ac:dyDescent="0.3">
      <c r="A1970">
        <v>17612112</v>
      </c>
      <c r="B1970">
        <v>2023</v>
      </c>
      <c r="C1970" t="s">
        <v>4</v>
      </c>
      <c r="D1970" t="s">
        <v>5</v>
      </c>
      <c r="E1970" t="s">
        <v>12</v>
      </c>
      <c r="F1970" t="s">
        <v>2607</v>
      </c>
    </row>
    <row r="1971" spans="1:6" x14ac:dyDescent="0.3">
      <c r="A1971">
        <v>17611816</v>
      </c>
      <c r="B1971">
        <v>2023</v>
      </c>
      <c r="C1971" t="s">
        <v>9</v>
      </c>
      <c r="D1971" t="s">
        <v>5</v>
      </c>
      <c r="E1971" t="s">
        <v>28</v>
      </c>
      <c r="F1971" t="s">
        <v>2608</v>
      </c>
    </row>
    <row r="1972" spans="1:6" x14ac:dyDescent="0.3">
      <c r="A1972">
        <v>17611776</v>
      </c>
      <c r="B1972">
        <v>2023</v>
      </c>
      <c r="C1972" t="s">
        <v>7</v>
      </c>
      <c r="D1972" t="s">
        <v>681</v>
      </c>
      <c r="E1972" t="s">
        <v>28</v>
      </c>
      <c r="F1972" t="s">
        <v>2609</v>
      </c>
    </row>
    <row r="1973" spans="1:6" x14ac:dyDescent="0.3">
      <c r="A1973">
        <v>17611289</v>
      </c>
      <c r="B1973">
        <v>2023</v>
      </c>
      <c r="C1973" t="s">
        <v>4</v>
      </c>
      <c r="D1973" t="s">
        <v>682</v>
      </c>
      <c r="E1973" t="s">
        <v>25</v>
      </c>
      <c r="F1973" t="s">
        <v>2610</v>
      </c>
    </row>
    <row r="1974" spans="1:6" x14ac:dyDescent="0.3">
      <c r="A1974">
        <v>17609913</v>
      </c>
      <c r="B1974">
        <v>2023</v>
      </c>
      <c r="C1974" t="s">
        <v>9</v>
      </c>
      <c r="D1974" t="s">
        <v>683</v>
      </c>
      <c r="E1974" t="s">
        <v>45</v>
      </c>
      <c r="F1974" t="s">
        <v>2087</v>
      </c>
    </row>
    <row r="1975" spans="1:6" x14ac:dyDescent="0.3">
      <c r="A1975">
        <v>17609899</v>
      </c>
      <c r="B1975">
        <v>2023</v>
      </c>
      <c r="C1975" t="s">
        <v>9</v>
      </c>
      <c r="D1975" t="s">
        <v>684</v>
      </c>
      <c r="E1975" t="s">
        <v>45</v>
      </c>
      <c r="F1975" t="s">
        <v>2087</v>
      </c>
    </row>
    <row r="1976" spans="1:6" x14ac:dyDescent="0.3">
      <c r="A1976">
        <v>17609888</v>
      </c>
      <c r="B1976">
        <v>2023</v>
      </c>
      <c r="C1976" t="s">
        <v>9</v>
      </c>
      <c r="D1976" t="s">
        <v>684</v>
      </c>
      <c r="E1976" t="s">
        <v>45</v>
      </c>
      <c r="F1976" t="s">
        <v>2611</v>
      </c>
    </row>
    <row r="1977" spans="1:6" x14ac:dyDescent="0.3">
      <c r="A1977">
        <v>17606844</v>
      </c>
      <c r="B1977">
        <v>2023</v>
      </c>
      <c r="C1977" t="s">
        <v>4</v>
      </c>
      <c r="D1977" t="s">
        <v>5</v>
      </c>
      <c r="E1977" t="s">
        <v>8</v>
      </c>
      <c r="F1977" t="s">
        <v>2410</v>
      </c>
    </row>
    <row r="1978" spans="1:6" x14ac:dyDescent="0.3">
      <c r="A1978">
        <v>17606809</v>
      </c>
      <c r="B1978">
        <v>2023</v>
      </c>
      <c r="C1978" t="s">
        <v>4</v>
      </c>
      <c r="D1978" t="s">
        <v>5</v>
      </c>
      <c r="E1978" t="s">
        <v>131</v>
      </c>
      <c r="F1978" t="s">
        <v>2612</v>
      </c>
    </row>
    <row r="1979" spans="1:6" x14ac:dyDescent="0.3">
      <c r="A1979">
        <v>17606626</v>
      </c>
      <c r="B1979">
        <v>2023</v>
      </c>
      <c r="C1979" t="s">
        <v>4</v>
      </c>
      <c r="D1979" t="s">
        <v>5</v>
      </c>
      <c r="E1979" t="s">
        <v>361</v>
      </c>
      <c r="F1979" t="s">
        <v>2613</v>
      </c>
    </row>
    <row r="1980" spans="1:6" x14ac:dyDescent="0.3">
      <c r="A1980">
        <v>17603623</v>
      </c>
      <c r="B1980">
        <v>2023</v>
      </c>
      <c r="C1980" t="s">
        <v>4</v>
      </c>
      <c r="D1980" t="s">
        <v>5</v>
      </c>
      <c r="E1980" t="s">
        <v>334</v>
      </c>
      <c r="F1980" t="s">
        <v>2614</v>
      </c>
    </row>
    <row r="1981" spans="1:6" x14ac:dyDescent="0.3">
      <c r="A1981">
        <v>17603107</v>
      </c>
      <c r="B1981">
        <v>2023</v>
      </c>
      <c r="C1981" t="s">
        <v>7</v>
      </c>
      <c r="D1981" t="s">
        <v>5</v>
      </c>
      <c r="E1981" t="s">
        <v>56</v>
      </c>
      <c r="F1981" t="s">
        <v>2615</v>
      </c>
    </row>
    <row r="1982" spans="1:6" x14ac:dyDescent="0.3">
      <c r="A1982">
        <v>17596917</v>
      </c>
      <c r="B1982">
        <v>2023</v>
      </c>
      <c r="C1982" t="s">
        <v>4</v>
      </c>
      <c r="D1982" t="s">
        <v>37</v>
      </c>
      <c r="E1982" t="s">
        <v>364</v>
      </c>
      <c r="F1982" t="s">
        <v>2616</v>
      </c>
    </row>
    <row r="1983" spans="1:6" x14ac:dyDescent="0.3">
      <c r="A1983">
        <v>17594929</v>
      </c>
      <c r="B1983">
        <v>2023</v>
      </c>
      <c r="C1983" t="s">
        <v>4</v>
      </c>
      <c r="D1983" t="s">
        <v>685</v>
      </c>
      <c r="E1983" t="s">
        <v>12</v>
      </c>
      <c r="F1983" t="s">
        <v>1166</v>
      </c>
    </row>
    <row r="1984" spans="1:6" x14ac:dyDescent="0.3">
      <c r="A1984">
        <v>17589328</v>
      </c>
      <c r="B1984">
        <v>2023</v>
      </c>
      <c r="C1984" t="s">
        <v>4</v>
      </c>
      <c r="D1984" t="s">
        <v>686</v>
      </c>
      <c r="E1984" t="s">
        <v>12</v>
      </c>
      <c r="F1984" t="s">
        <v>1243</v>
      </c>
    </row>
    <row r="1985" spans="1:6" x14ac:dyDescent="0.3">
      <c r="A1985">
        <v>17585602</v>
      </c>
      <c r="B1985">
        <v>2023</v>
      </c>
      <c r="C1985" t="s">
        <v>7</v>
      </c>
      <c r="D1985" t="s">
        <v>687</v>
      </c>
      <c r="E1985" t="s">
        <v>147</v>
      </c>
      <c r="F1985" t="s">
        <v>2617</v>
      </c>
    </row>
    <row r="1986" spans="1:6" x14ac:dyDescent="0.3">
      <c r="A1986">
        <v>17584572</v>
      </c>
      <c r="B1986">
        <v>2023</v>
      </c>
      <c r="C1986" t="s">
        <v>9</v>
      </c>
      <c r="D1986" t="s">
        <v>688</v>
      </c>
      <c r="E1986" t="s">
        <v>25</v>
      </c>
      <c r="F1986" t="s">
        <v>2618</v>
      </c>
    </row>
    <row r="1987" spans="1:6" x14ac:dyDescent="0.3">
      <c r="A1987">
        <v>17579884</v>
      </c>
      <c r="B1987">
        <v>2023</v>
      </c>
      <c r="C1987" t="s">
        <v>4</v>
      </c>
      <c r="D1987" t="s">
        <v>689</v>
      </c>
      <c r="E1987" t="s">
        <v>12</v>
      </c>
      <c r="F1987" t="s">
        <v>2619</v>
      </c>
    </row>
    <row r="1988" spans="1:6" x14ac:dyDescent="0.3">
      <c r="A1988">
        <v>17577598</v>
      </c>
      <c r="B1988">
        <v>2023</v>
      </c>
      <c r="C1988" t="s">
        <v>7</v>
      </c>
      <c r="D1988" t="s">
        <v>5</v>
      </c>
      <c r="E1988" t="s">
        <v>28</v>
      </c>
      <c r="F1988" t="s">
        <v>2620</v>
      </c>
    </row>
    <row r="1989" spans="1:6" x14ac:dyDescent="0.3">
      <c r="A1989">
        <v>17576948</v>
      </c>
      <c r="B1989">
        <v>2023</v>
      </c>
      <c r="C1989" t="s">
        <v>4</v>
      </c>
      <c r="D1989" t="s">
        <v>5</v>
      </c>
      <c r="E1989" t="s">
        <v>8</v>
      </c>
      <c r="F1989" t="s">
        <v>2037</v>
      </c>
    </row>
    <row r="1990" spans="1:6" x14ac:dyDescent="0.3">
      <c r="A1990">
        <v>17576850</v>
      </c>
      <c r="B1990">
        <v>2023</v>
      </c>
      <c r="C1990" t="s">
        <v>4</v>
      </c>
      <c r="D1990" t="s">
        <v>5</v>
      </c>
      <c r="E1990" t="s">
        <v>8</v>
      </c>
      <c r="F1990" t="s">
        <v>2037</v>
      </c>
    </row>
    <row r="1991" spans="1:6" x14ac:dyDescent="0.3">
      <c r="A1991">
        <v>17576777</v>
      </c>
      <c r="B1991">
        <v>2023</v>
      </c>
      <c r="C1991" t="s">
        <v>4</v>
      </c>
      <c r="D1991" t="s">
        <v>5</v>
      </c>
      <c r="E1991" t="s">
        <v>339</v>
      </c>
      <c r="F1991" t="s">
        <v>2621</v>
      </c>
    </row>
    <row r="1992" spans="1:6" x14ac:dyDescent="0.3">
      <c r="A1992">
        <v>17576739</v>
      </c>
      <c r="B1992">
        <v>2023</v>
      </c>
      <c r="C1992" t="s">
        <v>4</v>
      </c>
      <c r="D1992" t="s">
        <v>5</v>
      </c>
      <c r="E1992" t="s">
        <v>339</v>
      </c>
      <c r="F1992" t="s">
        <v>2622</v>
      </c>
    </row>
    <row r="1993" spans="1:6" x14ac:dyDescent="0.3">
      <c r="A1993">
        <v>17576737</v>
      </c>
      <c r="B1993">
        <v>2023</v>
      </c>
      <c r="C1993" t="s">
        <v>4</v>
      </c>
      <c r="D1993" t="s">
        <v>5</v>
      </c>
      <c r="E1993" t="s">
        <v>334</v>
      </c>
      <c r="F1993" t="s">
        <v>2220</v>
      </c>
    </row>
    <row r="1994" spans="1:6" x14ac:dyDescent="0.3">
      <c r="A1994">
        <v>17573940</v>
      </c>
      <c r="B1994">
        <v>2023</v>
      </c>
      <c r="C1994" t="s">
        <v>7</v>
      </c>
      <c r="D1994" t="s">
        <v>690</v>
      </c>
      <c r="E1994" t="s">
        <v>12</v>
      </c>
      <c r="F1994" t="s">
        <v>2623</v>
      </c>
    </row>
    <row r="1995" spans="1:6" x14ac:dyDescent="0.3">
      <c r="A1995">
        <v>17568409</v>
      </c>
      <c r="B1995">
        <v>2023</v>
      </c>
      <c r="C1995" t="s">
        <v>4</v>
      </c>
      <c r="D1995" t="s">
        <v>691</v>
      </c>
      <c r="E1995" t="s">
        <v>28</v>
      </c>
      <c r="F1995" t="s">
        <v>1221</v>
      </c>
    </row>
    <row r="1996" spans="1:6" x14ac:dyDescent="0.3">
      <c r="A1996">
        <v>17567084</v>
      </c>
      <c r="B1996">
        <v>2023</v>
      </c>
      <c r="C1996" t="s">
        <v>7</v>
      </c>
      <c r="D1996" t="s">
        <v>123</v>
      </c>
      <c r="E1996" t="s">
        <v>28</v>
      </c>
      <c r="F1996" t="s">
        <v>2624</v>
      </c>
    </row>
    <row r="1997" spans="1:6" x14ac:dyDescent="0.3">
      <c r="A1997">
        <v>17566994</v>
      </c>
      <c r="B1997">
        <v>2023</v>
      </c>
      <c r="C1997" t="s">
        <v>9</v>
      </c>
      <c r="D1997" t="s">
        <v>5</v>
      </c>
      <c r="E1997" t="s">
        <v>28</v>
      </c>
      <c r="F1997" t="s">
        <v>2625</v>
      </c>
    </row>
    <row r="1998" spans="1:6" x14ac:dyDescent="0.3">
      <c r="A1998">
        <v>17566082</v>
      </c>
      <c r="B1998">
        <v>2023</v>
      </c>
      <c r="C1998" t="s">
        <v>7</v>
      </c>
      <c r="D1998" t="s">
        <v>692</v>
      </c>
      <c r="E1998" t="s">
        <v>334</v>
      </c>
      <c r="F1998" t="s">
        <v>1148</v>
      </c>
    </row>
    <row r="1999" spans="1:6" x14ac:dyDescent="0.3">
      <c r="A1999">
        <v>17564897</v>
      </c>
      <c r="B1999">
        <v>2023</v>
      </c>
      <c r="C1999" t="s">
        <v>9</v>
      </c>
      <c r="D1999" t="s">
        <v>30</v>
      </c>
      <c r="E1999" t="s">
        <v>28</v>
      </c>
      <c r="F1999" t="s">
        <v>2626</v>
      </c>
    </row>
    <row r="2000" spans="1:6" x14ac:dyDescent="0.3">
      <c r="A2000">
        <v>17562534</v>
      </c>
      <c r="B2000">
        <v>2023</v>
      </c>
      <c r="C2000" t="s">
        <v>7</v>
      </c>
      <c r="D2000" t="s">
        <v>156</v>
      </c>
      <c r="E2000" t="s">
        <v>45</v>
      </c>
      <c r="F2000" t="s">
        <v>2119</v>
      </c>
    </row>
    <row r="2001" spans="1:6" x14ac:dyDescent="0.3">
      <c r="A2001">
        <v>17562525</v>
      </c>
      <c r="B2001">
        <v>2023</v>
      </c>
      <c r="C2001" t="s">
        <v>7</v>
      </c>
      <c r="D2001" t="s">
        <v>156</v>
      </c>
      <c r="E2001" t="s">
        <v>45</v>
      </c>
      <c r="F2001" t="s">
        <v>2627</v>
      </c>
    </row>
    <row r="2002" spans="1:6" x14ac:dyDescent="0.3">
      <c r="A2002">
        <v>17560971</v>
      </c>
      <c r="B2002">
        <v>2023</v>
      </c>
      <c r="C2002" t="s">
        <v>4</v>
      </c>
      <c r="D2002" t="s">
        <v>485</v>
      </c>
      <c r="E2002" t="s">
        <v>334</v>
      </c>
      <c r="F2002" t="s">
        <v>2628</v>
      </c>
    </row>
    <row r="2003" spans="1:6" x14ac:dyDescent="0.3">
      <c r="A2003">
        <v>17560327</v>
      </c>
      <c r="B2003">
        <v>2023</v>
      </c>
      <c r="C2003" t="s">
        <v>7</v>
      </c>
      <c r="D2003" t="s">
        <v>693</v>
      </c>
      <c r="E2003" t="s">
        <v>45</v>
      </c>
      <c r="F2003" t="s">
        <v>2087</v>
      </c>
    </row>
    <row r="2004" spans="1:6" x14ac:dyDescent="0.3">
      <c r="A2004">
        <v>17558501</v>
      </c>
      <c r="B2004">
        <v>2023</v>
      </c>
      <c r="C2004" t="s">
        <v>4</v>
      </c>
      <c r="D2004" t="s">
        <v>5</v>
      </c>
      <c r="E2004" t="s">
        <v>56</v>
      </c>
      <c r="F2004" t="s">
        <v>1221</v>
      </c>
    </row>
    <row r="2005" spans="1:6" x14ac:dyDescent="0.3">
      <c r="A2005">
        <v>17552827</v>
      </c>
      <c r="B2005">
        <v>2023</v>
      </c>
      <c r="C2005" t="s">
        <v>7</v>
      </c>
      <c r="D2005" t="s">
        <v>57</v>
      </c>
      <c r="E2005" t="s">
        <v>334</v>
      </c>
      <c r="F2005" t="s">
        <v>2629</v>
      </c>
    </row>
    <row r="2006" spans="1:6" x14ac:dyDescent="0.3">
      <c r="A2006">
        <v>17552532</v>
      </c>
      <c r="B2006">
        <v>2023</v>
      </c>
      <c r="C2006" t="s">
        <v>4</v>
      </c>
      <c r="D2006" t="s">
        <v>5</v>
      </c>
      <c r="E2006" t="s">
        <v>334</v>
      </c>
      <c r="F2006" t="s">
        <v>2630</v>
      </c>
    </row>
    <row r="2007" spans="1:6" x14ac:dyDescent="0.3">
      <c r="A2007">
        <v>17551042</v>
      </c>
      <c r="B2007">
        <v>2023</v>
      </c>
      <c r="C2007" t="s">
        <v>4</v>
      </c>
      <c r="D2007" t="s">
        <v>5</v>
      </c>
      <c r="E2007" t="s">
        <v>334</v>
      </c>
      <c r="F2007" t="s">
        <v>2420</v>
      </c>
    </row>
    <row r="2008" spans="1:6" x14ac:dyDescent="0.3">
      <c r="A2008">
        <v>17545985</v>
      </c>
      <c r="B2008">
        <v>2023</v>
      </c>
      <c r="C2008" t="s">
        <v>7</v>
      </c>
      <c r="D2008" t="s">
        <v>694</v>
      </c>
      <c r="E2008" t="s">
        <v>347</v>
      </c>
      <c r="F2008" t="s">
        <v>2631</v>
      </c>
    </row>
    <row r="2009" spans="1:6" x14ac:dyDescent="0.3">
      <c r="A2009">
        <v>17542320</v>
      </c>
      <c r="B2009">
        <v>2023</v>
      </c>
      <c r="C2009" t="s">
        <v>4</v>
      </c>
      <c r="D2009" t="s">
        <v>5</v>
      </c>
      <c r="E2009" t="s">
        <v>339</v>
      </c>
      <c r="F2009" t="s">
        <v>2632</v>
      </c>
    </row>
    <row r="2010" spans="1:6" x14ac:dyDescent="0.3">
      <c r="A2010">
        <v>17538909</v>
      </c>
      <c r="B2010">
        <v>2023</v>
      </c>
      <c r="C2010" t="s">
        <v>7</v>
      </c>
      <c r="D2010" t="s">
        <v>326</v>
      </c>
      <c r="E2010" t="s">
        <v>45</v>
      </c>
      <c r="F2010" t="s">
        <v>2087</v>
      </c>
    </row>
    <row r="2011" spans="1:6" x14ac:dyDescent="0.3">
      <c r="A2011">
        <v>17510874</v>
      </c>
      <c r="B2011">
        <v>2023</v>
      </c>
      <c r="C2011" t="s">
        <v>4</v>
      </c>
      <c r="D2011" t="s">
        <v>5</v>
      </c>
      <c r="E2011" t="s">
        <v>334</v>
      </c>
      <c r="F2011" t="s">
        <v>2633</v>
      </c>
    </row>
    <row r="2012" spans="1:6" x14ac:dyDescent="0.3">
      <c r="A2012">
        <v>17510104</v>
      </c>
      <c r="B2012">
        <v>2023</v>
      </c>
      <c r="C2012" t="s">
        <v>4</v>
      </c>
      <c r="D2012" t="s">
        <v>695</v>
      </c>
      <c r="E2012" t="s">
        <v>56</v>
      </c>
      <c r="F2012" t="s">
        <v>2634</v>
      </c>
    </row>
    <row r="2013" spans="1:6" x14ac:dyDescent="0.3">
      <c r="A2013">
        <v>17508114</v>
      </c>
      <c r="B2013">
        <v>2023</v>
      </c>
      <c r="C2013" t="s">
        <v>9</v>
      </c>
      <c r="D2013" t="s">
        <v>696</v>
      </c>
      <c r="E2013" t="s">
        <v>45</v>
      </c>
      <c r="F2013" t="s">
        <v>2635</v>
      </c>
    </row>
    <row r="2014" spans="1:6" x14ac:dyDescent="0.3">
      <c r="A2014">
        <v>17503059</v>
      </c>
      <c r="B2014">
        <v>2023</v>
      </c>
      <c r="C2014" t="s">
        <v>7</v>
      </c>
      <c r="D2014" t="s">
        <v>57</v>
      </c>
      <c r="E2014" t="s">
        <v>28</v>
      </c>
      <c r="F2014" t="s">
        <v>2636</v>
      </c>
    </row>
    <row r="2015" spans="1:6" x14ac:dyDescent="0.3">
      <c r="A2015">
        <v>17499778</v>
      </c>
      <c r="B2015">
        <v>2023</v>
      </c>
      <c r="C2015" t="s">
        <v>7</v>
      </c>
      <c r="D2015" t="s">
        <v>5</v>
      </c>
      <c r="E2015" t="s">
        <v>131</v>
      </c>
      <c r="F2015" t="s">
        <v>2637</v>
      </c>
    </row>
    <row r="2016" spans="1:6" x14ac:dyDescent="0.3">
      <c r="A2016">
        <v>17493204</v>
      </c>
      <c r="B2016">
        <v>2023</v>
      </c>
      <c r="C2016" t="s">
        <v>4</v>
      </c>
      <c r="D2016" t="s">
        <v>5</v>
      </c>
      <c r="E2016" t="s">
        <v>28</v>
      </c>
      <c r="F2016" t="s">
        <v>2638</v>
      </c>
    </row>
    <row r="2017" spans="1:6" x14ac:dyDescent="0.3">
      <c r="A2017">
        <v>17486162</v>
      </c>
      <c r="B2017">
        <v>2023</v>
      </c>
      <c r="C2017" t="s">
        <v>9</v>
      </c>
      <c r="D2017" t="s">
        <v>697</v>
      </c>
      <c r="E2017" t="s">
        <v>68</v>
      </c>
      <c r="F2017" t="s">
        <v>2639</v>
      </c>
    </row>
    <row r="2018" spans="1:6" x14ac:dyDescent="0.3">
      <c r="A2018">
        <v>17486046</v>
      </c>
      <c r="B2018">
        <v>2023</v>
      </c>
      <c r="C2018" t="s">
        <v>7</v>
      </c>
      <c r="D2018" t="s">
        <v>698</v>
      </c>
      <c r="E2018" t="s">
        <v>68</v>
      </c>
      <c r="F2018" t="s">
        <v>2640</v>
      </c>
    </row>
    <row r="2019" spans="1:6" x14ac:dyDescent="0.3">
      <c r="A2019">
        <v>17484745</v>
      </c>
      <c r="B2019">
        <v>2023</v>
      </c>
      <c r="C2019" t="s">
        <v>9</v>
      </c>
      <c r="D2019" t="s">
        <v>151</v>
      </c>
      <c r="E2019" t="s">
        <v>25</v>
      </c>
      <c r="F2019" t="s">
        <v>2641</v>
      </c>
    </row>
    <row r="2020" spans="1:6" x14ac:dyDescent="0.3">
      <c r="A2020">
        <v>17484577</v>
      </c>
      <c r="B2020">
        <v>2023</v>
      </c>
      <c r="C2020" t="s">
        <v>9</v>
      </c>
      <c r="D2020" t="s">
        <v>699</v>
      </c>
      <c r="E2020" t="s">
        <v>25</v>
      </c>
      <c r="F2020" t="s">
        <v>2641</v>
      </c>
    </row>
    <row r="2021" spans="1:6" x14ac:dyDescent="0.3">
      <c r="A2021">
        <v>17484576</v>
      </c>
      <c r="B2021">
        <v>2023</v>
      </c>
      <c r="C2021" t="s">
        <v>9</v>
      </c>
      <c r="D2021" t="s">
        <v>700</v>
      </c>
      <c r="E2021" t="s">
        <v>25</v>
      </c>
      <c r="F2021" t="s">
        <v>2641</v>
      </c>
    </row>
    <row r="2022" spans="1:6" x14ac:dyDescent="0.3">
      <c r="A2022">
        <v>17480739</v>
      </c>
      <c r="B2022">
        <v>2023</v>
      </c>
      <c r="C2022" t="s">
        <v>7</v>
      </c>
      <c r="D2022" t="s">
        <v>193</v>
      </c>
      <c r="E2022" t="s">
        <v>100</v>
      </c>
      <c r="F2022" t="s">
        <v>2389</v>
      </c>
    </row>
    <row r="2023" spans="1:6" x14ac:dyDescent="0.3">
      <c r="A2023">
        <v>17479239</v>
      </c>
      <c r="B2023">
        <v>2023</v>
      </c>
      <c r="C2023" t="s">
        <v>7</v>
      </c>
      <c r="D2023" t="s">
        <v>151</v>
      </c>
      <c r="E2023" t="s">
        <v>45</v>
      </c>
      <c r="F2023" t="s">
        <v>2642</v>
      </c>
    </row>
    <row r="2024" spans="1:6" x14ac:dyDescent="0.3">
      <c r="A2024">
        <v>17479182</v>
      </c>
      <c r="B2024">
        <v>2023</v>
      </c>
      <c r="C2024" t="s">
        <v>7</v>
      </c>
      <c r="D2024" t="s">
        <v>701</v>
      </c>
      <c r="E2024" t="s">
        <v>45</v>
      </c>
      <c r="F2024" t="s">
        <v>2643</v>
      </c>
    </row>
    <row r="2025" spans="1:6" x14ac:dyDescent="0.3">
      <c r="A2025">
        <v>17478125</v>
      </c>
      <c r="B2025">
        <v>2023</v>
      </c>
      <c r="C2025" t="s">
        <v>7</v>
      </c>
      <c r="D2025" t="s">
        <v>702</v>
      </c>
      <c r="E2025" t="s">
        <v>68</v>
      </c>
      <c r="F2025" t="s">
        <v>2087</v>
      </c>
    </row>
    <row r="2026" spans="1:6" x14ac:dyDescent="0.3">
      <c r="A2026">
        <v>17476141</v>
      </c>
      <c r="B2026">
        <v>2023</v>
      </c>
      <c r="C2026" t="s">
        <v>4</v>
      </c>
      <c r="D2026" t="s">
        <v>703</v>
      </c>
      <c r="E2026" t="s">
        <v>28</v>
      </c>
      <c r="F2026" t="s">
        <v>2644</v>
      </c>
    </row>
    <row r="2027" spans="1:6" x14ac:dyDescent="0.3">
      <c r="A2027">
        <v>17466431</v>
      </c>
      <c r="B2027">
        <v>2023</v>
      </c>
      <c r="C2027" t="s">
        <v>4</v>
      </c>
      <c r="D2027" t="s">
        <v>704</v>
      </c>
      <c r="E2027" t="s">
        <v>147</v>
      </c>
      <c r="F2027" t="s">
        <v>2645</v>
      </c>
    </row>
    <row r="2028" spans="1:6" x14ac:dyDescent="0.3">
      <c r="A2028">
        <v>17457548</v>
      </c>
      <c r="B2028">
        <v>2023</v>
      </c>
      <c r="C2028" t="s">
        <v>7</v>
      </c>
      <c r="D2028" t="s">
        <v>705</v>
      </c>
      <c r="E2028" t="s">
        <v>45</v>
      </c>
      <c r="F2028" t="s">
        <v>2646</v>
      </c>
    </row>
    <row r="2029" spans="1:6" x14ac:dyDescent="0.3">
      <c r="A2029">
        <v>17457172</v>
      </c>
      <c r="B2029">
        <v>2023</v>
      </c>
      <c r="C2029" t="s">
        <v>4</v>
      </c>
      <c r="D2029" t="s">
        <v>326</v>
      </c>
      <c r="E2029" t="s">
        <v>45</v>
      </c>
      <c r="F2029" t="s">
        <v>2087</v>
      </c>
    </row>
    <row r="2030" spans="1:6" x14ac:dyDescent="0.3">
      <c r="A2030">
        <v>17452748</v>
      </c>
      <c r="B2030">
        <v>2023</v>
      </c>
      <c r="C2030" t="s">
        <v>4</v>
      </c>
      <c r="D2030" t="s">
        <v>5</v>
      </c>
      <c r="E2030" t="s">
        <v>361</v>
      </c>
      <c r="F2030" t="s">
        <v>2647</v>
      </c>
    </row>
    <row r="2031" spans="1:6" x14ac:dyDescent="0.3">
      <c r="A2031">
        <v>17445697</v>
      </c>
      <c r="B2031">
        <v>2023</v>
      </c>
      <c r="C2031" t="s">
        <v>7</v>
      </c>
      <c r="D2031" t="s">
        <v>24</v>
      </c>
      <c r="E2031" t="s">
        <v>25</v>
      </c>
      <c r="F2031" t="s">
        <v>2648</v>
      </c>
    </row>
    <row r="2032" spans="1:6" x14ac:dyDescent="0.3">
      <c r="A2032">
        <v>17441306</v>
      </c>
      <c r="B2032">
        <v>2023</v>
      </c>
      <c r="C2032" t="s">
        <v>9</v>
      </c>
      <c r="D2032" t="s">
        <v>165</v>
      </c>
      <c r="E2032" t="s">
        <v>45</v>
      </c>
      <c r="F2032" t="s">
        <v>2087</v>
      </c>
    </row>
    <row r="2033" spans="1:6" x14ac:dyDescent="0.3">
      <c r="A2033">
        <v>17440869</v>
      </c>
      <c r="B2033">
        <v>2023</v>
      </c>
      <c r="C2033" t="s">
        <v>4</v>
      </c>
      <c r="D2033" t="s">
        <v>16</v>
      </c>
      <c r="E2033" t="s">
        <v>68</v>
      </c>
      <c r="F2033" t="s">
        <v>2649</v>
      </c>
    </row>
    <row r="2034" spans="1:6" x14ac:dyDescent="0.3">
      <c r="A2034">
        <v>17438603</v>
      </c>
      <c r="B2034">
        <v>2023</v>
      </c>
      <c r="C2034" t="s">
        <v>4</v>
      </c>
      <c r="D2034" t="s">
        <v>651</v>
      </c>
      <c r="E2034" t="s">
        <v>28</v>
      </c>
      <c r="F2034" t="s">
        <v>2650</v>
      </c>
    </row>
    <row r="2035" spans="1:6" x14ac:dyDescent="0.3">
      <c r="A2035">
        <v>17438469</v>
      </c>
      <c r="B2035">
        <v>2023</v>
      </c>
      <c r="C2035" t="s">
        <v>7</v>
      </c>
      <c r="D2035" t="s">
        <v>706</v>
      </c>
      <c r="E2035" t="s">
        <v>147</v>
      </c>
      <c r="F2035" t="s">
        <v>2651</v>
      </c>
    </row>
    <row r="2036" spans="1:6" x14ac:dyDescent="0.3">
      <c r="A2036">
        <v>17438260</v>
      </c>
      <c r="B2036">
        <v>2023</v>
      </c>
      <c r="C2036" t="s">
        <v>7</v>
      </c>
      <c r="D2036" t="s">
        <v>707</v>
      </c>
      <c r="E2036" t="s">
        <v>147</v>
      </c>
      <c r="F2036" t="s">
        <v>2652</v>
      </c>
    </row>
    <row r="2037" spans="1:6" x14ac:dyDescent="0.3">
      <c r="A2037">
        <v>17438259</v>
      </c>
      <c r="B2037">
        <v>2023</v>
      </c>
      <c r="C2037" t="s">
        <v>7</v>
      </c>
      <c r="D2037" t="s">
        <v>707</v>
      </c>
      <c r="E2037" t="s">
        <v>147</v>
      </c>
      <c r="F2037" t="s">
        <v>2652</v>
      </c>
    </row>
    <row r="2038" spans="1:6" x14ac:dyDescent="0.3">
      <c r="A2038">
        <v>17436221</v>
      </c>
      <c r="B2038">
        <v>2023</v>
      </c>
      <c r="C2038" t="s">
        <v>9</v>
      </c>
      <c r="D2038" t="s">
        <v>318</v>
      </c>
      <c r="E2038" t="s">
        <v>45</v>
      </c>
      <c r="F2038" t="s">
        <v>2185</v>
      </c>
    </row>
    <row r="2039" spans="1:6" x14ac:dyDescent="0.3">
      <c r="A2039">
        <v>17436217</v>
      </c>
      <c r="B2039">
        <v>2023</v>
      </c>
      <c r="C2039" t="s">
        <v>4</v>
      </c>
      <c r="D2039" t="s">
        <v>691</v>
      </c>
      <c r="E2039" t="s">
        <v>56</v>
      </c>
      <c r="F2039" t="s">
        <v>2653</v>
      </c>
    </row>
    <row r="2040" spans="1:6" x14ac:dyDescent="0.3">
      <c r="A2040">
        <v>17435865</v>
      </c>
      <c r="B2040">
        <v>2023</v>
      </c>
      <c r="C2040" t="s">
        <v>7</v>
      </c>
      <c r="D2040" t="s">
        <v>708</v>
      </c>
      <c r="E2040" t="s">
        <v>45</v>
      </c>
      <c r="F2040" t="s">
        <v>2654</v>
      </c>
    </row>
    <row r="2041" spans="1:6" x14ac:dyDescent="0.3">
      <c r="A2041">
        <v>17435858</v>
      </c>
      <c r="B2041">
        <v>2023</v>
      </c>
      <c r="C2041" t="s">
        <v>4</v>
      </c>
      <c r="D2041" t="s">
        <v>103</v>
      </c>
      <c r="E2041" t="s">
        <v>242</v>
      </c>
      <c r="F2041" t="s">
        <v>2655</v>
      </c>
    </row>
    <row r="2042" spans="1:6" x14ac:dyDescent="0.3">
      <c r="A2042">
        <v>17432788</v>
      </c>
      <c r="B2042">
        <v>2023</v>
      </c>
      <c r="C2042" t="s">
        <v>4</v>
      </c>
      <c r="D2042" t="s">
        <v>5</v>
      </c>
      <c r="E2042" t="s">
        <v>8</v>
      </c>
      <c r="F2042" t="s">
        <v>2656</v>
      </c>
    </row>
    <row r="2043" spans="1:6" x14ac:dyDescent="0.3">
      <c r="A2043">
        <v>17429314</v>
      </c>
      <c r="B2043">
        <v>2023</v>
      </c>
      <c r="C2043" t="s">
        <v>7</v>
      </c>
      <c r="D2043" t="s">
        <v>5</v>
      </c>
      <c r="E2043" t="s">
        <v>361</v>
      </c>
      <c r="F2043" t="s">
        <v>2381</v>
      </c>
    </row>
    <row r="2044" spans="1:6" x14ac:dyDescent="0.3">
      <c r="A2044">
        <v>17428337</v>
      </c>
      <c r="B2044">
        <v>2023</v>
      </c>
      <c r="C2044" t="s">
        <v>4</v>
      </c>
      <c r="D2044" t="s">
        <v>5</v>
      </c>
      <c r="E2044" t="s">
        <v>28</v>
      </c>
      <c r="F2044" t="s">
        <v>2657</v>
      </c>
    </row>
    <row r="2045" spans="1:6" x14ac:dyDescent="0.3">
      <c r="A2045">
        <v>17424848</v>
      </c>
      <c r="B2045">
        <v>2023</v>
      </c>
      <c r="C2045" t="s">
        <v>9</v>
      </c>
      <c r="D2045" t="s">
        <v>70</v>
      </c>
      <c r="E2045" t="s">
        <v>28</v>
      </c>
      <c r="F2045" t="s">
        <v>1661</v>
      </c>
    </row>
    <row r="2046" spans="1:6" x14ac:dyDescent="0.3">
      <c r="A2046">
        <v>17423368</v>
      </c>
      <c r="B2046">
        <v>2023</v>
      </c>
      <c r="C2046" t="s">
        <v>4</v>
      </c>
      <c r="D2046" t="s">
        <v>441</v>
      </c>
      <c r="E2046" t="s">
        <v>68</v>
      </c>
      <c r="F2046" t="s">
        <v>2087</v>
      </c>
    </row>
    <row r="2047" spans="1:6" x14ac:dyDescent="0.3">
      <c r="A2047">
        <v>17423025</v>
      </c>
      <c r="B2047">
        <v>2023</v>
      </c>
      <c r="C2047" t="s">
        <v>7</v>
      </c>
      <c r="D2047" t="s">
        <v>441</v>
      </c>
      <c r="E2047" t="s">
        <v>53</v>
      </c>
      <c r="F2047" t="s">
        <v>2087</v>
      </c>
    </row>
    <row r="2048" spans="1:6" x14ac:dyDescent="0.3">
      <c r="A2048">
        <v>17419965</v>
      </c>
      <c r="B2048">
        <v>2023</v>
      </c>
      <c r="C2048" t="s">
        <v>9</v>
      </c>
      <c r="D2048" t="s">
        <v>709</v>
      </c>
      <c r="E2048" t="s">
        <v>347</v>
      </c>
      <c r="F2048" t="s">
        <v>1148</v>
      </c>
    </row>
    <row r="2049" spans="1:6" x14ac:dyDescent="0.3">
      <c r="A2049">
        <v>17415541</v>
      </c>
      <c r="B2049">
        <v>2023</v>
      </c>
      <c r="C2049" t="s">
        <v>4</v>
      </c>
      <c r="D2049" t="s">
        <v>5</v>
      </c>
      <c r="E2049" t="s">
        <v>361</v>
      </c>
      <c r="F2049" t="s">
        <v>2381</v>
      </c>
    </row>
    <row r="2050" spans="1:6" x14ac:dyDescent="0.3">
      <c r="A2050">
        <v>17414814</v>
      </c>
      <c r="B2050">
        <v>2023</v>
      </c>
      <c r="C2050" t="s">
        <v>7</v>
      </c>
      <c r="D2050" t="s">
        <v>20</v>
      </c>
      <c r="E2050" t="s">
        <v>347</v>
      </c>
      <c r="F2050" t="s">
        <v>2658</v>
      </c>
    </row>
    <row r="2051" spans="1:6" x14ac:dyDescent="0.3">
      <c r="A2051">
        <v>17414573</v>
      </c>
      <c r="B2051">
        <v>2023</v>
      </c>
      <c r="C2051" t="s">
        <v>4</v>
      </c>
      <c r="D2051" t="s">
        <v>13</v>
      </c>
      <c r="E2051" t="s">
        <v>28</v>
      </c>
      <c r="F2051" t="s">
        <v>2659</v>
      </c>
    </row>
    <row r="2052" spans="1:6" x14ac:dyDescent="0.3">
      <c r="A2052">
        <v>17412354</v>
      </c>
      <c r="B2052">
        <v>2023</v>
      </c>
      <c r="C2052" t="s">
        <v>9</v>
      </c>
      <c r="D2052" t="s">
        <v>710</v>
      </c>
      <c r="E2052" t="s">
        <v>45</v>
      </c>
      <c r="F2052" t="s">
        <v>2119</v>
      </c>
    </row>
    <row r="2053" spans="1:6" x14ac:dyDescent="0.3">
      <c r="A2053">
        <v>17412345</v>
      </c>
      <c r="B2053">
        <v>2023</v>
      </c>
      <c r="C2053" t="s">
        <v>9</v>
      </c>
      <c r="D2053" t="s">
        <v>711</v>
      </c>
      <c r="E2053" t="s">
        <v>45</v>
      </c>
      <c r="F2053" t="s">
        <v>2087</v>
      </c>
    </row>
    <row r="2054" spans="1:6" x14ac:dyDescent="0.3">
      <c r="A2054">
        <v>17410867</v>
      </c>
      <c r="B2054">
        <v>2023</v>
      </c>
      <c r="C2054" t="s">
        <v>4</v>
      </c>
      <c r="D2054" t="s">
        <v>712</v>
      </c>
      <c r="E2054" t="s">
        <v>147</v>
      </c>
      <c r="F2054" t="s">
        <v>2660</v>
      </c>
    </row>
    <row r="2055" spans="1:6" x14ac:dyDescent="0.3">
      <c r="A2055">
        <v>17409611</v>
      </c>
      <c r="B2055">
        <v>2023</v>
      </c>
      <c r="C2055" t="s">
        <v>7</v>
      </c>
      <c r="D2055" t="s">
        <v>713</v>
      </c>
      <c r="E2055" t="s">
        <v>68</v>
      </c>
      <c r="F2055" t="s">
        <v>2661</v>
      </c>
    </row>
    <row r="2056" spans="1:6" x14ac:dyDescent="0.3">
      <c r="A2056">
        <v>17409132</v>
      </c>
      <c r="B2056">
        <v>2023</v>
      </c>
      <c r="C2056" t="s">
        <v>7</v>
      </c>
      <c r="D2056" t="s">
        <v>5</v>
      </c>
      <c r="E2056" t="s">
        <v>12</v>
      </c>
      <c r="F2056" t="s">
        <v>2662</v>
      </c>
    </row>
    <row r="2057" spans="1:6" x14ac:dyDescent="0.3">
      <c r="A2057">
        <v>17408398</v>
      </c>
      <c r="B2057">
        <v>2023</v>
      </c>
      <c r="C2057" t="s">
        <v>7</v>
      </c>
      <c r="D2057" t="s">
        <v>714</v>
      </c>
      <c r="E2057" t="s">
        <v>715</v>
      </c>
      <c r="F2057" t="s">
        <v>2663</v>
      </c>
    </row>
    <row r="2058" spans="1:6" x14ac:dyDescent="0.3">
      <c r="A2058">
        <v>17406831</v>
      </c>
      <c r="B2058">
        <v>2023</v>
      </c>
      <c r="C2058" t="s">
        <v>9</v>
      </c>
      <c r="D2058" t="s">
        <v>5</v>
      </c>
      <c r="E2058" t="s">
        <v>8</v>
      </c>
      <c r="F2058" t="s">
        <v>2664</v>
      </c>
    </row>
    <row r="2059" spans="1:6" x14ac:dyDescent="0.3">
      <c r="A2059">
        <v>17406702</v>
      </c>
      <c r="B2059">
        <v>2023</v>
      </c>
      <c r="C2059" t="s">
        <v>9</v>
      </c>
      <c r="D2059" t="s">
        <v>5</v>
      </c>
      <c r="E2059" t="s">
        <v>334</v>
      </c>
      <c r="F2059" t="s">
        <v>2665</v>
      </c>
    </row>
    <row r="2060" spans="1:6" x14ac:dyDescent="0.3">
      <c r="A2060">
        <v>17405816</v>
      </c>
      <c r="B2060">
        <v>2023</v>
      </c>
      <c r="C2060" t="s">
        <v>7</v>
      </c>
      <c r="D2060" t="s">
        <v>260</v>
      </c>
      <c r="E2060" t="s">
        <v>68</v>
      </c>
      <c r="F2060" t="s">
        <v>2087</v>
      </c>
    </row>
    <row r="2061" spans="1:6" x14ac:dyDescent="0.3">
      <c r="A2061">
        <v>17403831</v>
      </c>
      <c r="B2061">
        <v>2023</v>
      </c>
      <c r="C2061" t="s">
        <v>7</v>
      </c>
      <c r="D2061" t="s">
        <v>716</v>
      </c>
      <c r="E2061" t="s">
        <v>45</v>
      </c>
      <c r="F2061" t="s">
        <v>2666</v>
      </c>
    </row>
    <row r="2062" spans="1:6" x14ac:dyDescent="0.3">
      <c r="A2062">
        <v>17403819</v>
      </c>
      <c r="B2062">
        <v>2023</v>
      </c>
      <c r="C2062" t="s">
        <v>7</v>
      </c>
      <c r="D2062" t="s">
        <v>716</v>
      </c>
      <c r="E2062" t="s">
        <v>45</v>
      </c>
      <c r="F2062" t="s">
        <v>2666</v>
      </c>
    </row>
    <row r="2063" spans="1:6" x14ac:dyDescent="0.3">
      <c r="A2063">
        <v>17402796</v>
      </c>
      <c r="B2063">
        <v>2023</v>
      </c>
      <c r="C2063" t="s">
        <v>7</v>
      </c>
      <c r="D2063" t="s">
        <v>70</v>
      </c>
      <c r="E2063" t="s">
        <v>28</v>
      </c>
      <c r="F2063" t="s">
        <v>2667</v>
      </c>
    </row>
    <row r="2064" spans="1:6" x14ac:dyDescent="0.3">
      <c r="A2064">
        <v>17401688</v>
      </c>
      <c r="B2064">
        <v>2023</v>
      </c>
      <c r="C2064" t="s">
        <v>4</v>
      </c>
      <c r="D2064" t="s">
        <v>5</v>
      </c>
      <c r="E2064" t="s">
        <v>339</v>
      </c>
      <c r="F2064" t="s">
        <v>2668</v>
      </c>
    </row>
    <row r="2065" spans="1:6" x14ac:dyDescent="0.3">
      <c r="A2065">
        <v>17401163</v>
      </c>
      <c r="B2065">
        <v>2023</v>
      </c>
      <c r="C2065" t="s">
        <v>4</v>
      </c>
      <c r="D2065" t="s">
        <v>5</v>
      </c>
      <c r="E2065" t="s">
        <v>339</v>
      </c>
      <c r="F2065" t="s">
        <v>2037</v>
      </c>
    </row>
    <row r="2066" spans="1:6" x14ac:dyDescent="0.3">
      <c r="A2066">
        <v>17400495</v>
      </c>
      <c r="B2066">
        <v>2023</v>
      </c>
      <c r="C2066" t="s">
        <v>9</v>
      </c>
      <c r="D2066" t="s">
        <v>717</v>
      </c>
      <c r="E2066" t="s">
        <v>339</v>
      </c>
      <c r="F2066" t="s">
        <v>2669</v>
      </c>
    </row>
    <row r="2067" spans="1:6" x14ac:dyDescent="0.3">
      <c r="A2067">
        <v>17400426</v>
      </c>
      <c r="B2067">
        <v>2023</v>
      </c>
      <c r="C2067" t="s">
        <v>9</v>
      </c>
      <c r="D2067" t="s">
        <v>255</v>
      </c>
      <c r="E2067" t="s">
        <v>45</v>
      </c>
      <c r="F2067" t="s">
        <v>2087</v>
      </c>
    </row>
    <row r="2068" spans="1:6" x14ac:dyDescent="0.3">
      <c r="A2068">
        <v>17399106</v>
      </c>
      <c r="B2068">
        <v>2023</v>
      </c>
      <c r="C2068" t="s">
        <v>9</v>
      </c>
      <c r="D2068" t="s">
        <v>718</v>
      </c>
      <c r="E2068" t="s">
        <v>25</v>
      </c>
      <c r="F2068" t="s">
        <v>2670</v>
      </c>
    </row>
    <row r="2069" spans="1:6" x14ac:dyDescent="0.3">
      <c r="A2069">
        <v>17398396</v>
      </c>
      <c r="B2069">
        <v>2023</v>
      </c>
      <c r="C2069" t="s">
        <v>4</v>
      </c>
      <c r="D2069" t="s">
        <v>5</v>
      </c>
      <c r="E2069" t="s">
        <v>8</v>
      </c>
      <c r="F2069" t="s">
        <v>2671</v>
      </c>
    </row>
    <row r="2070" spans="1:6" x14ac:dyDescent="0.3">
      <c r="A2070">
        <v>17397555</v>
      </c>
      <c r="B2070">
        <v>2023</v>
      </c>
      <c r="C2070" t="s">
        <v>7</v>
      </c>
      <c r="D2070" t="s">
        <v>5</v>
      </c>
      <c r="E2070" t="s">
        <v>28</v>
      </c>
      <c r="F2070" t="s">
        <v>2672</v>
      </c>
    </row>
    <row r="2071" spans="1:6" x14ac:dyDescent="0.3">
      <c r="A2071">
        <v>17397233</v>
      </c>
      <c r="B2071">
        <v>2023</v>
      </c>
      <c r="C2071" t="s">
        <v>4</v>
      </c>
      <c r="D2071" t="s">
        <v>719</v>
      </c>
      <c r="E2071" t="s">
        <v>25</v>
      </c>
      <c r="F2071" t="s">
        <v>2673</v>
      </c>
    </row>
    <row r="2072" spans="1:6" x14ac:dyDescent="0.3">
      <c r="A2072">
        <v>17396788</v>
      </c>
      <c r="B2072">
        <v>2023</v>
      </c>
      <c r="C2072" t="s">
        <v>7</v>
      </c>
      <c r="D2072" t="s">
        <v>13</v>
      </c>
      <c r="E2072" t="s">
        <v>28</v>
      </c>
      <c r="F2072" t="s">
        <v>2674</v>
      </c>
    </row>
    <row r="2073" spans="1:6" x14ac:dyDescent="0.3">
      <c r="A2073">
        <v>17395957</v>
      </c>
      <c r="B2073">
        <v>2023</v>
      </c>
      <c r="C2073" t="s">
        <v>4</v>
      </c>
      <c r="D2073" t="s">
        <v>592</v>
      </c>
      <c r="E2073" t="s">
        <v>56</v>
      </c>
      <c r="F2073" t="s">
        <v>2675</v>
      </c>
    </row>
    <row r="2074" spans="1:6" x14ac:dyDescent="0.3">
      <c r="A2074">
        <v>17395597</v>
      </c>
      <c r="B2074">
        <v>2023</v>
      </c>
      <c r="C2074" t="s">
        <v>4</v>
      </c>
      <c r="D2074" t="s">
        <v>441</v>
      </c>
      <c r="E2074" t="s">
        <v>45</v>
      </c>
      <c r="F2074" t="s">
        <v>2087</v>
      </c>
    </row>
    <row r="2075" spans="1:6" x14ac:dyDescent="0.3">
      <c r="A2075">
        <v>17393725</v>
      </c>
      <c r="B2075">
        <v>2023</v>
      </c>
      <c r="C2075" t="s">
        <v>7</v>
      </c>
      <c r="D2075" t="s">
        <v>720</v>
      </c>
      <c r="E2075" t="s">
        <v>25</v>
      </c>
      <c r="F2075" t="s">
        <v>2676</v>
      </c>
    </row>
    <row r="2076" spans="1:6" x14ac:dyDescent="0.3">
      <c r="A2076">
        <v>17390039</v>
      </c>
      <c r="B2076">
        <v>2023</v>
      </c>
      <c r="C2076" t="s">
        <v>4</v>
      </c>
      <c r="D2076" t="s">
        <v>5</v>
      </c>
      <c r="E2076" t="s">
        <v>334</v>
      </c>
      <c r="F2076" t="s">
        <v>2220</v>
      </c>
    </row>
    <row r="2077" spans="1:6" x14ac:dyDescent="0.3">
      <c r="A2077">
        <v>17389802</v>
      </c>
      <c r="B2077">
        <v>2023</v>
      </c>
      <c r="C2077" t="s">
        <v>4</v>
      </c>
      <c r="D2077" t="s">
        <v>5</v>
      </c>
      <c r="E2077" t="s">
        <v>334</v>
      </c>
      <c r="F2077" t="s">
        <v>2677</v>
      </c>
    </row>
    <row r="2078" spans="1:6" x14ac:dyDescent="0.3">
      <c r="A2078">
        <v>17389232</v>
      </c>
      <c r="B2078">
        <v>2023</v>
      </c>
      <c r="C2078" t="s">
        <v>4</v>
      </c>
      <c r="D2078" t="s">
        <v>5</v>
      </c>
      <c r="E2078" t="s">
        <v>131</v>
      </c>
      <c r="F2078" t="s">
        <v>2157</v>
      </c>
    </row>
    <row r="2079" spans="1:6" x14ac:dyDescent="0.3">
      <c r="A2079">
        <v>17382879</v>
      </c>
      <c r="B2079">
        <v>2023</v>
      </c>
      <c r="C2079" t="s">
        <v>7</v>
      </c>
      <c r="D2079" t="s">
        <v>103</v>
      </c>
      <c r="E2079" t="s">
        <v>28</v>
      </c>
      <c r="F2079" t="s">
        <v>2678</v>
      </c>
    </row>
    <row r="2080" spans="1:6" x14ac:dyDescent="0.3">
      <c r="A2080">
        <v>17380242</v>
      </c>
      <c r="B2080">
        <v>2023</v>
      </c>
      <c r="C2080" t="s">
        <v>4</v>
      </c>
      <c r="D2080" t="s">
        <v>5</v>
      </c>
      <c r="E2080" t="s">
        <v>56</v>
      </c>
      <c r="F2080" t="s">
        <v>2679</v>
      </c>
    </row>
    <row r="2081" spans="1:6" x14ac:dyDescent="0.3">
      <c r="A2081">
        <v>17380041</v>
      </c>
      <c r="B2081">
        <v>2023</v>
      </c>
      <c r="C2081" t="s">
        <v>7</v>
      </c>
      <c r="D2081" t="s">
        <v>5</v>
      </c>
      <c r="E2081" t="s">
        <v>28</v>
      </c>
      <c r="F2081" t="s">
        <v>2680</v>
      </c>
    </row>
    <row r="2082" spans="1:6" x14ac:dyDescent="0.3">
      <c r="A2082">
        <v>17379074</v>
      </c>
      <c r="B2082">
        <v>2023</v>
      </c>
      <c r="C2082" t="s">
        <v>4</v>
      </c>
      <c r="D2082" t="s">
        <v>5</v>
      </c>
      <c r="E2082" t="s">
        <v>131</v>
      </c>
      <c r="F2082" t="s">
        <v>2681</v>
      </c>
    </row>
    <row r="2083" spans="1:6" x14ac:dyDescent="0.3">
      <c r="A2083">
        <v>17378948</v>
      </c>
      <c r="B2083">
        <v>2023</v>
      </c>
      <c r="C2083" t="s">
        <v>9</v>
      </c>
      <c r="D2083" t="s">
        <v>721</v>
      </c>
      <c r="E2083" t="s">
        <v>347</v>
      </c>
      <c r="F2083" t="s">
        <v>2682</v>
      </c>
    </row>
    <row r="2084" spans="1:6" x14ac:dyDescent="0.3">
      <c r="A2084">
        <v>17378530</v>
      </c>
      <c r="B2084">
        <v>2023</v>
      </c>
      <c r="C2084" t="s">
        <v>4</v>
      </c>
      <c r="D2084" t="s">
        <v>722</v>
      </c>
      <c r="E2084" t="s">
        <v>347</v>
      </c>
      <c r="F2084" t="s">
        <v>2683</v>
      </c>
    </row>
    <row r="2085" spans="1:6" x14ac:dyDescent="0.3">
      <c r="A2085">
        <v>17371994</v>
      </c>
      <c r="B2085">
        <v>2023</v>
      </c>
      <c r="C2085" t="s">
        <v>4</v>
      </c>
      <c r="D2085" t="s">
        <v>723</v>
      </c>
      <c r="E2085" t="s">
        <v>347</v>
      </c>
      <c r="F2085" t="s">
        <v>2684</v>
      </c>
    </row>
    <row r="2086" spans="1:6" x14ac:dyDescent="0.3">
      <c r="A2086">
        <v>17371698</v>
      </c>
      <c r="B2086">
        <v>2023</v>
      </c>
      <c r="C2086" t="s">
        <v>7</v>
      </c>
      <c r="D2086" t="s">
        <v>70</v>
      </c>
      <c r="E2086" t="s">
        <v>28</v>
      </c>
      <c r="F2086" t="s">
        <v>2685</v>
      </c>
    </row>
    <row r="2087" spans="1:6" x14ac:dyDescent="0.3">
      <c r="A2087">
        <v>17371630</v>
      </c>
      <c r="B2087">
        <v>2023</v>
      </c>
      <c r="C2087" t="s">
        <v>7</v>
      </c>
      <c r="D2087" t="s">
        <v>70</v>
      </c>
      <c r="E2087" t="s">
        <v>28</v>
      </c>
      <c r="F2087" t="s">
        <v>2686</v>
      </c>
    </row>
    <row r="2088" spans="1:6" x14ac:dyDescent="0.3">
      <c r="A2088">
        <v>17366839</v>
      </c>
      <c r="B2088">
        <v>2023</v>
      </c>
      <c r="C2088" t="s">
        <v>4</v>
      </c>
      <c r="D2088" t="s">
        <v>5</v>
      </c>
      <c r="E2088" t="s">
        <v>131</v>
      </c>
      <c r="F2088" t="s">
        <v>2687</v>
      </c>
    </row>
    <row r="2089" spans="1:6" x14ac:dyDescent="0.3">
      <c r="A2089">
        <v>17365450</v>
      </c>
      <c r="B2089">
        <v>2023</v>
      </c>
      <c r="C2089" t="s">
        <v>4</v>
      </c>
      <c r="D2089" t="s">
        <v>57</v>
      </c>
      <c r="E2089" t="s">
        <v>242</v>
      </c>
      <c r="F2089" t="s">
        <v>2688</v>
      </c>
    </row>
    <row r="2090" spans="1:6" x14ac:dyDescent="0.3">
      <c r="A2090">
        <v>17365401</v>
      </c>
      <c r="B2090">
        <v>2023</v>
      </c>
      <c r="C2090" t="s">
        <v>4</v>
      </c>
      <c r="D2090" t="s">
        <v>724</v>
      </c>
      <c r="E2090" t="s">
        <v>242</v>
      </c>
      <c r="F2090" t="s">
        <v>2689</v>
      </c>
    </row>
    <row r="2091" spans="1:6" x14ac:dyDescent="0.3">
      <c r="A2091">
        <v>17360680</v>
      </c>
      <c r="B2091">
        <v>2023</v>
      </c>
      <c r="C2091" t="s">
        <v>7</v>
      </c>
      <c r="D2091" t="s">
        <v>57</v>
      </c>
      <c r="E2091" t="s">
        <v>12</v>
      </c>
      <c r="F2091" t="s">
        <v>2690</v>
      </c>
    </row>
    <row r="2092" spans="1:6" x14ac:dyDescent="0.3">
      <c r="A2092">
        <v>17356609</v>
      </c>
      <c r="B2092">
        <v>2023</v>
      </c>
      <c r="C2092" t="s">
        <v>9</v>
      </c>
      <c r="D2092" t="s">
        <v>165</v>
      </c>
      <c r="E2092" t="s">
        <v>45</v>
      </c>
      <c r="F2092" t="s">
        <v>2087</v>
      </c>
    </row>
    <row r="2093" spans="1:6" x14ac:dyDescent="0.3">
      <c r="A2093">
        <v>17355922</v>
      </c>
      <c r="B2093">
        <v>2023</v>
      </c>
      <c r="C2093" t="s">
        <v>7</v>
      </c>
      <c r="D2093" t="s">
        <v>5</v>
      </c>
      <c r="E2093" t="s">
        <v>334</v>
      </c>
      <c r="F2093" t="s">
        <v>2691</v>
      </c>
    </row>
    <row r="2094" spans="1:6" x14ac:dyDescent="0.3">
      <c r="A2094">
        <v>17355836</v>
      </c>
      <c r="B2094">
        <v>2023</v>
      </c>
      <c r="C2094" t="s">
        <v>7</v>
      </c>
      <c r="D2094" t="s">
        <v>5</v>
      </c>
      <c r="E2094" t="s">
        <v>361</v>
      </c>
      <c r="F2094" t="s">
        <v>2692</v>
      </c>
    </row>
    <row r="2095" spans="1:6" x14ac:dyDescent="0.3">
      <c r="A2095">
        <v>17353885</v>
      </c>
      <c r="B2095">
        <v>2023</v>
      </c>
      <c r="C2095" t="s">
        <v>7</v>
      </c>
      <c r="D2095" t="s">
        <v>725</v>
      </c>
      <c r="E2095" t="s">
        <v>53</v>
      </c>
      <c r="F2095" t="s">
        <v>2087</v>
      </c>
    </row>
    <row r="2096" spans="1:6" x14ac:dyDescent="0.3">
      <c r="A2096">
        <v>17353783</v>
      </c>
      <c r="B2096">
        <v>2023</v>
      </c>
      <c r="C2096" t="s">
        <v>7</v>
      </c>
      <c r="D2096" t="s">
        <v>725</v>
      </c>
      <c r="E2096" t="s">
        <v>53</v>
      </c>
      <c r="F2096" t="s">
        <v>2087</v>
      </c>
    </row>
    <row r="2097" spans="1:6" x14ac:dyDescent="0.3">
      <c r="A2097">
        <v>17353746</v>
      </c>
      <c r="B2097">
        <v>2023</v>
      </c>
      <c r="C2097" t="s">
        <v>7</v>
      </c>
      <c r="D2097" t="s">
        <v>725</v>
      </c>
      <c r="E2097" t="s">
        <v>53</v>
      </c>
      <c r="F2097" t="s">
        <v>2087</v>
      </c>
    </row>
    <row r="2098" spans="1:6" x14ac:dyDescent="0.3">
      <c r="A2098">
        <v>17353718</v>
      </c>
      <c r="B2098">
        <v>2023</v>
      </c>
      <c r="C2098" t="s">
        <v>7</v>
      </c>
      <c r="D2098" t="s">
        <v>725</v>
      </c>
      <c r="E2098" t="s">
        <v>53</v>
      </c>
      <c r="F2098" t="s">
        <v>2693</v>
      </c>
    </row>
    <row r="2099" spans="1:6" x14ac:dyDescent="0.3">
      <c r="A2099">
        <v>17352548</v>
      </c>
      <c r="B2099">
        <v>2023</v>
      </c>
      <c r="C2099" t="s">
        <v>7</v>
      </c>
      <c r="D2099" t="s">
        <v>726</v>
      </c>
      <c r="E2099" t="s">
        <v>25</v>
      </c>
      <c r="F2099" t="s">
        <v>2694</v>
      </c>
    </row>
    <row r="2100" spans="1:6" x14ac:dyDescent="0.3">
      <c r="A2100">
        <v>17352270</v>
      </c>
      <c r="B2100">
        <v>2023</v>
      </c>
      <c r="C2100" t="s">
        <v>9</v>
      </c>
      <c r="D2100" t="s">
        <v>727</v>
      </c>
      <c r="E2100" t="s">
        <v>25</v>
      </c>
      <c r="F2100" t="s">
        <v>2695</v>
      </c>
    </row>
    <row r="2101" spans="1:6" x14ac:dyDescent="0.3">
      <c r="A2101">
        <v>17351251</v>
      </c>
      <c r="B2101">
        <v>2023</v>
      </c>
      <c r="C2101" t="s">
        <v>4</v>
      </c>
      <c r="D2101" t="s">
        <v>5</v>
      </c>
      <c r="E2101" t="s">
        <v>56</v>
      </c>
      <c r="F2101" t="s">
        <v>2696</v>
      </c>
    </row>
    <row r="2102" spans="1:6" x14ac:dyDescent="0.3">
      <c r="A2102">
        <v>17350217</v>
      </c>
      <c r="B2102">
        <v>2023</v>
      </c>
      <c r="C2102" t="s">
        <v>7</v>
      </c>
      <c r="D2102" t="s">
        <v>65</v>
      </c>
      <c r="E2102" t="s">
        <v>28</v>
      </c>
      <c r="F2102" t="s">
        <v>2697</v>
      </c>
    </row>
    <row r="2103" spans="1:6" x14ac:dyDescent="0.3">
      <c r="A2103">
        <v>17347397</v>
      </c>
      <c r="B2103">
        <v>2023</v>
      </c>
      <c r="C2103" t="s">
        <v>7</v>
      </c>
      <c r="D2103" t="s">
        <v>65</v>
      </c>
      <c r="E2103" t="s">
        <v>28</v>
      </c>
      <c r="F2103" t="s">
        <v>2697</v>
      </c>
    </row>
    <row r="2104" spans="1:6" x14ac:dyDescent="0.3">
      <c r="A2104">
        <v>17347396</v>
      </c>
      <c r="B2104">
        <v>2023</v>
      </c>
      <c r="C2104" t="s">
        <v>7</v>
      </c>
      <c r="D2104" t="s">
        <v>65</v>
      </c>
      <c r="E2104" t="s">
        <v>28</v>
      </c>
      <c r="F2104" t="s">
        <v>2697</v>
      </c>
    </row>
    <row r="2105" spans="1:6" x14ac:dyDescent="0.3">
      <c r="A2105">
        <v>17347297</v>
      </c>
      <c r="B2105">
        <v>2023</v>
      </c>
      <c r="C2105" t="s">
        <v>4</v>
      </c>
      <c r="D2105" t="s">
        <v>5</v>
      </c>
      <c r="E2105" t="s">
        <v>334</v>
      </c>
      <c r="F2105" t="s">
        <v>2698</v>
      </c>
    </row>
    <row r="2106" spans="1:6" x14ac:dyDescent="0.3">
      <c r="A2106">
        <v>17347236</v>
      </c>
      <c r="B2106">
        <v>2023</v>
      </c>
      <c r="C2106" t="s">
        <v>4</v>
      </c>
      <c r="D2106" t="s">
        <v>5</v>
      </c>
      <c r="E2106" t="s">
        <v>334</v>
      </c>
      <c r="F2106" t="s">
        <v>2699</v>
      </c>
    </row>
    <row r="2107" spans="1:6" x14ac:dyDescent="0.3">
      <c r="A2107">
        <v>17346446</v>
      </c>
      <c r="B2107">
        <v>2023</v>
      </c>
      <c r="C2107" t="s">
        <v>7</v>
      </c>
      <c r="D2107" t="s">
        <v>57</v>
      </c>
      <c r="E2107" t="s">
        <v>28</v>
      </c>
      <c r="F2107" t="s">
        <v>2700</v>
      </c>
    </row>
    <row r="2108" spans="1:6" x14ac:dyDescent="0.3">
      <c r="A2108">
        <v>17343147</v>
      </c>
      <c r="B2108">
        <v>2023</v>
      </c>
      <c r="C2108" t="s">
        <v>7</v>
      </c>
      <c r="D2108" t="s">
        <v>151</v>
      </c>
      <c r="E2108" t="s">
        <v>242</v>
      </c>
      <c r="F2108" t="s">
        <v>2701</v>
      </c>
    </row>
    <row r="2109" spans="1:6" x14ac:dyDescent="0.3">
      <c r="A2109">
        <v>17343065</v>
      </c>
      <c r="B2109">
        <v>2023</v>
      </c>
      <c r="C2109" t="s">
        <v>9</v>
      </c>
      <c r="D2109" t="s">
        <v>65</v>
      </c>
      <c r="E2109" t="s">
        <v>28</v>
      </c>
      <c r="F2109" t="s">
        <v>2702</v>
      </c>
    </row>
    <row r="2110" spans="1:6" x14ac:dyDescent="0.3">
      <c r="A2110">
        <v>17337237</v>
      </c>
      <c r="B2110">
        <v>2023</v>
      </c>
      <c r="C2110" t="s">
        <v>7</v>
      </c>
      <c r="D2110" t="s">
        <v>5</v>
      </c>
      <c r="E2110" t="s">
        <v>361</v>
      </c>
      <c r="F2110" t="s">
        <v>2703</v>
      </c>
    </row>
    <row r="2111" spans="1:6" x14ac:dyDescent="0.3">
      <c r="A2111">
        <v>17336978</v>
      </c>
      <c r="B2111">
        <v>2023</v>
      </c>
      <c r="C2111" t="s">
        <v>4</v>
      </c>
      <c r="D2111" t="s">
        <v>5</v>
      </c>
      <c r="E2111" t="s">
        <v>131</v>
      </c>
      <c r="F2111" t="s">
        <v>2604</v>
      </c>
    </row>
    <row r="2112" spans="1:6" x14ac:dyDescent="0.3">
      <c r="A2112">
        <v>17336778</v>
      </c>
      <c r="B2112">
        <v>2023</v>
      </c>
      <c r="C2112" t="s">
        <v>7</v>
      </c>
      <c r="D2112" t="s">
        <v>5</v>
      </c>
      <c r="E2112" t="s">
        <v>8</v>
      </c>
      <c r="F2112" t="s">
        <v>2037</v>
      </c>
    </row>
    <row r="2113" spans="1:6" x14ac:dyDescent="0.3">
      <c r="A2113">
        <v>17334861</v>
      </c>
      <c r="B2113">
        <v>2023</v>
      </c>
      <c r="C2113" t="s">
        <v>4</v>
      </c>
      <c r="D2113" t="s">
        <v>728</v>
      </c>
      <c r="E2113" t="s">
        <v>347</v>
      </c>
      <c r="F2113" t="s">
        <v>2704</v>
      </c>
    </row>
    <row r="2114" spans="1:6" x14ac:dyDescent="0.3">
      <c r="A2114">
        <v>17331411</v>
      </c>
      <c r="B2114">
        <v>2023</v>
      </c>
      <c r="C2114" t="s">
        <v>7</v>
      </c>
      <c r="D2114" t="s">
        <v>47</v>
      </c>
      <c r="E2114" t="s">
        <v>68</v>
      </c>
      <c r="F2114" t="s">
        <v>2185</v>
      </c>
    </row>
    <row r="2115" spans="1:6" x14ac:dyDescent="0.3">
      <c r="A2115">
        <v>17328462</v>
      </c>
      <c r="B2115">
        <v>2023</v>
      </c>
      <c r="C2115" t="s">
        <v>4</v>
      </c>
      <c r="D2115" t="s">
        <v>120</v>
      </c>
      <c r="E2115" t="s">
        <v>28</v>
      </c>
      <c r="F2115" t="s">
        <v>2705</v>
      </c>
    </row>
    <row r="2116" spans="1:6" x14ac:dyDescent="0.3">
      <c r="A2116">
        <v>17326719</v>
      </c>
      <c r="B2116">
        <v>2023</v>
      </c>
      <c r="C2116" t="s">
        <v>7</v>
      </c>
      <c r="D2116" t="s">
        <v>336</v>
      </c>
      <c r="E2116" t="s">
        <v>25</v>
      </c>
      <c r="F2116" t="s">
        <v>2706</v>
      </c>
    </row>
    <row r="2117" spans="1:6" x14ac:dyDescent="0.3">
      <c r="A2117">
        <v>17326300</v>
      </c>
      <c r="B2117">
        <v>2023</v>
      </c>
      <c r="C2117" t="s">
        <v>4</v>
      </c>
      <c r="D2117" t="s">
        <v>5</v>
      </c>
      <c r="E2117" t="s">
        <v>339</v>
      </c>
      <c r="F2117" t="s">
        <v>2707</v>
      </c>
    </row>
    <row r="2118" spans="1:6" x14ac:dyDescent="0.3">
      <c r="A2118">
        <v>17325397</v>
      </c>
      <c r="B2118">
        <v>2023</v>
      </c>
      <c r="C2118" t="s">
        <v>4</v>
      </c>
      <c r="D2118" t="s">
        <v>5</v>
      </c>
      <c r="E2118" t="s">
        <v>50</v>
      </c>
      <c r="F2118" t="s">
        <v>2708</v>
      </c>
    </row>
    <row r="2119" spans="1:6" x14ac:dyDescent="0.3">
      <c r="A2119">
        <v>17320531</v>
      </c>
      <c r="B2119">
        <v>2023</v>
      </c>
      <c r="C2119" t="s">
        <v>4</v>
      </c>
      <c r="D2119" t="s">
        <v>5</v>
      </c>
      <c r="E2119" t="s">
        <v>361</v>
      </c>
      <c r="F2119" t="s">
        <v>2381</v>
      </c>
    </row>
    <row r="2120" spans="1:6" x14ac:dyDescent="0.3">
      <c r="A2120">
        <v>17319106</v>
      </c>
      <c r="B2120">
        <v>2023</v>
      </c>
      <c r="C2120" t="s">
        <v>7</v>
      </c>
      <c r="D2120" t="s">
        <v>729</v>
      </c>
      <c r="E2120" t="s">
        <v>364</v>
      </c>
      <c r="F2120" t="s">
        <v>2709</v>
      </c>
    </row>
    <row r="2121" spans="1:6" x14ac:dyDescent="0.3">
      <c r="A2121">
        <v>17318438</v>
      </c>
      <c r="B2121">
        <v>2023</v>
      </c>
      <c r="C2121" t="s">
        <v>4</v>
      </c>
      <c r="D2121" t="s">
        <v>5</v>
      </c>
      <c r="E2121" t="s">
        <v>131</v>
      </c>
      <c r="F2121" t="s">
        <v>2710</v>
      </c>
    </row>
    <row r="2122" spans="1:6" x14ac:dyDescent="0.3">
      <c r="A2122">
        <v>17318386</v>
      </c>
      <c r="B2122">
        <v>2023</v>
      </c>
      <c r="C2122" t="s">
        <v>4</v>
      </c>
      <c r="D2122" t="s">
        <v>5</v>
      </c>
      <c r="E2122" t="s">
        <v>334</v>
      </c>
      <c r="F2122" t="s">
        <v>2220</v>
      </c>
    </row>
    <row r="2123" spans="1:6" x14ac:dyDescent="0.3">
      <c r="A2123">
        <v>17317450</v>
      </c>
      <c r="B2123">
        <v>2023</v>
      </c>
      <c r="C2123" t="s">
        <v>7</v>
      </c>
      <c r="D2123" t="s">
        <v>10</v>
      </c>
      <c r="E2123" t="s">
        <v>347</v>
      </c>
      <c r="F2123" t="s">
        <v>1148</v>
      </c>
    </row>
    <row r="2124" spans="1:6" x14ac:dyDescent="0.3">
      <c r="A2124">
        <v>17316097</v>
      </c>
      <c r="B2124">
        <v>2023</v>
      </c>
      <c r="C2124" t="s">
        <v>7</v>
      </c>
      <c r="D2124" t="s">
        <v>730</v>
      </c>
      <c r="E2124" t="s">
        <v>45</v>
      </c>
      <c r="F2124" t="s">
        <v>2711</v>
      </c>
    </row>
    <row r="2125" spans="1:6" x14ac:dyDescent="0.3">
      <c r="A2125">
        <v>17314550</v>
      </c>
      <c r="B2125">
        <v>2023</v>
      </c>
      <c r="C2125" t="s">
        <v>9</v>
      </c>
      <c r="D2125" t="s">
        <v>701</v>
      </c>
      <c r="E2125" t="s">
        <v>45</v>
      </c>
      <c r="F2125" t="s">
        <v>2712</v>
      </c>
    </row>
    <row r="2126" spans="1:6" x14ac:dyDescent="0.3">
      <c r="A2126">
        <v>17314544</v>
      </c>
      <c r="B2126">
        <v>2023</v>
      </c>
      <c r="C2126" t="s">
        <v>9</v>
      </c>
      <c r="D2126" t="s">
        <v>701</v>
      </c>
      <c r="E2126" t="s">
        <v>45</v>
      </c>
      <c r="F2126" t="s">
        <v>2713</v>
      </c>
    </row>
    <row r="2127" spans="1:6" x14ac:dyDescent="0.3">
      <c r="A2127">
        <v>17312902</v>
      </c>
      <c r="B2127">
        <v>2023</v>
      </c>
      <c r="C2127" t="s">
        <v>4</v>
      </c>
      <c r="D2127" t="s">
        <v>5</v>
      </c>
      <c r="E2127" t="s">
        <v>131</v>
      </c>
      <c r="F2127" t="s">
        <v>2381</v>
      </c>
    </row>
    <row r="2128" spans="1:6" x14ac:dyDescent="0.3">
      <c r="A2128">
        <v>17312054</v>
      </c>
      <c r="B2128">
        <v>2023</v>
      </c>
      <c r="C2128" t="s">
        <v>4</v>
      </c>
      <c r="D2128" t="s">
        <v>5</v>
      </c>
      <c r="E2128" t="s">
        <v>131</v>
      </c>
      <c r="F2128" t="s">
        <v>2714</v>
      </c>
    </row>
    <row r="2129" spans="1:6" x14ac:dyDescent="0.3">
      <c r="A2129">
        <v>17311956</v>
      </c>
      <c r="B2129">
        <v>2023</v>
      </c>
      <c r="C2129" t="s">
        <v>4</v>
      </c>
      <c r="D2129" t="s">
        <v>5</v>
      </c>
      <c r="E2129" t="s">
        <v>131</v>
      </c>
      <c r="F2129" t="s">
        <v>2157</v>
      </c>
    </row>
    <row r="2130" spans="1:6" x14ac:dyDescent="0.3">
      <c r="A2130">
        <v>17311805</v>
      </c>
      <c r="B2130">
        <v>2023</v>
      </c>
      <c r="C2130" t="s">
        <v>4</v>
      </c>
      <c r="D2130" t="s">
        <v>5</v>
      </c>
      <c r="E2130" t="s">
        <v>361</v>
      </c>
      <c r="F2130" t="s">
        <v>2316</v>
      </c>
    </row>
    <row r="2131" spans="1:6" x14ac:dyDescent="0.3">
      <c r="A2131">
        <v>17311652</v>
      </c>
      <c r="B2131">
        <v>2023</v>
      </c>
      <c r="C2131" t="s">
        <v>4</v>
      </c>
      <c r="D2131" t="s">
        <v>165</v>
      </c>
      <c r="E2131" t="s">
        <v>45</v>
      </c>
      <c r="F2131" t="s">
        <v>2087</v>
      </c>
    </row>
    <row r="2132" spans="1:6" x14ac:dyDescent="0.3">
      <c r="A2132">
        <v>17311564</v>
      </c>
      <c r="B2132">
        <v>2023</v>
      </c>
      <c r="C2132" t="s">
        <v>4</v>
      </c>
      <c r="D2132" t="s">
        <v>5</v>
      </c>
      <c r="E2132" t="s">
        <v>334</v>
      </c>
      <c r="F2132" t="s">
        <v>2715</v>
      </c>
    </row>
    <row r="2133" spans="1:6" x14ac:dyDescent="0.3">
      <c r="A2133">
        <v>17310114</v>
      </c>
      <c r="B2133">
        <v>2023</v>
      </c>
      <c r="C2133" t="s">
        <v>7</v>
      </c>
      <c r="D2133" t="s">
        <v>29</v>
      </c>
      <c r="E2133" t="s">
        <v>334</v>
      </c>
      <c r="F2133" t="s">
        <v>2716</v>
      </c>
    </row>
    <row r="2134" spans="1:6" x14ac:dyDescent="0.3">
      <c r="A2134">
        <v>17309133</v>
      </c>
      <c r="B2134">
        <v>2023</v>
      </c>
      <c r="C2134" t="s">
        <v>4</v>
      </c>
      <c r="D2134" t="s">
        <v>507</v>
      </c>
      <c r="E2134" t="s">
        <v>63</v>
      </c>
      <c r="F2134" t="s">
        <v>2717</v>
      </c>
    </row>
    <row r="2135" spans="1:6" x14ac:dyDescent="0.3">
      <c r="A2135">
        <v>17308931</v>
      </c>
      <c r="B2135">
        <v>2023</v>
      </c>
      <c r="C2135" t="s">
        <v>9</v>
      </c>
      <c r="D2135" t="s">
        <v>158</v>
      </c>
      <c r="E2135" t="s">
        <v>28</v>
      </c>
      <c r="F2135" t="s">
        <v>1161</v>
      </c>
    </row>
    <row r="2136" spans="1:6" x14ac:dyDescent="0.3">
      <c r="A2136">
        <v>17307458</v>
      </c>
      <c r="B2136">
        <v>2023</v>
      </c>
      <c r="C2136" t="s">
        <v>4</v>
      </c>
      <c r="D2136" t="s">
        <v>5</v>
      </c>
      <c r="E2136" t="s">
        <v>339</v>
      </c>
      <c r="F2136" t="s">
        <v>2718</v>
      </c>
    </row>
    <row r="2137" spans="1:6" x14ac:dyDescent="0.3">
      <c r="A2137">
        <v>17306872</v>
      </c>
      <c r="B2137">
        <v>2023</v>
      </c>
      <c r="C2137" t="s">
        <v>9</v>
      </c>
      <c r="D2137" t="s">
        <v>731</v>
      </c>
      <c r="E2137" t="s">
        <v>68</v>
      </c>
      <c r="F2137" t="s">
        <v>2119</v>
      </c>
    </row>
    <row r="2138" spans="1:6" x14ac:dyDescent="0.3">
      <c r="A2138">
        <v>17306867</v>
      </c>
      <c r="B2138">
        <v>2023</v>
      </c>
      <c r="C2138" t="s">
        <v>9</v>
      </c>
      <c r="D2138" t="s">
        <v>731</v>
      </c>
      <c r="E2138" t="s">
        <v>68</v>
      </c>
      <c r="F2138" t="s">
        <v>2119</v>
      </c>
    </row>
    <row r="2139" spans="1:6" x14ac:dyDescent="0.3">
      <c r="A2139">
        <v>17306013</v>
      </c>
      <c r="B2139">
        <v>2023</v>
      </c>
      <c r="C2139" t="s">
        <v>4</v>
      </c>
      <c r="D2139" t="s">
        <v>5</v>
      </c>
      <c r="E2139" t="s">
        <v>8</v>
      </c>
      <c r="F2139" t="s">
        <v>2719</v>
      </c>
    </row>
    <row r="2140" spans="1:6" x14ac:dyDescent="0.3">
      <c r="A2140">
        <v>17304493</v>
      </c>
      <c r="B2140">
        <v>2023</v>
      </c>
      <c r="C2140" t="s">
        <v>4</v>
      </c>
      <c r="D2140" t="s">
        <v>732</v>
      </c>
      <c r="E2140" t="s">
        <v>100</v>
      </c>
      <c r="F2140" t="s">
        <v>2087</v>
      </c>
    </row>
    <row r="2141" spans="1:6" x14ac:dyDescent="0.3">
      <c r="A2141">
        <v>17302520</v>
      </c>
      <c r="B2141">
        <v>2023</v>
      </c>
      <c r="C2141" t="s">
        <v>4</v>
      </c>
      <c r="D2141" t="s">
        <v>733</v>
      </c>
      <c r="E2141" t="s">
        <v>347</v>
      </c>
      <c r="F2141" t="s">
        <v>1148</v>
      </c>
    </row>
    <row r="2142" spans="1:6" x14ac:dyDescent="0.3">
      <c r="A2142">
        <v>17301993</v>
      </c>
      <c r="B2142">
        <v>2023</v>
      </c>
      <c r="C2142" t="s">
        <v>4</v>
      </c>
      <c r="D2142" t="s">
        <v>5</v>
      </c>
      <c r="E2142" t="s">
        <v>334</v>
      </c>
      <c r="F2142" t="s">
        <v>2420</v>
      </c>
    </row>
    <row r="2143" spans="1:6" x14ac:dyDescent="0.3">
      <c r="A2143">
        <v>17299633</v>
      </c>
      <c r="B2143">
        <v>2023</v>
      </c>
      <c r="C2143" t="s">
        <v>4</v>
      </c>
      <c r="D2143" t="s">
        <v>5</v>
      </c>
      <c r="E2143" t="s">
        <v>131</v>
      </c>
      <c r="F2143" t="s">
        <v>2720</v>
      </c>
    </row>
    <row r="2144" spans="1:6" x14ac:dyDescent="0.3">
      <c r="A2144">
        <v>17299277</v>
      </c>
      <c r="B2144">
        <v>2023</v>
      </c>
      <c r="C2144" t="s">
        <v>4</v>
      </c>
      <c r="D2144" t="s">
        <v>5</v>
      </c>
      <c r="E2144" t="s">
        <v>339</v>
      </c>
      <c r="F2144" t="s">
        <v>2721</v>
      </c>
    </row>
    <row r="2145" spans="1:6" x14ac:dyDescent="0.3">
      <c r="A2145">
        <v>17298782</v>
      </c>
      <c r="B2145">
        <v>2023</v>
      </c>
      <c r="C2145" t="s">
        <v>4</v>
      </c>
      <c r="D2145" t="s">
        <v>533</v>
      </c>
      <c r="E2145" t="s">
        <v>25</v>
      </c>
      <c r="F2145" t="s">
        <v>2722</v>
      </c>
    </row>
    <row r="2146" spans="1:6" x14ac:dyDescent="0.3">
      <c r="A2146">
        <v>17298691</v>
      </c>
      <c r="B2146">
        <v>2023</v>
      </c>
      <c r="C2146" t="s">
        <v>7</v>
      </c>
      <c r="D2146" t="s">
        <v>70</v>
      </c>
      <c r="E2146" t="s">
        <v>28</v>
      </c>
      <c r="F2146" t="s">
        <v>1243</v>
      </c>
    </row>
    <row r="2147" spans="1:6" x14ac:dyDescent="0.3">
      <c r="A2147">
        <v>17297701</v>
      </c>
      <c r="B2147">
        <v>2023</v>
      </c>
      <c r="C2147" t="s">
        <v>7</v>
      </c>
      <c r="D2147" t="s">
        <v>143</v>
      </c>
      <c r="E2147" t="s">
        <v>68</v>
      </c>
      <c r="F2147" t="s">
        <v>2723</v>
      </c>
    </row>
    <row r="2148" spans="1:6" x14ac:dyDescent="0.3">
      <c r="A2148">
        <v>17295499</v>
      </c>
      <c r="B2148">
        <v>2023</v>
      </c>
      <c r="C2148" t="s">
        <v>7</v>
      </c>
      <c r="D2148" t="s">
        <v>687</v>
      </c>
      <c r="E2148" t="s">
        <v>28</v>
      </c>
      <c r="F2148" t="s">
        <v>2724</v>
      </c>
    </row>
    <row r="2149" spans="1:6" x14ac:dyDescent="0.3">
      <c r="A2149">
        <v>17295493</v>
      </c>
      <c r="B2149">
        <v>2023</v>
      </c>
      <c r="C2149" t="s">
        <v>7</v>
      </c>
      <c r="D2149" t="s">
        <v>149</v>
      </c>
      <c r="E2149" t="s">
        <v>28</v>
      </c>
      <c r="F2149" t="s">
        <v>2725</v>
      </c>
    </row>
    <row r="2150" spans="1:6" x14ac:dyDescent="0.3">
      <c r="A2150">
        <v>17295491</v>
      </c>
      <c r="B2150">
        <v>2023</v>
      </c>
      <c r="C2150" t="s">
        <v>7</v>
      </c>
      <c r="D2150" t="s">
        <v>599</v>
      </c>
      <c r="E2150" t="s">
        <v>28</v>
      </c>
      <c r="F2150" t="s">
        <v>2724</v>
      </c>
    </row>
    <row r="2151" spans="1:6" x14ac:dyDescent="0.3">
      <c r="A2151">
        <v>17290591</v>
      </c>
      <c r="B2151">
        <v>2023</v>
      </c>
      <c r="C2151" t="s">
        <v>4</v>
      </c>
      <c r="D2151" t="s">
        <v>268</v>
      </c>
      <c r="E2151" t="s">
        <v>23</v>
      </c>
      <c r="F2151" t="s">
        <v>2726</v>
      </c>
    </row>
    <row r="2152" spans="1:6" x14ac:dyDescent="0.3">
      <c r="A2152">
        <v>17290020</v>
      </c>
      <c r="B2152">
        <v>2023</v>
      </c>
      <c r="C2152" t="s">
        <v>4</v>
      </c>
      <c r="D2152" t="s">
        <v>562</v>
      </c>
      <c r="E2152" t="s">
        <v>23</v>
      </c>
      <c r="F2152" t="s">
        <v>2727</v>
      </c>
    </row>
    <row r="2153" spans="1:6" x14ac:dyDescent="0.3">
      <c r="A2153">
        <v>17288056</v>
      </c>
      <c r="B2153">
        <v>2023</v>
      </c>
      <c r="C2153" t="s">
        <v>7</v>
      </c>
      <c r="D2153" t="s">
        <v>734</v>
      </c>
      <c r="E2153" t="s">
        <v>56</v>
      </c>
      <c r="F2153" t="s">
        <v>2728</v>
      </c>
    </row>
    <row r="2154" spans="1:6" x14ac:dyDescent="0.3">
      <c r="A2154">
        <v>17287931</v>
      </c>
      <c r="B2154">
        <v>2023</v>
      </c>
      <c r="C2154" t="s">
        <v>7</v>
      </c>
      <c r="D2154" t="s">
        <v>734</v>
      </c>
      <c r="E2154" t="s">
        <v>56</v>
      </c>
      <c r="F2154" t="s">
        <v>2728</v>
      </c>
    </row>
    <row r="2155" spans="1:6" x14ac:dyDescent="0.3">
      <c r="A2155">
        <v>17287346</v>
      </c>
      <c r="B2155">
        <v>2023</v>
      </c>
      <c r="C2155" t="s">
        <v>9</v>
      </c>
      <c r="D2155" t="s">
        <v>89</v>
      </c>
      <c r="E2155" t="s">
        <v>25</v>
      </c>
      <c r="F2155" t="s">
        <v>1522</v>
      </c>
    </row>
    <row r="2156" spans="1:6" x14ac:dyDescent="0.3">
      <c r="A2156">
        <v>17285857</v>
      </c>
      <c r="B2156">
        <v>2023</v>
      </c>
      <c r="C2156" t="s">
        <v>4</v>
      </c>
      <c r="D2156" t="s">
        <v>613</v>
      </c>
      <c r="E2156" t="s">
        <v>68</v>
      </c>
      <c r="F2156" t="s">
        <v>2087</v>
      </c>
    </row>
    <row r="2157" spans="1:6" x14ac:dyDescent="0.3">
      <c r="A2157">
        <v>17285852</v>
      </c>
      <c r="B2157">
        <v>2023</v>
      </c>
      <c r="C2157" t="s">
        <v>4</v>
      </c>
      <c r="D2157" t="s">
        <v>613</v>
      </c>
      <c r="E2157" t="s">
        <v>68</v>
      </c>
      <c r="F2157" t="s">
        <v>2087</v>
      </c>
    </row>
    <row r="2158" spans="1:6" x14ac:dyDescent="0.3">
      <c r="A2158">
        <v>17285844</v>
      </c>
      <c r="B2158">
        <v>2023</v>
      </c>
      <c r="C2158" t="s">
        <v>4</v>
      </c>
      <c r="D2158" t="s">
        <v>613</v>
      </c>
      <c r="E2158" t="s">
        <v>53</v>
      </c>
      <c r="F2158" t="s">
        <v>2729</v>
      </c>
    </row>
    <row r="2159" spans="1:6" x14ac:dyDescent="0.3">
      <c r="A2159">
        <v>17285836</v>
      </c>
      <c r="B2159">
        <v>2023</v>
      </c>
      <c r="C2159" t="s">
        <v>4</v>
      </c>
      <c r="D2159" t="s">
        <v>613</v>
      </c>
      <c r="E2159" t="s">
        <v>53</v>
      </c>
      <c r="F2159" t="s">
        <v>2729</v>
      </c>
    </row>
    <row r="2160" spans="1:6" x14ac:dyDescent="0.3">
      <c r="A2160">
        <v>17280804</v>
      </c>
      <c r="B2160">
        <v>2023</v>
      </c>
      <c r="C2160" t="s">
        <v>4</v>
      </c>
      <c r="D2160" t="s">
        <v>38</v>
      </c>
      <c r="E2160" t="s">
        <v>364</v>
      </c>
      <c r="F2160" t="s">
        <v>2730</v>
      </c>
    </row>
    <row r="2161" spans="1:6" x14ac:dyDescent="0.3">
      <c r="A2161">
        <v>17280193</v>
      </c>
      <c r="B2161">
        <v>2023</v>
      </c>
      <c r="C2161" t="s">
        <v>4</v>
      </c>
      <c r="D2161" t="s">
        <v>120</v>
      </c>
      <c r="E2161" t="s">
        <v>28</v>
      </c>
      <c r="F2161" t="s">
        <v>1241</v>
      </c>
    </row>
    <row r="2162" spans="1:6" x14ac:dyDescent="0.3">
      <c r="A2162">
        <v>17279511</v>
      </c>
      <c r="B2162">
        <v>2023</v>
      </c>
      <c r="C2162" t="s">
        <v>7</v>
      </c>
      <c r="D2162" t="s">
        <v>165</v>
      </c>
      <c r="E2162" t="s">
        <v>45</v>
      </c>
      <c r="F2162" t="s">
        <v>2731</v>
      </c>
    </row>
    <row r="2163" spans="1:6" x14ac:dyDescent="0.3">
      <c r="A2163">
        <v>17279017</v>
      </c>
      <c r="B2163">
        <v>2023</v>
      </c>
      <c r="C2163" t="s">
        <v>7</v>
      </c>
      <c r="D2163" t="s">
        <v>268</v>
      </c>
      <c r="E2163" t="s">
        <v>12</v>
      </c>
      <c r="F2163" t="s">
        <v>2732</v>
      </c>
    </row>
    <row r="2164" spans="1:6" x14ac:dyDescent="0.3">
      <c r="A2164">
        <v>17273880</v>
      </c>
      <c r="B2164">
        <v>2023</v>
      </c>
      <c r="C2164" t="s">
        <v>7</v>
      </c>
      <c r="D2164" t="s">
        <v>735</v>
      </c>
      <c r="E2164" t="s">
        <v>12</v>
      </c>
      <c r="F2164" t="s">
        <v>1221</v>
      </c>
    </row>
    <row r="2165" spans="1:6" x14ac:dyDescent="0.3">
      <c r="A2165">
        <v>17272148</v>
      </c>
      <c r="B2165">
        <v>2023</v>
      </c>
      <c r="C2165" t="s">
        <v>7</v>
      </c>
      <c r="D2165" t="s">
        <v>244</v>
      </c>
      <c r="E2165" t="s">
        <v>11</v>
      </c>
      <c r="F2165" t="s">
        <v>2733</v>
      </c>
    </row>
    <row r="2166" spans="1:6" x14ac:dyDescent="0.3">
      <c r="A2166">
        <v>17270692</v>
      </c>
      <c r="B2166">
        <v>2023</v>
      </c>
      <c r="C2166" t="s">
        <v>9</v>
      </c>
      <c r="D2166" t="s">
        <v>10</v>
      </c>
      <c r="E2166" t="s">
        <v>11</v>
      </c>
      <c r="F2166" t="s">
        <v>2734</v>
      </c>
    </row>
    <row r="2167" spans="1:6" x14ac:dyDescent="0.3">
      <c r="A2167">
        <v>17270476</v>
      </c>
      <c r="B2167">
        <v>2023</v>
      </c>
      <c r="C2167" t="s">
        <v>4</v>
      </c>
      <c r="D2167" t="s">
        <v>5</v>
      </c>
      <c r="E2167" t="s">
        <v>361</v>
      </c>
      <c r="F2167" t="s">
        <v>2735</v>
      </c>
    </row>
    <row r="2168" spans="1:6" x14ac:dyDescent="0.3">
      <c r="A2168">
        <v>17270313</v>
      </c>
      <c r="B2168">
        <v>2023</v>
      </c>
      <c r="C2168" t="s">
        <v>4</v>
      </c>
      <c r="D2168" t="s">
        <v>5</v>
      </c>
      <c r="E2168" t="s">
        <v>339</v>
      </c>
      <c r="F2168" t="s">
        <v>2736</v>
      </c>
    </row>
    <row r="2169" spans="1:6" x14ac:dyDescent="0.3">
      <c r="A2169">
        <v>17270249</v>
      </c>
      <c r="B2169">
        <v>2023</v>
      </c>
      <c r="C2169" t="s">
        <v>4</v>
      </c>
      <c r="D2169" t="s">
        <v>5</v>
      </c>
      <c r="E2169" t="s">
        <v>131</v>
      </c>
      <c r="F2169" t="s">
        <v>2381</v>
      </c>
    </row>
    <row r="2170" spans="1:6" x14ac:dyDescent="0.3">
      <c r="A2170">
        <v>17269896</v>
      </c>
      <c r="B2170">
        <v>2023</v>
      </c>
      <c r="C2170" t="s">
        <v>4</v>
      </c>
      <c r="D2170" t="s">
        <v>5</v>
      </c>
      <c r="E2170" t="s">
        <v>361</v>
      </c>
      <c r="F2170" t="s">
        <v>2735</v>
      </c>
    </row>
    <row r="2171" spans="1:6" x14ac:dyDescent="0.3">
      <c r="A2171">
        <v>17269826</v>
      </c>
      <c r="B2171">
        <v>2023</v>
      </c>
      <c r="C2171" t="s">
        <v>4</v>
      </c>
      <c r="D2171" t="s">
        <v>5</v>
      </c>
      <c r="E2171" t="s">
        <v>28</v>
      </c>
      <c r="F2171" t="s">
        <v>2737</v>
      </c>
    </row>
    <row r="2172" spans="1:6" x14ac:dyDescent="0.3">
      <c r="A2172">
        <v>17269822</v>
      </c>
      <c r="B2172">
        <v>2023</v>
      </c>
      <c r="C2172" t="s">
        <v>4</v>
      </c>
      <c r="D2172" t="s">
        <v>5</v>
      </c>
      <c r="E2172" t="s">
        <v>131</v>
      </c>
      <c r="F2172" t="s">
        <v>2738</v>
      </c>
    </row>
    <row r="2173" spans="1:6" x14ac:dyDescent="0.3">
      <c r="A2173">
        <v>17269349</v>
      </c>
      <c r="B2173">
        <v>2023</v>
      </c>
      <c r="C2173" t="s">
        <v>4</v>
      </c>
      <c r="D2173" t="s">
        <v>5</v>
      </c>
      <c r="E2173" t="s">
        <v>361</v>
      </c>
      <c r="F2173" t="s">
        <v>2739</v>
      </c>
    </row>
    <row r="2174" spans="1:6" x14ac:dyDescent="0.3">
      <c r="A2174">
        <v>17269009</v>
      </c>
      <c r="B2174">
        <v>2023</v>
      </c>
      <c r="C2174" t="s">
        <v>4</v>
      </c>
      <c r="D2174" t="s">
        <v>5</v>
      </c>
      <c r="E2174" t="s">
        <v>131</v>
      </c>
      <c r="F2174" t="s">
        <v>2740</v>
      </c>
    </row>
    <row r="2175" spans="1:6" x14ac:dyDescent="0.3">
      <c r="A2175">
        <v>17266763</v>
      </c>
      <c r="B2175">
        <v>2023</v>
      </c>
      <c r="C2175" t="s">
        <v>4</v>
      </c>
      <c r="D2175" t="s">
        <v>10</v>
      </c>
      <c r="E2175" t="s">
        <v>25</v>
      </c>
      <c r="F2175" t="s">
        <v>2741</v>
      </c>
    </row>
    <row r="2176" spans="1:6" x14ac:dyDescent="0.3">
      <c r="A2176">
        <v>17264607</v>
      </c>
      <c r="B2176">
        <v>2023</v>
      </c>
      <c r="C2176" t="s">
        <v>7</v>
      </c>
      <c r="D2176" t="s">
        <v>736</v>
      </c>
      <c r="E2176" t="s">
        <v>53</v>
      </c>
      <c r="F2176" t="s">
        <v>2742</v>
      </c>
    </row>
    <row r="2177" spans="1:6" x14ac:dyDescent="0.3">
      <c r="A2177">
        <v>17264541</v>
      </c>
      <c r="B2177">
        <v>2023</v>
      </c>
      <c r="C2177" t="s">
        <v>9</v>
      </c>
      <c r="D2177" t="s">
        <v>193</v>
      </c>
      <c r="E2177" t="s">
        <v>45</v>
      </c>
      <c r="F2177" t="s">
        <v>2743</v>
      </c>
    </row>
    <row r="2178" spans="1:6" x14ac:dyDescent="0.3">
      <c r="A2178">
        <v>17264538</v>
      </c>
      <c r="B2178">
        <v>2023</v>
      </c>
      <c r="C2178" t="s">
        <v>9</v>
      </c>
      <c r="D2178" t="s">
        <v>193</v>
      </c>
      <c r="E2178" t="s">
        <v>45</v>
      </c>
      <c r="F2178" t="s">
        <v>2185</v>
      </c>
    </row>
    <row r="2179" spans="1:6" x14ac:dyDescent="0.3">
      <c r="A2179">
        <v>17264487</v>
      </c>
      <c r="B2179">
        <v>2023</v>
      </c>
      <c r="C2179" t="s">
        <v>7</v>
      </c>
      <c r="D2179" t="s">
        <v>737</v>
      </c>
      <c r="E2179" t="s">
        <v>53</v>
      </c>
      <c r="F2179" t="s">
        <v>2087</v>
      </c>
    </row>
    <row r="2180" spans="1:6" x14ac:dyDescent="0.3">
      <c r="A2180">
        <v>17262762</v>
      </c>
      <c r="B2180">
        <v>2023</v>
      </c>
      <c r="C2180" t="s">
        <v>9</v>
      </c>
      <c r="D2180" t="s">
        <v>38</v>
      </c>
      <c r="E2180" t="s">
        <v>28</v>
      </c>
      <c r="F2180" t="s">
        <v>2744</v>
      </c>
    </row>
    <row r="2181" spans="1:6" x14ac:dyDescent="0.3">
      <c r="A2181">
        <v>17262743</v>
      </c>
      <c r="B2181">
        <v>2023</v>
      </c>
      <c r="C2181" t="s">
        <v>7</v>
      </c>
      <c r="D2181" t="s">
        <v>295</v>
      </c>
      <c r="E2181" t="s">
        <v>28</v>
      </c>
      <c r="F2181" t="s">
        <v>2745</v>
      </c>
    </row>
    <row r="2182" spans="1:6" x14ac:dyDescent="0.3">
      <c r="A2182">
        <v>17262584</v>
      </c>
      <c r="B2182">
        <v>2023</v>
      </c>
      <c r="C2182" t="s">
        <v>4</v>
      </c>
      <c r="D2182" t="s">
        <v>738</v>
      </c>
      <c r="E2182" t="s">
        <v>25</v>
      </c>
      <c r="F2182" t="s">
        <v>2746</v>
      </c>
    </row>
    <row r="2183" spans="1:6" x14ac:dyDescent="0.3">
      <c r="A2183">
        <v>17262445</v>
      </c>
      <c r="B2183">
        <v>2023</v>
      </c>
      <c r="C2183" t="s">
        <v>4</v>
      </c>
      <c r="D2183" t="s">
        <v>450</v>
      </c>
      <c r="E2183" t="s">
        <v>25</v>
      </c>
      <c r="F2183" t="s">
        <v>2747</v>
      </c>
    </row>
    <row r="2184" spans="1:6" x14ac:dyDescent="0.3">
      <c r="A2184">
        <v>17262437</v>
      </c>
      <c r="B2184">
        <v>2023</v>
      </c>
      <c r="C2184" t="s">
        <v>4</v>
      </c>
      <c r="D2184" t="s">
        <v>738</v>
      </c>
      <c r="E2184" t="s">
        <v>25</v>
      </c>
      <c r="F2184" t="s">
        <v>2748</v>
      </c>
    </row>
    <row r="2185" spans="1:6" x14ac:dyDescent="0.3">
      <c r="A2185">
        <v>17262431</v>
      </c>
      <c r="B2185">
        <v>2023</v>
      </c>
      <c r="C2185" t="s">
        <v>4</v>
      </c>
      <c r="D2185" t="s">
        <v>739</v>
      </c>
      <c r="E2185" t="s">
        <v>25</v>
      </c>
      <c r="F2185" t="s">
        <v>2749</v>
      </c>
    </row>
    <row r="2186" spans="1:6" x14ac:dyDescent="0.3">
      <c r="A2186">
        <v>17262397</v>
      </c>
      <c r="B2186">
        <v>2023</v>
      </c>
      <c r="C2186" t="s">
        <v>4</v>
      </c>
      <c r="D2186" t="s">
        <v>5</v>
      </c>
      <c r="E2186" t="s">
        <v>361</v>
      </c>
      <c r="F2186" t="s">
        <v>2381</v>
      </c>
    </row>
    <row r="2187" spans="1:6" x14ac:dyDescent="0.3">
      <c r="A2187">
        <v>17262091</v>
      </c>
      <c r="B2187">
        <v>2023</v>
      </c>
      <c r="C2187" t="s">
        <v>4</v>
      </c>
      <c r="D2187" t="s">
        <v>5</v>
      </c>
      <c r="E2187" t="s">
        <v>361</v>
      </c>
      <c r="F2187" t="s">
        <v>2750</v>
      </c>
    </row>
    <row r="2188" spans="1:6" x14ac:dyDescent="0.3">
      <c r="A2188">
        <v>17261665</v>
      </c>
      <c r="B2188">
        <v>2023</v>
      </c>
      <c r="C2188" t="s">
        <v>4</v>
      </c>
      <c r="D2188" t="s">
        <v>5</v>
      </c>
      <c r="E2188" t="s">
        <v>131</v>
      </c>
      <c r="F2188" t="s">
        <v>2157</v>
      </c>
    </row>
    <row r="2189" spans="1:6" x14ac:dyDescent="0.3">
      <c r="A2189">
        <v>17258706</v>
      </c>
      <c r="B2189">
        <v>2023</v>
      </c>
      <c r="C2189" t="s">
        <v>7</v>
      </c>
      <c r="D2189" t="s">
        <v>740</v>
      </c>
      <c r="E2189" t="s">
        <v>68</v>
      </c>
      <c r="F2189" t="s">
        <v>2751</v>
      </c>
    </row>
    <row r="2190" spans="1:6" x14ac:dyDescent="0.3">
      <c r="A2190">
        <v>17258080</v>
      </c>
      <c r="B2190">
        <v>2023</v>
      </c>
      <c r="C2190" t="s">
        <v>4</v>
      </c>
      <c r="D2190" t="s">
        <v>741</v>
      </c>
      <c r="E2190" t="s">
        <v>68</v>
      </c>
      <c r="F2190" t="s">
        <v>2752</v>
      </c>
    </row>
    <row r="2191" spans="1:6" x14ac:dyDescent="0.3">
      <c r="A2191">
        <v>17257479</v>
      </c>
      <c r="B2191">
        <v>2023</v>
      </c>
      <c r="C2191" t="s">
        <v>7</v>
      </c>
      <c r="D2191" t="s">
        <v>742</v>
      </c>
      <c r="E2191" t="s">
        <v>53</v>
      </c>
      <c r="F2191" t="s">
        <v>2753</v>
      </c>
    </row>
    <row r="2192" spans="1:6" x14ac:dyDescent="0.3">
      <c r="A2192">
        <v>17257192</v>
      </c>
      <c r="B2192">
        <v>2023</v>
      </c>
      <c r="C2192" t="s">
        <v>9</v>
      </c>
      <c r="D2192" t="s">
        <v>743</v>
      </c>
      <c r="E2192" t="s">
        <v>45</v>
      </c>
      <c r="F2192" t="s">
        <v>2754</v>
      </c>
    </row>
    <row r="2193" spans="1:6" x14ac:dyDescent="0.3">
      <c r="A2193">
        <v>17254529</v>
      </c>
      <c r="B2193">
        <v>2023</v>
      </c>
      <c r="C2193" t="s">
        <v>7</v>
      </c>
      <c r="D2193" t="s">
        <v>744</v>
      </c>
      <c r="E2193" t="s">
        <v>68</v>
      </c>
      <c r="F2193" t="s">
        <v>2755</v>
      </c>
    </row>
    <row r="2194" spans="1:6" x14ac:dyDescent="0.3">
      <c r="A2194">
        <v>17254516</v>
      </c>
      <c r="B2194">
        <v>2023</v>
      </c>
      <c r="C2194" t="s">
        <v>7</v>
      </c>
      <c r="D2194" t="s">
        <v>745</v>
      </c>
      <c r="E2194" t="s">
        <v>45</v>
      </c>
      <c r="F2194" t="s">
        <v>2087</v>
      </c>
    </row>
    <row r="2195" spans="1:6" x14ac:dyDescent="0.3">
      <c r="A2195">
        <v>17252528</v>
      </c>
      <c r="B2195">
        <v>2023</v>
      </c>
      <c r="C2195" t="s">
        <v>7</v>
      </c>
      <c r="D2195" t="s">
        <v>746</v>
      </c>
      <c r="E2195" t="s">
        <v>25</v>
      </c>
      <c r="F2195" t="s">
        <v>2756</v>
      </c>
    </row>
    <row r="2196" spans="1:6" x14ac:dyDescent="0.3">
      <c r="A2196">
        <v>17248514</v>
      </c>
      <c r="B2196">
        <v>2023</v>
      </c>
      <c r="C2196" t="s">
        <v>7</v>
      </c>
      <c r="D2196" t="s">
        <v>747</v>
      </c>
      <c r="E2196" t="s">
        <v>28</v>
      </c>
      <c r="F2196" t="s">
        <v>2757</v>
      </c>
    </row>
    <row r="2197" spans="1:6" x14ac:dyDescent="0.3">
      <c r="A2197">
        <v>17241148</v>
      </c>
      <c r="B2197">
        <v>2023</v>
      </c>
      <c r="C2197" t="s">
        <v>7</v>
      </c>
      <c r="D2197" t="s">
        <v>346</v>
      </c>
      <c r="E2197" t="s">
        <v>131</v>
      </c>
      <c r="F2197" t="s">
        <v>2758</v>
      </c>
    </row>
    <row r="2198" spans="1:6" x14ac:dyDescent="0.3">
      <c r="A2198">
        <v>17241110</v>
      </c>
      <c r="B2198">
        <v>2023</v>
      </c>
      <c r="C2198" t="s">
        <v>9</v>
      </c>
      <c r="D2198" t="s">
        <v>748</v>
      </c>
      <c r="E2198" t="s">
        <v>131</v>
      </c>
      <c r="F2198" t="s">
        <v>2759</v>
      </c>
    </row>
    <row r="2199" spans="1:6" x14ac:dyDescent="0.3">
      <c r="A2199">
        <v>17240914</v>
      </c>
      <c r="B2199">
        <v>2023</v>
      </c>
      <c r="C2199" t="s">
        <v>4</v>
      </c>
      <c r="D2199" t="s">
        <v>120</v>
      </c>
      <c r="E2199" t="s">
        <v>28</v>
      </c>
      <c r="F2199" t="s">
        <v>2760</v>
      </c>
    </row>
    <row r="2200" spans="1:6" x14ac:dyDescent="0.3">
      <c r="A2200">
        <v>17240841</v>
      </c>
      <c r="B2200">
        <v>2023</v>
      </c>
      <c r="C2200" t="s">
        <v>7</v>
      </c>
      <c r="D2200" t="s">
        <v>749</v>
      </c>
      <c r="E2200" t="s">
        <v>147</v>
      </c>
      <c r="F2200" t="s">
        <v>2761</v>
      </c>
    </row>
    <row r="2201" spans="1:6" x14ac:dyDescent="0.3">
      <c r="A2201">
        <v>17240836</v>
      </c>
      <c r="B2201">
        <v>2023</v>
      </c>
      <c r="C2201" t="s">
        <v>4</v>
      </c>
      <c r="D2201" t="s">
        <v>750</v>
      </c>
      <c r="E2201" t="s">
        <v>56</v>
      </c>
      <c r="F2201" t="s">
        <v>2762</v>
      </c>
    </row>
    <row r="2202" spans="1:6" x14ac:dyDescent="0.3">
      <c r="A2202">
        <v>17240552</v>
      </c>
      <c r="B2202">
        <v>2023</v>
      </c>
      <c r="C2202" t="s">
        <v>4</v>
      </c>
      <c r="D2202" t="s">
        <v>750</v>
      </c>
      <c r="E2202" t="s">
        <v>56</v>
      </c>
      <c r="F2202" t="s">
        <v>2762</v>
      </c>
    </row>
    <row r="2203" spans="1:6" x14ac:dyDescent="0.3">
      <c r="A2203">
        <v>17240009</v>
      </c>
      <c r="B2203">
        <v>2023</v>
      </c>
      <c r="C2203" t="s">
        <v>7</v>
      </c>
      <c r="D2203" t="s">
        <v>244</v>
      </c>
      <c r="E2203" t="s">
        <v>45</v>
      </c>
      <c r="F2203" t="s">
        <v>2763</v>
      </c>
    </row>
    <row r="2204" spans="1:6" x14ac:dyDescent="0.3">
      <c r="A2204">
        <v>17238884</v>
      </c>
      <c r="B2204">
        <v>2023</v>
      </c>
      <c r="C2204" t="s">
        <v>9</v>
      </c>
      <c r="D2204" t="s">
        <v>155</v>
      </c>
      <c r="E2204" t="s">
        <v>68</v>
      </c>
      <c r="F2204" t="s">
        <v>2087</v>
      </c>
    </row>
    <row r="2205" spans="1:6" x14ac:dyDescent="0.3">
      <c r="A2205">
        <v>17237473</v>
      </c>
      <c r="B2205">
        <v>2023</v>
      </c>
      <c r="C2205" t="s">
        <v>7</v>
      </c>
      <c r="D2205" t="s">
        <v>651</v>
      </c>
      <c r="E2205" t="s">
        <v>147</v>
      </c>
      <c r="F2205" t="s">
        <v>2764</v>
      </c>
    </row>
    <row r="2206" spans="1:6" x14ac:dyDescent="0.3">
      <c r="A2206">
        <v>17236581</v>
      </c>
      <c r="B2206">
        <v>2023</v>
      </c>
      <c r="C2206" t="s">
        <v>7</v>
      </c>
      <c r="D2206" t="s">
        <v>751</v>
      </c>
      <c r="E2206" t="s">
        <v>628</v>
      </c>
      <c r="F2206" t="s">
        <v>2765</v>
      </c>
    </row>
    <row r="2207" spans="1:6" x14ac:dyDescent="0.3">
      <c r="A2207">
        <v>17233475</v>
      </c>
      <c r="B2207">
        <v>2023</v>
      </c>
      <c r="C2207" t="s">
        <v>7</v>
      </c>
      <c r="D2207" t="s">
        <v>49</v>
      </c>
      <c r="E2207" t="s">
        <v>25</v>
      </c>
      <c r="F2207" t="s">
        <v>2766</v>
      </c>
    </row>
    <row r="2208" spans="1:6" x14ac:dyDescent="0.3">
      <c r="A2208">
        <v>17233466</v>
      </c>
      <c r="B2208">
        <v>2023</v>
      </c>
      <c r="C2208" t="s">
        <v>4</v>
      </c>
      <c r="D2208" t="s">
        <v>89</v>
      </c>
      <c r="E2208" t="s">
        <v>25</v>
      </c>
      <c r="F2208" t="s">
        <v>2767</v>
      </c>
    </row>
    <row r="2209" spans="1:6" x14ac:dyDescent="0.3">
      <c r="A2209">
        <v>17233253</v>
      </c>
      <c r="B2209">
        <v>2023</v>
      </c>
      <c r="C2209" t="s">
        <v>4</v>
      </c>
      <c r="D2209" t="s">
        <v>336</v>
      </c>
      <c r="E2209" t="s">
        <v>23</v>
      </c>
      <c r="F2209" t="s">
        <v>2768</v>
      </c>
    </row>
    <row r="2210" spans="1:6" x14ac:dyDescent="0.3">
      <c r="A2210">
        <v>17232942</v>
      </c>
      <c r="B2210">
        <v>2023</v>
      </c>
      <c r="C2210" t="s">
        <v>4</v>
      </c>
      <c r="D2210" t="s">
        <v>5</v>
      </c>
      <c r="E2210" t="s">
        <v>339</v>
      </c>
      <c r="F2210" t="s">
        <v>2769</v>
      </c>
    </row>
    <row r="2211" spans="1:6" x14ac:dyDescent="0.3">
      <c r="A2211">
        <v>17232023</v>
      </c>
      <c r="B2211">
        <v>2023</v>
      </c>
      <c r="C2211" t="s">
        <v>7</v>
      </c>
      <c r="D2211" t="s">
        <v>752</v>
      </c>
      <c r="E2211" t="s">
        <v>147</v>
      </c>
      <c r="F2211" t="s">
        <v>2770</v>
      </c>
    </row>
    <row r="2212" spans="1:6" x14ac:dyDescent="0.3">
      <c r="A2212">
        <v>17228895</v>
      </c>
      <c r="B2212">
        <v>2023</v>
      </c>
      <c r="C2212" t="s">
        <v>4</v>
      </c>
      <c r="D2212" t="s">
        <v>5</v>
      </c>
      <c r="E2212" t="s">
        <v>339</v>
      </c>
      <c r="F2212" t="s">
        <v>2736</v>
      </c>
    </row>
    <row r="2213" spans="1:6" x14ac:dyDescent="0.3">
      <c r="A2213">
        <v>17228690</v>
      </c>
      <c r="B2213">
        <v>2023</v>
      </c>
      <c r="C2213" t="s">
        <v>4</v>
      </c>
      <c r="D2213" t="s">
        <v>5</v>
      </c>
      <c r="E2213" t="s">
        <v>334</v>
      </c>
      <c r="F2213" t="s">
        <v>2771</v>
      </c>
    </row>
    <row r="2214" spans="1:6" x14ac:dyDescent="0.3">
      <c r="A2214">
        <v>17228656</v>
      </c>
      <c r="B2214">
        <v>2023</v>
      </c>
      <c r="C2214" t="s">
        <v>4</v>
      </c>
      <c r="D2214" t="s">
        <v>226</v>
      </c>
      <c r="E2214" t="s">
        <v>28</v>
      </c>
      <c r="F2214" t="s">
        <v>2772</v>
      </c>
    </row>
    <row r="2215" spans="1:6" x14ac:dyDescent="0.3">
      <c r="A2215">
        <v>17228621</v>
      </c>
      <c r="B2215">
        <v>2023</v>
      </c>
      <c r="C2215" t="s">
        <v>4</v>
      </c>
      <c r="D2215" t="s">
        <v>5</v>
      </c>
      <c r="E2215" t="s">
        <v>334</v>
      </c>
      <c r="F2215" t="s">
        <v>2773</v>
      </c>
    </row>
    <row r="2216" spans="1:6" x14ac:dyDescent="0.3">
      <c r="A2216">
        <v>17227266</v>
      </c>
      <c r="B2216">
        <v>2023</v>
      </c>
      <c r="C2216" t="s">
        <v>4</v>
      </c>
      <c r="D2216" t="s">
        <v>5</v>
      </c>
      <c r="E2216" t="s">
        <v>8</v>
      </c>
      <c r="F2216" t="s">
        <v>2204</v>
      </c>
    </row>
    <row r="2217" spans="1:6" x14ac:dyDescent="0.3">
      <c r="A2217">
        <v>17227156</v>
      </c>
      <c r="B2217">
        <v>2023</v>
      </c>
      <c r="C2217" t="s">
        <v>4</v>
      </c>
      <c r="D2217" t="s">
        <v>5</v>
      </c>
      <c r="E2217" t="s">
        <v>339</v>
      </c>
      <c r="F2217" t="s">
        <v>2774</v>
      </c>
    </row>
    <row r="2218" spans="1:6" x14ac:dyDescent="0.3">
      <c r="A2218">
        <v>17227012</v>
      </c>
      <c r="B2218">
        <v>2023</v>
      </c>
      <c r="C2218" t="s">
        <v>4</v>
      </c>
      <c r="D2218" t="s">
        <v>5</v>
      </c>
      <c r="E2218" t="s">
        <v>334</v>
      </c>
      <c r="F2218" t="s">
        <v>2775</v>
      </c>
    </row>
    <row r="2219" spans="1:6" x14ac:dyDescent="0.3">
      <c r="A2219">
        <v>17226851</v>
      </c>
      <c r="B2219">
        <v>2023</v>
      </c>
      <c r="C2219" t="s">
        <v>4</v>
      </c>
      <c r="D2219" t="s">
        <v>5</v>
      </c>
      <c r="E2219" t="s">
        <v>339</v>
      </c>
      <c r="F2219" t="s">
        <v>2776</v>
      </c>
    </row>
    <row r="2220" spans="1:6" x14ac:dyDescent="0.3">
      <c r="A2220">
        <v>17222186</v>
      </c>
      <c r="B2220">
        <v>2023</v>
      </c>
      <c r="C2220" t="s">
        <v>7</v>
      </c>
      <c r="D2220" t="s">
        <v>57</v>
      </c>
      <c r="E2220" t="s">
        <v>12</v>
      </c>
      <c r="F2220" t="s">
        <v>1166</v>
      </c>
    </row>
    <row r="2221" spans="1:6" x14ac:dyDescent="0.3">
      <c r="A2221">
        <v>17221809</v>
      </c>
      <c r="B2221">
        <v>2023</v>
      </c>
      <c r="C2221" t="s">
        <v>7</v>
      </c>
      <c r="D2221" t="s">
        <v>753</v>
      </c>
      <c r="E2221" t="s">
        <v>347</v>
      </c>
      <c r="F2221" t="s">
        <v>2777</v>
      </c>
    </row>
    <row r="2222" spans="1:6" x14ac:dyDescent="0.3">
      <c r="A2222">
        <v>17221227</v>
      </c>
      <c r="B2222">
        <v>2023</v>
      </c>
      <c r="C2222" t="s">
        <v>7</v>
      </c>
      <c r="D2222" t="s">
        <v>307</v>
      </c>
      <c r="E2222" t="s">
        <v>347</v>
      </c>
      <c r="F2222" t="s">
        <v>1148</v>
      </c>
    </row>
    <row r="2223" spans="1:6" x14ac:dyDescent="0.3">
      <c r="A2223">
        <v>17218758</v>
      </c>
      <c r="B2223">
        <v>2023</v>
      </c>
      <c r="C2223" t="s">
        <v>4</v>
      </c>
      <c r="D2223" t="s">
        <v>5</v>
      </c>
      <c r="E2223" t="s">
        <v>8</v>
      </c>
      <c r="F2223" t="s">
        <v>2778</v>
      </c>
    </row>
    <row r="2224" spans="1:6" x14ac:dyDescent="0.3">
      <c r="A2224">
        <v>17218371</v>
      </c>
      <c r="B2224">
        <v>2023</v>
      </c>
      <c r="C2224" t="s">
        <v>4</v>
      </c>
      <c r="D2224" t="s">
        <v>5</v>
      </c>
      <c r="E2224" t="s">
        <v>334</v>
      </c>
      <c r="F2224" t="s">
        <v>2779</v>
      </c>
    </row>
    <row r="2225" spans="1:6" x14ac:dyDescent="0.3">
      <c r="A2225">
        <v>17218138</v>
      </c>
      <c r="B2225">
        <v>2023</v>
      </c>
      <c r="C2225" t="s">
        <v>7</v>
      </c>
      <c r="D2225" t="s">
        <v>14</v>
      </c>
      <c r="E2225" t="s">
        <v>364</v>
      </c>
      <c r="F2225" t="s">
        <v>2780</v>
      </c>
    </row>
    <row r="2226" spans="1:6" x14ac:dyDescent="0.3">
      <c r="A2226">
        <v>17213685</v>
      </c>
      <c r="B2226">
        <v>2023</v>
      </c>
      <c r="C2226" t="s">
        <v>7</v>
      </c>
      <c r="D2226" t="s">
        <v>95</v>
      </c>
      <c r="E2226" t="s">
        <v>28</v>
      </c>
      <c r="F2226" t="s">
        <v>2781</v>
      </c>
    </row>
    <row r="2227" spans="1:6" x14ac:dyDescent="0.3">
      <c r="A2227">
        <v>17213683</v>
      </c>
      <c r="B2227">
        <v>2023</v>
      </c>
      <c r="C2227" t="s">
        <v>7</v>
      </c>
      <c r="D2227" t="s">
        <v>95</v>
      </c>
      <c r="E2227" t="s">
        <v>28</v>
      </c>
      <c r="F2227" t="s">
        <v>2782</v>
      </c>
    </row>
    <row r="2228" spans="1:6" x14ac:dyDescent="0.3">
      <c r="A2228">
        <v>17213680</v>
      </c>
      <c r="B2228">
        <v>2023</v>
      </c>
      <c r="C2228" t="s">
        <v>7</v>
      </c>
      <c r="D2228" t="s">
        <v>95</v>
      </c>
      <c r="E2228" t="s">
        <v>28</v>
      </c>
      <c r="F2228" t="s">
        <v>2783</v>
      </c>
    </row>
    <row r="2229" spans="1:6" x14ac:dyDescent="0.3">
      <c r="A2229">
        <v>17213677</v>
      </c>
      <c r="B2229">
        <v>2023</v>
      </c>
      <c r="C2229" t="s">
        <v>7</v>
      </c>
      <c r="D2229" t="s">
        <v>95</v>
      </c>
      <c r="E2229" t="s">
        <v>28</v>
      </c>
      <c r="F2229" t="s">
        <v>2781</v>
      </c>
    </row>
    <row r="2230" spans="1:6" x14ac:dyDescent="0.3">
      <c r="A2230">
        <v>17209924</v>
      </c>
      <c r="B2230">
        <v>2023</v>
      </c>
      <c r="C2230" t="s">
        <v>4</v>
      </c>
      <c r="D2230" t="s">
        <v>5</v>
      </c>
      <c r="E2230" t="s">
        <v>8</v>
      </c>
      <c r="F2230" t="s">
        <v>2784</v>
      </c>
    </row>
    <row r="2231" spans="1:6" x14ac:dyDescent="0.3">
      <c r="A2231">
        <v>17208188</v>
      </c>
      <c r="B2231">
        <v>2023</v>
      </c>
      <c r="C2231" t="s">
        <v>4</v>
      </c>
      <c r="D2231" t="s">
        <v>5</v>
      </c>
      <c r="E2231" t="s">
        <v>56</v>
      </c>
      <c r="F2231" t="s">
        <v>2785</v>
      </c>
    </row>
    <row r="2232" spans="1:6" x14ac:dyDescent="0.3">
      <c r="A2232">
        <v>17206215</v>
      </c>
      <c r="B2232">
        <v>2023</v>
      </c>
      <c r="C2232" t="s">
        <v>9</v>
      </c>
      <c r="D2232" t="s">
        <v>92</v>
      </c>
      <c r="E2232" t="s">
        <v>754</v>
      </c>
      <c r="F2232" t="s">
        <v>1154</v>
      </c>
    </row>
    <row r="2233" spans="1:6" x14ac:dyDescent="0.3">
      <c r="A2233">
        <v>17204542</v>
      </c>
      <c r="B2233">
        <v>2023</v>
      </c>
      <c r="C2233" t="s">
        <v>4</v>
      </c>
      <c r="D2233" t="s">
        <v>5</v>
      </c>
      <c r="E2233" t="s">
        <v>334</v>
      </c>
      <c r="F2233" t="s">
        <v>2786</v>
      </c>
    </row>
    <row r="2234" spans="1:6" x14ac:dyDescent="0.3">
      <c r="A2234">
        <v>17203957</v>
      </c>
      <c r="B2234">
        <v>2023</v>
      </c>
      <c r="C2234" t="s">
        <v>4</v>
      </c>
      <c r="D2234" t="s">
        <v>5</v>
      </c>
      <c r="E2234" t="s">
        <v>28</v>
      </c>
      <c r="F2234" t="s">
        <v>2787</v>
      </c>
    </row>
    <row r="2235" spans="1:6" x14ac:dyDescent="0.3">
      <c r="A2235">
        <v>17201612</v>
      </c>
      <c r="B2235">
        <v>2023</v>
      </c>
      <c r="C2235" t="s">
        <v>4</v>
      </c>
      <c r="D2235" t="s">
        <v>5</v>
      </c>
      <c r="E2235" t="s">
        <v>131</v>
      </c>
      <c r="F2235" t="s">
        <v>2788</v>
      </c>
    </row>
    <row r="2236" spans="1:6" x14ac:dyDescent="0.3">
      <c r="A2236">
        <v>17200353</v>
      </c>
      <c r="B2236">
        <v>2023</v>
      </c>
      <c r="C2236" t="s">
        <v>4</v>
      </c>
      <c r="D2236" t="s">
        <v>5</v>
      </c>
      <c r="E2236" t="s">
        <v>131</v>
      </c>
      <c r="F2236" t="s">
        <v>2157</v>
      </c>
    </row>
    <row r="2237" spans="1:6" x14ac:dyDescent="0.3">
      <c r="A2237">
        <v>17189893</v>
      </c>
      <c r="B2237">
        <v>2023</v>
      </c>
      <c r="C2237" t="s">
        <v>4</v>
      </c>
      <c r="D2237" t="s">
        <v>755</v>
      </c>
      <c r="E2237" t="s">
        <v>68</v>
      </c>
      <c r="F2237" t="s">
        <v>2087</v>
      </c>
    </row>
    <row r="2238" spans="1:6" x14ac:dyDescent="0.3">
      <c r="A2238">
        <v>17187306</v>
      </c>
      <c r="B2238">
        <v>2023</v>
      </c>
      <c r="C2238" t="s">
        <v>4</v>
      </c>
      <c r="D2238" t="s">
        <v>5</v>
      </c>
      <c r="E2238" t="s">
        <v>339</v>
      </c>
      <c r="F2238" t="s">
        <v>2037</v>
      </c>
    </row>
    <row r="2239" spans="1:6" x14ac:dyDescent="0.3">
      <c r="A2239">
        <v>17187183</v>
      </c>
      <c r="B2239">
        <v>2023</v>
      </c>
      <c r="C2239" t="s">
        <v>4</v>
      </c>
      <c r="D2239" t="s">
        <v>5</v>
      </c>
      <c r="E2239" t="s">
        <v>334</v>
      </c>
      <c r="F2239" t="s">
        <v>2292</v>
      </c>
    </row>
    <row r="2240" spans="1:6" x14ac:dyDescent="0.3">
      <c r="A2240">
        <v>17187158</v>
      </c>
      <c r="B2240">
        <v>2023</v>
      </c>
      <c r="C2240" t="s">
        <v>7</v>
      </c>
      <c r="D2240" t="s">
        <v>5</v>
      </c>
      <c r="E2240" t="s">
        <v>334</v>
      </c>
      <c r="F2240" t="s">
        <v>2789</v>
      </c>
    </row>
    <row r="2241" spans="1:6" x14ac:dyDescent="0.3">
      <c r="A2241">
        <v>17187071</v>
      </c>
      <c r="B2241">
        <v>2023</v>
      </c>
      <c r="C2241" t="s">
        <v>4</v>
      </c>
      <c r="D2241" t="s">
        <v>5</v>
      </c>
      <c r="E2241" t="s">
        <v>334</v>
      </c>
      <c r="F2241" t="s">
        <v>2790</v>
      </c>
    </row>
    <row r="2242" spans="1:6" x14ac:dyDescent="0.3">
      <c r="A2242">
        <v>17186851</v>
      </c>
      <c r="B2242">
        <v>2023</v>
      </c>
      <c r="C2242" t="s">
        <v>9</v>
      </c>
      <c r="D2242" t="s">
        <v>124</v>
      </c>
      <c r="E2242" t="s">
        <v>347</v>
      </c>
      <c r="F2242" t="s">
        <v>1148</v>
      </c>
    </row>
    <row r="2243" spans="1:6" x14ac:dyDescent="0.3">
      <c r="A2243">
        <v>17184640</v>
      </c>
      <c r="B2243">
        <v>2023</v>
      </c>
      <c r="C2243" t="s">
        <v>4</v>
      </c>
      <c r="D2243" t="s">
        <v>5</v>
      </c>
      <c r="E2243" t="s">
        <v>28</v>
      </c>
      <c r="F2243" t="s">
        <v>2791</v>
      </c>
    </row>
    <row r="2244" spans="1:6" x14ac:dyDescent="0.3">
      <c r="A2244">
        <v>17181853</v>
      </c>
      <c r="B2244">
        <v>2023</v>
      </c>
      <c r="C2244" t="s">
        <v>7</v>
      </c>
      <c r="D2244" t="s">
        <v>5</v>
      </c>
      <c r="E2244" t="s">
        <v>28</v>
      </c>
      <c r="F2244" t="s">
        <v>2792</v>
      </c>
    </row>
    <row r="2245" spans="1:6" x14ac:dyDescent="0.3">
      <c r="A2245">
        <v>17181185</v>
      </c>
      <c r="B2245">
        <v>2023</v>
      </c>
      <c r="C2245" t="s">
        <v>7</v>
      </c>
      <c r="D2245" t="s">
        <v>756</v>
      </c>
      <c r="E2245" t="s">
        <v>25</v>
      </c>
      <c r="F2245" t="s">
        <v>2793</v>
      </c>
    </row>
    <row r="2246" spans="1:6" x14ac:dyDescent="0.3">
      <c r="A2246">
        <v>17179993</v>
      </c>
      <c r="B2246">
        <v>2023</v>
      </c>
      <c r="C2246" t="s">
        <v>4</v>
      </c>
      <c r="D2246" t="s">
        <v>757</v>
      </c>
      <c r="E2246" t="s">
        <v>68</v>
      </c>
      <c r="F2246" t="s">
        <v>2087</v>
      </c>
    </row>
    <row r="2247" spans="1:6" x14ac:dyDescent="0.3">
      <c r="A2247">
        <v>17176568</v>
      </c>
      <c r="B2247">
        <v>2023</v>
      </c>
      <c r="C2247" t="s">
        <v>4</v>
      </c>
      <c r="D2247" t="s">
        <v>5</v>
      </c>
      <c r="E2247" t="s">
        <v>28</v>
      </c>
      <c r="F2247" t="s">
        <v>1431</v>
      </c>
    </row>
    <row r="2248" spans="1:6" x14ac:dyDescent="0.3">
      <c r="A2248">
        <v>17175254</v>
      </c>
      <c r="B2248">
        <v>2023</v>
      </c>
      <c r="C2248" t="s">
        <v>4</v>
      </c>
      <c r="D2248" t="s">
        <v>758</v>
      </c>
      <c r="E2248" t="s">
        <v>347</v>
      </c>
      <c r="F2248" t="s">
        <v>1148</v>
      </c>
    </row>
    <row r="2249" spans="1:6" x14ac:dyDescent="0.3">
      <c r="A2249">
        <v>17175055</v>
      </c>
      <c r="B2249">
        <v>2023</v>
      </c>
      <c r="C2249" t="s">
        <v>4</v>
      </c>
      <c r="D2249" t="s">
        <v>759</v>
      </c>
      <c r="E2249" t="s">
        <v>25</v>
      </c>
      <c r="F2249" t="s">
        <v>2794</v>
      </c>
    </row>
    <row r="2250" spans="1:6" x14ac:dyDescent="0.3">
      <c r="A2250">
        <v>17172789</v>
      </c>
      <c r="B2250">
        <v>2023</v>
      </c>
      <c r="C2250" t="s">
        <v>9</v>
      </c>
      <c r="D2250" t="s">
        <v>760</v>
      </c>
      <c r="E2250" t="s">
        <v>68</v>
      </c>
      <c r="F2250" t="s">
        <v>2795</v>
      </c>
    </row>
    <row r="2251" spans="1:6" x14ac:dyDescent="0.3">
      <c r="A2251">
        <v>17171702</v>
      </c>
      <c r="B2251">
        <v>2023</v>
      </c>
      <c r="C2251" t="s">
        <v>7</v>
      </c>
      <c r="D2251" t="s">
        <v>761</v>
      </c>
      <c r="E2251" t="s">
        <v>8</v>
      </c>
      <c r="F2251" t="s">
        <v>1148</v>
      </c>
    </row>
    <row r="2252" spans="1:6" x14ac:dyDescent="0.3">
      <c r="A2252">
        <v>17162582</v>
      </c>
      <c r="B2252">
        <v>2023</v>
      </c>
      <c r="C2252" t="s">
        <v>4</v>
      </c>
      <c r="D2252" t="s">
        <v>762</v>
      </c>
      <c r="E2252" t="s">
        <v>12</v>
      </c>
      <c r="F2252" t="s">
        <v>2796</v>
      </c>
    </row>
    <row r="2253" spans="1:6" x14ac:dyDescent="0.3">
      <c r="A2253">
        <v>17161694</v>
      </c>
      <c r="B2253">
        <v>2023</v>
      </c>
      <c r="C2253" t="s">
        <v>4</v>
      </c>
      <c r="D2253" t="s">
        <v>5</v>
      </c>
      <c r="E2253" t="s">
        <v>56</v>
      </c>
      <c r="F2253" t="s">
        <v>2797</v>
      </c>
    </row>
    <row r="2254" spans="1:6" x14ac:dyDescent="0.3">
      <c r="A2254">
        <v>17156275</v>
      </c>
      <c r="B2254">
        <v>2023</v>
      </c>
      <c r="C2254" t="s">
        <v>7</v>
      </c>
      <c r="D2254" t="s">
        <v>5</v>
      </c>
      <c r="E2254" t="s">
        <v>8</v>
      </c>
      <c r="F2254" t="s">
        <v>2778</v>
      </c>
    </row>
    <row r="2255" spans="1:6" x14ac:dyDescent="0.3">
      <c r="A2255">
        <v>17154932</v>
      </c>
      <c r="B2255">
        <v>2023</v>
      </c>
      <c r="C2255" t="s">
        <v>4</v>
      </c>
      <c r="D2255" t="s">
        <v>5</v>
      </c>
      <c r="E2255" t="s">
        <v>334</v>
      </c>
      <c r="F2255" t="s">
        <v>2798</v>
      </c>
    </row>
    <row r="2256" spans="1:6" x14ac:dyDescent="0.3">
      <c r="A2256">
        <v>17153475</v>
      </c>
      <c r="B2256">
        <v>2023</v>
      </c>
      <c r="C2256" t="s">
        <v>7</v>
      </c>
      <c r="D2256" t="s">
        <v>623</v>
      </c>
      <c r="E2256" t="s">
        <v>334</v>
      </c>
      <c r="F2256" t="s">
        <v>2799</v>
      </c>
    </row>
    <row r="2257" spans="1:6" x14ac:dyDescent="0.3">
      <c r="A2257">
        <v>17153440</v>
      </c>
      <c r="B2257">
        <v>2023</v>
      </c>
      <c r="C2257" t="s">
        <v>4</v>
      </c>
      <c r="D2257" t="s">
        <v>5</v>
      </c>
      <c r="E2257" t="s">
        <v>334</v>
      </c>
      <c r="F2257" t="s">
        <v>2800</v>
      </c>
    </row>
    <row r="2258" spans="1:6" x14ac:dyDescent="0.3">
      <c r="A2258">
        <v>17150436</v>
      </c>
      <c r="B2258">
        <v>2023</v>
      </c>
      <c r="C2258" t="s">
        <v>7</v>
      </c>
      <c r="D2258" t="s">
        <v>373</v>
      </c>
      <c r="E2258" t="s">
        <v>45</v>
      </c>
      <c r="F2258" t="s">
        <v>2119</v>
      </c>
    </row>
    <row r="2259" spans="1:6" x14ac:dyDescent="0.3">
      <c r="A2259">
        <v>17150432</v>
      </c>
      <c r="B2259">
        <v>2023</v>
      </c>
      <c r="C2259" t="s">
        <v>7</v>
      </c>
      <c r="D2259" t="s">
        <v>373</v>
      </c>
      <c r="E2259" t="s">
        <v>45</v>
      </c>
      <c r="F2259" t="s">
        <v>2119</v>
      </c>
    </row>
    <row r="2260" spans="1:6" x14ac:dyDescent="0.3">
      <c r="A2260">
        <v>17150421</v>
      </c>
      <c r="B2260">
        <v>2023</v>
      </c>
      <c r="C2260" t="s">
        <v>7</v>
      </c>
      <c r="D2260" t="s">
        <v>373</v>
      </c>
      <c r="E2260" t="s">
        <v>45</v>
      </c>
      <c r="F2260" t="s">
        <v>2087</v>
      </c>
    </row>
    <row r="2261" spans="1:6" x14ac:dyDescent="0.3">
      <c r="A2261">
        <v>17148438</v>
      </c>
      <c r="B2261">
        <v>2023</v>
      </c>
      <c r="C2261" t="s">
        <v>9</v>
      </c>
      <c r="D2261" t="s">
        <v>5</v>
      </c>
      <c r="E2261" t="s">
        <v>347</v>
      </c>
      <c r="F2261" t="s">
        <v>2801</v>
      </c>
    </row>
    <row r="2262" spans="1:6" x14ac:dyDescent="0.3">
      <c r="A2262">
        <v>17148391</v>
      </c>
      <c r="B2262">
        <v>2023</v>
      </c>
      <c r="C2262" t="s">
        <v>9</v>
      </c>
      <c r="D2262" t="s">
        <v>623</v>
      </c>
      <c r="E2262" t="s">
        <v>347</v>
      </c>
      <c r="F2262" t="s">
        <v>2802</v>
      </c>
    </row>
    <row r="2263" spans="1:6" x14ac:dyDescent="0.3">
      <c r="A2263">
        <v>17146709</v>
      </c>
      <c r="B2263">
        <v>2023</v>
      </c>
      <c r="C2263" t="s">
        <v>4</v>
      </c>
      <c r="D2263" t="s">
        <v>5</v>
      </c>
      <c r="E2263" t="s">
        <v>334</v>
      </c>
      <c r="F2263" t="s">
        <v>2803</v>
      </c>
    </row>
    <row r="2264" spans="1:6" x14ac:dyDescent="0.3">
      <c r="A2264">
        <v>17144752</v>
      </c>
      <c r="B2264">
        <v>2023</v>
      </c>
      <c r="C2264" t="s">
        <v>4</v>
      </c>
      <c r="D2264" t="s">
        <v>559</v>
      </c>
      <c r="E2264" t="s">
        <v>28</v>
      </c>
      <c r="F2264" t="s">
        <v>1221</v>
      </c>
    </row>
    <row r="2265" spans="1:6" x14ac:dyDescent="0.3">
      <c r="A2265">
        <v>17144301</v>
      </c>
      <c r="B2265">
        <v>2023</v>
      </c>
      <c r="C2265" t="s">
        <v>4</v>
      </c>
      <c r="D2265" t="s">
        <v>5</v>
      </c>
      <c r="E2265" t="s">
        <v>334</v>
      </c>
      <c r="F2265" t="s">
        <v>2395</v>
      </c>
    </row>
    <row r="2266" spans="1:6" x14ac:dyDescent="0.3">
      <c r="A2266">
        <v>17143719</v>
      </c>
      <c r="B2266">
        <v>2023</v>
      </c>
      <c r="C2266" t="s">
        <v>7</v>
      </c>
      <c r="D2266" t="s">
        <v>763</v>
      </c>
      <c r="E2266" t="s">
        <v>147</v>
      </c>
      <c r="F2266" t="s">
        <v>1221</v>
      </c>
    </row>
    <row r="2267" spans="1:6" x14ac:dyDescent="0.3">
      <c r="A2267">
        <v>17140671</v>
      </c>
      <c r="B2267">
        <v>2023</v>
      </c>
      <c r="C2267" t="s">
        <v>7</v>
      </c>
      <c r="D2267" t="s">
        <v>764</v>
      </c>
      <c r="E2267" t="s">
        <v>28</v>
      </c>
      <c r="F2267" t="s">
        <v>2804</v>
      </c>
    </row>
    <row r="2268" spans="1:6" x14ac:dyDescent="0.3">
      <c r="A2268">
        <v>17140107</v>
      </c>
      <c r="B2268">
        <v>2023</v>
      </c>
      <c r="C2268" t="s">
        <v>4</v>
      </c>
      <c r="D2268" t="s">
        <v>5</v>
      </c>
      <c r="E2268" t="s">
        <v>361</v>
      </c>
      <c r="F2268" t="s">
        <v>2805</v>
      </c>
    </row>
    <row r="2269" spans="1:6" x14ac:dyDescent="0.3">
      <c r="A2269">
        <v>17139733</v>
      </c>
      <c r="B2269">
        <v>2023</v>
      </c>
      <c r="C2269" t="s">
        <v>7</v>
      </c>
      <c r="D2269" t="s">
        <v>5</v>
      </c>
      <c r="E2269" t="s">
        <v>334</v>
      </c>
      <c r="F2269" t="s">
        <v>2806</v>
      </c>
    </row>
    <row r="2270" spans="1:6" x14ac:dyDescent="0.3">
      <c r="A2270">
        <v>17138099</v>
      </c>
      <c r="B2270">
        <v>2023</v>
      </c>
      <c r="C2270" t="s">
        <v>4</v>
      </c>
      <c r="D2270" t="s">
        <v>363</v>
      </c>
      <c r="E2270" t="s">
        <v>25</v>
      </c>
      <c r="F2270" t="s">
        <v>2807</v>
      </c>
    </row>
    <row r="2271" spans="1:6" x14ac:dyDescent="0.3">
      <c r="A2271">
        <v>17137004</v>
      </c>
      <c r="B2271">
        <v>2023</v>
      </c>
      <c r="C2271" t="s">
        <v>4</v>
      </c>
      <c r="D2271" t="s">
        <v>5</v>
      </c>
      <c r="E2271" t="s">
        <v>334</v>
      </c>
      <c r="F2271" t="s">
        <v>2808</v>
      </c>
    </row>
    <row r="2272" spans="1:6" x14ac:dyDescent="0.3">
      <c r="A2272">
        <v>17136504</v>
      </c>
      <c r="B2272">
        <v>2023</v>
      </c>
      <c r="C2272" t="s">
        <v>4</v>
      </c>
      <c r="D2272" t="s">
        <v>5</v>
      </c>
      <c r="E2272" t="s">
        <v>339</v>
      </c>
      <c r="F2272" t="s">
        <v>2194</v>
      </c>
    </row>
    <row r="2273" spans="1:6" x14ac:dyDescent="0.3">
      <c r="A2273">
        <v>17136443</v>
      </c>
      <c r="B2273">
        <v>2023</v>
      </c>
      <c r="C2273" t="s">
        <v>4</v>
      </c>
      <c r="D2273" t="s">
        <v>5</v>
      </c>
      <c r="E2273" t="s">
        <v>339</v>
      </c>
      <c r="F2273" t="s">
        <v>2037</v>
      </c>
    </row>
    <row r="2274" spans="1:6" x14ac:dyDescent="0.3">
      <c r="A2274">
        <v>17135579</v>
      </c>
      <c r="B2274">
        <v>2023</v>
      </c>
      <c r="C2274" t="s">
        <v>4</v>
      </c>
      <c r="D2274" t="s">
        <v>92</v>
      </c>
      <c r="E2274" t="s">
        <v>765</v>
      </c>
      <c r="F2274" t="s">
        <v>1154</v>
      </c>
    </row>
    <row r="2275" spans="1:6" x14ac:dyDescent="0.3">
      <c r="A2275">
        <v>17134023</v>
      </c>
      <c r="B2275">
        <v>2023</v>
      </c>
      <c r="C2275" t="s">
        <v>4</v>
      </c>
      <c r="D2275" t="s">
        <v>766</v>
      </c>
      <c r="E2275" t="s">
        <v>25</v>
      </c>
      <c r="F2275" t="s">
        <v>2809</v>
      </c>
    </row>
    <row r="2276" spans="1:6" x14ac:dyDescent="0.3">
      <c r="A2276">
        <v>17133549</v>
      </c>
      <c r="B2276">
        <v>2023</v>
      </c>
      <c r="C2276" t="s">
        <v>4</v>
      </c>
      <c r="D2276" t="s">
        <v>767</v>
      </c>
      <c r="E2276" t="s">
        <v>68</v>
      </c>
      <c r="F2276" t="s">
        <v>2810</v>
      </c>
    </row>
    <row r="2277" spans="1:6" x14ac:dyDescent="0.3">
      <c r="A2277">
        <v>17132833</v>
      </c>
      <c r="B2277">
        <v>2023</v>
      </c>
      <c r="C2277" t="s">
        <v>7</v>
      </c>
      <c r="D2277" t="s">
        <v>768</v>
      </c>
      <c r="E2277" t="s">
        <v>68</v>
      </c>
      <c r="F2277" t="s">
        <v>2087</v>
      </c>
    </row>
    <row r="2278" spans="1:6" x14ac:dyDescent="0.3">
      <c r="A2278">
        <v>17131690</v>
      </c>
      <c r="B2278">
        <v>2023</v>
      </c>
      <c r="C2278" t="s">
        <v>7</v>
      </c>
      <c r="D2278" t="s">
        <v>5</v>
      </c>
      <c r="E2278" t="s">
        <v>334</v>
      </c>
      <c r="F2278" t="s">
        <v>2811</v>
      </c>
    </row>
    <row r="2279" spans="1:6" x14ac:dyDescent="0.3">
      <c r="A2279">
        <v>17129797</v>
      </c>
      <c r="B2279">
        <v>2023</v>
      </c>
      <c r="C2279" t="s">
        <v>4</v>
      </c>
      <c r="D2279" t="s">
        <v>769</v>
      </c>
      <c r="E2279" t="s">
        <v>347</v>
      </c>
      <c r="F2279" t="s">
        <v>2812</v>
      </c>
    </row>
    <row r="2280" spans="1:6" x14ac:dyDescent="0.3">
      <c r="A2280">
        <v>17127930</v>
      </c>
      <c r="B2280">
        <v>2023</v>
      </c>
      <c r="C2280" t="s">
        <v>4</v>
      </c>
      <c r="D2280" t="s">
        <v>5</v>
      </c>
      <c r="E2280" t="s">
        <v>334</v>
      </c>
      <c r="F2280" t="s">
        <v>2226</v>
      </c>
    </row>
    <row r="2281" spans="1:6" x14ac:dyDescent="0.3">
      <c r="A2281">
        <v>17123433</v>
      </c>
      <c r="B2281">
        <v>2023</v>
      </c>
      <c r="C2281" t="s">
        <v>7</v>
      </c>
      <c r="D2281" t="s">
        <v>770</v>
      </c>
      <c r="E2281" t="s">
        <v>68</v>
      </c>
      <c r="F2281" t="s">
        <v>2813</v>
      </c>
    </row>
    <row r="2282" spans="1:6" x14ac:dyDescent="0.3">
      <c r="A2282">
        <v>17123418</v>
      </c>
      <c r="B2282">
        <v>2023</v>
      </c>
      <c r="C2282" t="s">
        <v>7</v>
      </c>
      <c r="D2282" t="s">
        <v>770</v>
      </c>
      <c r="E2282" t="s">
        <v>68</v>
      </c>
      <c r="F2282" t="s">
        <v>2813</v>
      </c>
    </row>
    <row r="2283" spans="1:6" x14ac:dyDescent="0.3">
      <c r="A2283">
        <v>17123407</v>
      </c>
      <c r="B2283">
        <v>2023</v>
      </c>
      <c r="C2283" t="s">
        <v>7</v>
      </c>
      <c r="D2283" t="s">
        <v>770</v>
      </c>
      <c r="E2283" t="s">
        <v>68</v>
      </c>
      <c r="F2283" t="s">
        <v>2119</v>
      </c>
    </row>
    <row r="2284" spans="1:6" x14ac:dyDescent="0.3">
      <c r="A2284">
        <v>17122443</v>
      </c>
      <c r="B2284">
        <v>2023</v>
      </c>
      <c r="C2284" t="s">
        <v>4</v>
      </c>
      <c r="D2284" t="s">
        <v>37</v>
      </c>
      <c r="E2284" t="s">
        <v>28</v>
      </c>
      <c r="F2284" t="s">
        <v>2814</v>
      </c>
    </row>
    <row r="2285" spans="1:6" x14ac:dyDescent="0.3">
      <c r="A2285">
        <v>17122420</v>
      </c>
      <c r="B2285">
        <v>2023</v>
      </c>
      <c r="C2285" t="s">
        <v>9</v>
      </c>
      <c r="D2285" t="s">
        <v>70</v>
      </c>
      <c r="E2285" t="s">
        <v>28</v>
      </c>
      <c r="F2285" t="s">
        <v>1553</v>
      </c>
    </row>
    <row r="2286" spans="1:6" x14ac:dyDescent="0.3">
      <c r="A2286">
        <v>17122268</v>
      </c>
      <c r="B2286">
        <v>2023</v>
      </c>
      <c r="C2286" t="s">
        <v>4</v>
      </c>
      <c r="D2286" t="s">
        <v>5</v>
      </c>
      <c r="E2286" t="s">
        <v>145</v>
      </c>
      <c r="F2286" t="s">
        <v>2815</v>
      </c>
    </row>
    <row r="2287" spans="1:6" x14ac:dyDescent="0.3">
      <c r="A2287">
        <v>17122241</v>
      </c>
      <c r="B2287">
        <v>2023</v>
      </c>
      <c r="C2287" t="s">
        <v>4</v>
      </c>
      <c r="D2287" t="s">
        <v>5</v>
      </c>
      <c r="E2287" t="s">
        <v>334</v>
      </c>
      <c r="F2287" t="s">
        <v>2771</v>
      </c>
    </row>
    <row r="2288" spans="1:6" x14ac:dyDescent="0.3">
      <c r="A2288">
        <v>17122163</v>
      </c>
      <c r="B2288">
        <v>2023</v>
      </c>
      <c r="C2288" t="s">
        <v>4</v>
      </c>
      <c r="D2288" t="s">
        <v>5</v>
      </c>
      <c r="E2288" t="s">
        <v>8</v>
      </c>
      <c r="F2288" t="s">
        <v>2816</v>
      </c>
    </row>
    <row r="2289" spans="1:6" x14ac:dyDescent="0.3">
      <c r="A2289">
        <v>17122139</v>
      </c>
      <c r="B2289">
        <v>2023</v>
      </c>
      <c r="C2289" t="s">
        <v>4</v>
      </c>
      <c r="D2289" t="s">
        <v>5</v>
      </c>
      <c r="E2289" t="s">
        <v>334</v>
      </c>
      <c r="F2289" t="s">
        <v>2817</v>
      </c>
    </row>
    <row r="2290" spans="1:6" x14ac:dyDescent="0.3">
      <c r="A2290">
        <v>17122066</v>
      </c>
      <c r="B2290">
        <v>2023</v>
      </c>
      <c r="C2290" t="s">
        <v>4</v>
      </c>
      <c r="D2290" t="s">
        <v>5</v>
      </c>
      <c r="E2290" t="s">
        <v>339</v>
      </c>
      <c r="F2290" t="s">
        <v>2818</v>
      </c>
    </row>
    <row r="2291" spans="1:6" x14ac:dyDescent="0.3">
      <c r="A2291">
        <v>17122050</v>
      </c>
      <c r="B2291">
        <v>2023</v>
      </c>
      <c r="C2291" t="s">
        <v>4</v>
      </c>
      <c r="D2291" t="s">
        <v>5</v>
      </c>
      <c r="E2291" t="s">
        <v>334</v>
      </c>
      <c r="F2291" t="s">
        <v>2819</v>
      </c>
    </row>
    <row r="2292" spans="1:6" x14ac:dyDescent="0.3">
      <c r="A2292">
        <v>17122035</v>
      </c>
      <c r="B2292">
        <v>2023</v>
      </c>
      <c r="C2292" t="s">
        <v>4</v>
      </c>
      <c r="D2292" t="s">
        <v>5</v>
      </c>
      <c r="E2292" t="s">
        <v>334</v>
      </c>
      <c r="F2292" t="s">
        <v>2336</v>
      </c>
    </row>
    <row r="2293" spans="1:6" x14ac:dyDescent="0.3">
      <c r="A2293">
        <v>17121913</v>
      </c>
      <c r="B2293">
        <v>2023</v>
      </c>
      <c r="C2293" t="s">
        <v>4</v>
      </c>
      <c r="D2293" t="s">
        <v>5</v>
      </c>
      <c r="E2293" t="s">
        <v>334</v>
      </c>
      <c r="F2293" t="s">
        <v>2820</v>
      </c>
    </row>
    <row r="2294" spans="1:6" x14ac:dyDescent="0.3">
      <c r="A2294">
        <v>17121549</v>
      </c>
      <c r="B2294">
        <v>2023</v>
      </c>
      <c r="C2294" t="s">
        <v>4</v>
      </c>
      <c r="D2294" t="s">
        <v>771</v>
      </c>
      <c r="E2294" t="s">
        <v>772</v>
      </c>
      <c r="F2294" t="s">
        <v>1154</v>
      </c>
    </row>
    <row r="2295" spans="1:6" x14ac:dyDescent="0.3">
      <c r="A2295">
        <v>17121393</v>
      </c>
      <c r="B2295">
        <v>2023</v>
      </c>
      <c r="C2295" t="s">
        <v>4</v>
      </c>
      <c r="D2295" t="s">
        <v>5</v>
      </c>
      <c r="E2295" t="s">
        <v>8</v>
      </c>
      <c r="F2295" t="s">
        <v>2778</v>
      </c>
    </row>
    <row r="2296" spans="1:6" x14ac:dyDescent="0.3">
      <c r="A2296">
        <v>17120343</v>
      </c>
      <c r="B2296">
        <v>2023</v>
      </c>
      <c r="C2296" t="s">
        <v>4</v>
      </c>
      <c r="D2296" t="s">
        <v>5</v>
      </c>
      <c r="E2296" t="s">
        <v>339</v>
      </c>
      <c r="F2296" t="s">
        <v>2821</v>
      </c>
    </row>
    <row r="2297" spans="1:6" x14ac:dyDescent="0.3">
      <c r="A2297">
        <v>17119503</v>
      </c>
      <c r="B2297">
        <v>2023</v>
      </c>
      <c r="C2297" t="s">
        <v>4</v>
      </c>
      <c r="D2297" t="s">
        <v>773</v>
      </c>
      <c r="E2297" t="s">
        <v>23</v>
      </c>
      <c r="F2297" t="s">
        <v>2822</v>
      </c>
    </row>
    <row r="2298" spans="1:6" x14ac:dyDescent="0.3">
      <c r="A2298">
        <v>17118688</v>
      </c>
      <c r="B2298">
        <v>2023</v>
      </c>
      <c r="C2298" t="s">
        <v>9</v>
      </c>
      <c r="D2298" t="s">
        <v>27</v>
      </c>
      <c r="E2298" t="s">
        <v>28</v>
      </c>
      <c r="F2298" t="s">
        <v>1161</v>
      </c>
    </row>
    <row r="2299" spans="1:6" x14ac:dyDescent="0.3">
      <c r="A2299">
        <v>17118686</v>
      </c>
      <c r="B2299">
        <v>2023</v>
      </c>
      <c r="C2299" t="s">
        <v>7</v>
      </c>
      <c r="D2299" t="s">
        <v>96</v>
      </c>
      <c r="E2299" t="s">
        <v>56</v>
      </c>
      <c r="F2299" t="s">
        <v>2823</v>
      </c>
    </row>
    <row r="2300" spans="1:6" x14ac:dyDescent="0.3">
      <c r="A2300">
        <v>17118240</v>
      </c>
      <c r="B2300">
        <v>2023</v>
      </c>
      <c r="C2300" t="s">
        <v>4</v>
      </c>
      <c r="D2300" t="s">
        <v>105</v>
      </c>
      <c r="E2300" t="s">
        <v>28</v>
      </c>
      <c r="F2300" t="s">
        <v>2824</v>
      </c>
    </row>
    <row r="2301" spans="1:6" x14ac:dyDescent="0.3">
      <c r="A2301">
        <v>17118239</v>
      </c>
      <c r="B2301">
        <v>2023</v>
      </c>
      <c r="C2301" t="s">
        <v>4</v>
      </c>
      <c r="D2301" t="s">
        <v>54</v>
      </c>
      <c r="E2301" t="s">
        <v>28</v>
      </c>
      <c r="F2301" t="s">
        <v>2825</v>
      </c>
    </row>
    <row r="2302" spans="1:6" x14ac:dyDescent="0.3">
      <c r="A2302">
        <v>17113867</v>
      </c>
      <c r="B2302">
        <v>2023</v>
      </c>
      <c r="C2302" t="s">
        <v>4</v>
      </c>
      <c r="D2302" t="s">
        <v>5</v>
      </c>
      <c r="E2302" t="s">
        <v>334</v>
      </c>
      <c r="F2302" t="s">
        <v>2826</v>
      </c>
    </row>
    <row r="2303" spans="1:6" x14ac:dyDescent="0.3">
      <c r="A2303">
        <v>17109563</v>
      </c>
      <c r="B2303">
        <v>2023</v>
      </c>
      <c r="C2303" t="s">
        <v>4</v>
      </c>
      <c r="D2303" t="s">
        <v>5</v>
      </c>
      <c r="E2303" t="s">
        <v>334</v>
      </c>
      <c r="F2303" t="s">
        <v>2220</v>
      </c>
    </row>
    <row r="2304" spans="1:6" x14ac:dyDescent="0.3">
      <c r="A2304">
        <v>17108556</v>
      </c>
      <c r="B2304">
        <v>2023</v>
      </c>
      <c r="C2304" t="s">
        <v>4</v>
      </c>
      <c r="D2304" t="s">
        <v>5</v>
      </c>
      <c r="E2304" t="s">
        <v>334</v>
      </c>
      <c r="F2304" t="s">
        <v>2827</v>
      </c>
    </row>
    <row r="2305" spans="1:6" x14ac:dyDescent="0.3">
      <c r="A2305">
        <v>17108015</v>
      </c>
      <c r="B2305">
        <v>2023</v>
      </c>
      <c r="C2305" t="s">
        <v>4</v>
      </c>
      <c r="D2305" t="s">
        <v>5</v>
      </c>
      <c r="E2305" t="s">
        <v>339</v>
      </c>
      <c r="F2305" t="s">
        <v>2828</v>
      </c>
    </row>
    <row r="2306" spans="1:6" x14ac:dyDescent="0.3">
      <c r="A2306">
        <v>17107523</v>
      </c>
      <c r="B2306">
        <v>2023</v>
      </c>
      <c r="C2306" t="s">
        <v>4</v>
      </c>
      <c r="D2306" t="s">
        <v>5</v>
      </c>
      <c r="E2306" t="s">
        <v>131</v>
      </c>
      <c r="F2306" t="s">
        <v>2829</v>
      </c>
    </row>
    <row r="2307" spans="1:6" x14ac:dyDescent="0.3">
      <c r="A2307">
        <v>17105016</v>
      </c>
      <c r="B2307">
        <v>2023</v>
      </c>
      <c r="C2307" t="s">
        <v>7</v>
      </c>
      <c r="D2307" t="s">
        <v>155</v>
      </c>
      <c r="E2307" t="s">
        <v>45</v>
      </c>
      <c r="F2307" t="s">
        <v>2087</v>
      </c>
    </row>
    <row r="2308" spans="1:6" x14ac:dyDescent="0.3">
      <c r="A2308">
        <v>17101077</v>
      </c>
      <c r="B2308">
        <v>2023</v>
      </c>
      <c r="C2308" t="s">
        <v>4</v>
      </c>
      <c r="D2308" t="s">
        <v>5</v>
      </c>
      <c r="E2308" t="s">
        <v>334</v>
      </c>
      <c r="F2308" t="s">
        <v>2830</v>
      </c>
    </row>
    <row r="2309" spans="1:6" x14ac:dyDescent="0.3">
      <c r="A2309">
        <v>17100037</v>
      </c>
      <c r="B2309">
        <v>2023</v>
      </c>
      <c r="C2309" t="s">
        <v>7</v>
      </c>
      <c r="D2309" t="s">
        <v>5</v>
      </c>
      <c r="E2309" t="s">
        <v>28</v>
      </c>
      <c r="F2309" t="s">
        <v>2831</v>
      </c>
    </row>
    <row r="2310" spans="1:6" x14ac:dyDescent="0.3">
      <c r="A2310">
        <v>17098593</v>
      </c>
      <c r="B2310">
        <v>2023</v>
      </c>
      <c r="C2310" t="s">
        <v>4</v>
      </c>
      <c r="D2310" t="s">
        <v>5</v>
      </c>
      <c r="E2310" t="s">
        <v>131</v>
      </c>
      <c r="F2310" t="s">
        <v>2361</v>
      </c>
    </row>
    <row r="2311" spans="1:6" x14ac:dyDescent="0.3">
      <c r="A2311">
        <v>17090816</v>
      </c>
      <c r="B2311">
        <v>2023</v>
      </c>
      <c r="C2311" t="s">
        <v>9</v>
      </c>
      <c r="D2311" t="s">
        <v>5</v>
      </c>
      <c r="E2311" t="s">
        <v>334</v>
      </c>
      <c r="F2311" t="s">
        <v>2420</v>
      </c>
    </row>
    <row r="2312" spans="1:6" x14ac:dyDescent="0.3">
      <c r="A2312">
        <v>17086050</v>
      </c>
      <c r="B2312">
        <v>2023</v>
      </c>
      <c r="C2312" t="s">
        <v>7</v>
      </c>
      <c r="D2312" t="s">
        <v>774</v>
      </c>
      <c r="E2312" t="s">
        <v>68</v>
      </c>
      <c r="F2312" t="s">
        <v>2832</v>
      </c>
    </row>
    <row r="2313" spans="1:6" x14ac:dyDescent="0.3">
      <c r="A2313">
        <v>17083570</v>
      </c>
      <c r="B2313">
        <v>2023</v>
      </c>
      <c r="C2313" t="s">
        <v>9</v>
      </c>
      <c r="D2313" t="s">
        <v>775</v>
      </c>
      <c r="E2313" t="s">
        <v>12</v>
      </c>
      <c r="F2313" t="s">
        <v>2833</v>
      </c>
    </row>
    <row r="2314" spans="1:6" x14ac:dyDescent="0.3">
      <c r="A2314">
        <v>17083569</v>
      </c>
      <c r="B2314">
        <v>2023</v>
      </c>
      <c r="C2314" t="s">
        <v>9</v>
      </c>
      <c r="D2314" t="s">
        <v>775</v>
      </c>
      <c r="E2314" t="s">
        <v>12</v>
      </c>
      <c r="F2314" t="s">
        <v>2834</v>
      </c>
    </row>
    <row r="2315" spans="1:6" x14ac:dyDescent="0.3">
      <c r="A2315">
        <v>17083437</v>
      </c>
      <c r="B2315">
        <v>2023</v>
      </c>
      <c r="C2315" t="s">
        <v>7</v>
      </c>
      <c r="D2315" t="s">
        <v>776</v>
      </c>
      <c r="E2315" t="s">
        <v>45</v>
      </c>
      <c r="F2315" t="s">
        <v>2087</v>
      </c>
    </row>
    <row r="2316" spans="1:6" x14ac:dyDescent="0.3">
      <c r="A2316">
        <v>17081050</v>
      </c>
      <c r="B2316">
        <v>2023</v>
      </c>
      <c r="C2316" t="s">
        <v>7</v>
      </c>
      <c r="D2316" t="s">
        <v>65</v>
      </c>
      <c r="E2316" t="s">
        <v>28</v>
      </c>
      <c r="F2316" t="s">
        <v>1161</v>
      </c>
    </row>
    <row r="2317" spans="1:6" x14ac:dyDescent="0.3">
      <c r="A2317">
        <v>17080621</v>
      </c>
      <c r="B2317">
        <v>2023</v>
      </c>
      <c r="C2317" t="s">
        <v>7</v>
      </c>
      <c r="D2317" t="s">
        <v>65</v>
      </c>
      <c r="E2317" t="s">
        <v>28</v>
      </c>
      <c r="F2317" t="s">
        <v>1161</v>
      </c>
    </row>
    <row r="2318" spans="1:6" x14ac:dyDescent="0.3">
      <c r="A2318">
        <v>17080572</v>
      </c>
      <c r="B2318">
        <v>2023</v>
      </c>
      <c r="C2318" t="s">
        <v>9</v>
      </c>
      <c r="D2318" t="s">
        <v>16</v>
      </c>
      <c r="E2318" t="s">
        <v>45</v>
      </c>
      <c r="F2318" t="s">
        <v>2835</v>
      </c>
    </row>
    <row r="2319" spans="1:6" x14ac:dyDescent="0.3">
      <c r="A2319">
        <v>17079872</v>
      </c>
      <c r="B2319">
        <v>2023</v>
      </c>
      <c r="C2319" t="s">
        <v>9</v>
      </c>
      <c r="D2319" t="s">
        <v>5</v>
      </c>
      <c r="E2319" t="s">
        <v>8</v>
      </c>
      <c r="F2319" t="s">
        <v>2836</v>
      </c>
    </row>
    <row r="2320" spans="1:6" x14ac:dyDescent="0.3">
      <c r="A2320">
        <v>17079824</v>
      </c>
      <c r="B2320">
        <v>2023</v>
      </c>
      <c r="C2320" t="s">
        <v>4</v>
      </c>
      <c r="D2320" t="s">
        <v>5</v>
      </c>
      <c r="E2320" t="s">
        <v>56</v>
      </c>
      <c r="F2320" t="s">
        <v>2837</v>
      </c>
    </row>
    <row r="2321" spans="1:6" x14ac:dyDescent="0.3">
      <c r="A2321">
        <v>17079170</v>
      </c>
      <c r="B2321">
        <v>2023</v>
      </c>
      <c r="C2321" t="s">
        <v>9</v>
      </c>
      <c r="D2321" t="s">
        <v>263</v>
      </c>
      <c r="E2321" t="s">
        <v>347</v>
      </c>
      <c r="F2321" t="s">
        <v>2838</v>
      </c>
    </row>
    <row r="2322" spans="1:6" x14ac:dyDescent="0.3">
      <c r="A2322">
        <v>17078495</v>
      </c>
      <c r="B2322">
        <v>2023</v>
      </c>
      <c r="C2322" t="s">
        <v>7</v>
      </c>
      <c r="D2322" t="s">
        <v>137</v>
      </c>
      <c r="E2322" t="s">
        <v>28</v>
      </c>
      <c r="F2322" t="s">
        <v>2839</v>
      </c>
    </row>
    <row r="2323" spans="1:6" x14ac:dyDescent="0.3">
      <c r="A2323">
        <v>17074354</v>
      </c>
      <c r="B2323">
        <v>2023</v>
      </c>
      <c r="C2323" t="s">
        <v>7</v>
      </c>
      <c r="D2323" t="s">
        <v>777</v>
      </c>
      <c r="E2323" t="s">
        <v>131</v>
      </c>
      <c r="F2323" t="s">
        <v>2840</v>
      </c>
    </row>
    <row r="2324" spans="1:6" x14ac:dyDescent="0.3">
      <c r="A2324">
        <v>17066176</v>
      </c>
      <c r="B2324">
        <v>2023</v>
      </c>
      <c r="C2324" t="s">
        <v>7</v>
      </c>
      <c r="D2324" t="s">
        <v>5</v>
      </c>
      <c r="E2324" t="s">
        <v>361</v>
      </c>
      <c r="F2324" t="s">
        <v>2157</v>
      </c>
    </row>
    <row r="2325" spans="1:6" x14ac:dyDescent="0.3">
      <c r="A2325">
        <v>17061642</v>
      </c>
      <c r="B2325">
        <v>2023</v>
      </c>
      <c r="C2325" t="s">
        <v>4</v>
      </c>
      <c r="D2325" t="s">
        <v>89</v>
      </c>
      <c r="E2325" t="s">
        <v>63</v>
      </c>
      <c r="F2325" t="s">
        <v>2841</v>
      </c>
    </row>
    <row r="2326" spans="1:6" x14ac:dyDescent="0.3">
      <c r="A2326">
        <v>17059593</v>
      </c>
      <c r="B2326">
        <v>2023</v>
      </c>
      <c r="C2326" t="s">
        <v>9</v>
      </c>
      <c r="D2326" t="s">
        <v>5</v>
      </c>
      <c r="E2326" t="s">
        <v>147</v>
      </c>
      <c r="F2326" t="s">
        <v>2842</v>
      </c>
    </row>
    <row r="2327" spans="1:6" x14ac:dyDescent="0.3">
      <c r="A2327">
        <v>17051812</v>
      </c>
      <c r="B2327">
        <v>2023</v>
      </c>
      <c r="C2327" t="s">
        <v>7</v>
      </c>
      <c r="D2327" t="s">
        <v>778</v>
      </c>
      <c r="E2327" t="s">
        <v>28</v>
      </c>
      <c r="F2327" t="s">
        <v>1161</v>
      </c>
    </row>
    <row r="2328" spans="1:6" x14ac:dyDescent="0.3">
      <c r="A2328">
        <v>17051774</v>
      </c>
      <c r="B2328">
        <v>2023</v>
      </c>
      <c r="C2328" t="s">
        <v>7</v>
      </c>
      <c r="D2328" t="s">
        <v>778</v>
      </c>
      <c r="E2328" t="s">
        <v>28</v>
      </c>
      <c r="F2328" t="s">
        <v>1161</v>
      </c>
    </row>
    <row r="2329" spans="1:6" x14ac:dyDescent="0.3">
      <c r="A2329">
        <v>17051574</v>
      </c>
      <c r="B2329">
        <v>2023</v>
      </c>
      <c r="C2329" t="s">
        <v>9</v>
      </c>
      <c r="D2329" t="s">
        <v>5</v>
      </c>
      <c r="E2329" t="s">
        <v>28</v>
      </c>
      <c r="F2329" t="s">
        <v>2843</v>
      </c>
    </row>
    <row r="2330" spans="1:6" x14ac:dyDescent="0.3">
      <c r="A2330">
        <v>17051285</v>
      </c>
      <c r="B2330">
        <v>2023</v>
      </c>
      <c r="C2330" t="s">
        <v>7</v>
      </c>
      <c r="D2330" t="s">
        <v>65</v>
      </c>
      <c r="E2330" t="s">
        <v>25</v>
      </c>
      <c r="F2330" t="s">
        <v>2844</v>
      </c>
    </row>
    <row r="2331" spans="1:6" x14ac:dyDescent="0.3">
      <c r="A2331">
        <v>17050783</v>
      </c>
      <c r="B2331">
        <v>2023</v>
      </c>
      <c r="C2331" t="s">
        <v>4</v>
      </c>
      <c r="D2331" t="s">
        <v>779</v>
      </c>
      <c r="E2331" t="s">
        <v>347</v>
      </c>
      <c r="F2331" t="s">
        <v>2845</v>
      </c>
    </row>
    <row r="2332" spans="1:6" x14ac:dyDescent="0.3">
      <c r="A2332">
        <v>17050410</v>
      </c>
      <c r="B2332">
        <v>2023</v>
      </c>
      <c r="C2332" t="s">
        <v>4</v>
      </c>
      <c r="D2332" t="s">
        <v>780</v>
      </c>
      <c r="E2332" t="s">
        <v>339</v>
      </c>
      <c r="F2332" t="s">
        <v>1148</v>
      </c>
    </row>
    <row r="2333" spans="1:6" x14ac:dyDescent="0.3">
      <c r="A2333">
        <v>17049743</v>
      </c>
      <c r="B2333">
        <v>2023</v>
      </c>
      <c r="C2333" t="s">
        <v>7</v>
      </c>
      <c r="D2333" t="s">
        <v>65</v>
      </c>
      <c r="E2333" t="s">
        <v>12</v>
      </c>
      <c r="F2333" t="s">
        <v>1166</v>
      </c>
    </row>
    <row r="2334" spans="1:6" x14ac:dyDescent="0.3">
      <c r="A2334">
        <v>17048883</v>
      </c>
      <c r="B2334">
        <v>2023</v>
      </c>
      <c r="C2334" t="s">
        <v>7</v>
      </c>
      <c r="D2334" t="s">
        <v>781</v>
      </c>
      <c r="E2334" t="s">
        <v>45</v>
      </c>
      <c r="F2334" t="s">
        <v>2087</v>
      </c>
    </row>
    <row r="2335" spans="1:6" x14ac:dyDescent="0.3">
      <c r="A2335">
        <v>17048744</v>
      </c>
      <c r="B2335">
        <v>2023</v>
      </c>
      <c r="C2335" t="s">
        <v>7</v>
      </c>
      <c r="D2335" t="s">
        <v>782</v>
      </c>
      <c r="E2335" t="s">
        <v>53</v>
      </c>
      <c r="F2335" t="s">
        <v>2087</v>
      </c>
    </row>
    <row r="2336" spans="1:6" x14ac:dyDescent="0.3">
      <c r="A2336">
        <v>17045127</v>
      </c>
      <c r="B2336">
        <v>2023</v>
      </c>
      <c r="C2336" t="s">
        <v>9</v>
      </c>
      <c r="D2336" t="s">
        <v>783</v>
      </c>
      <c r="E2336" t="s">
        <v>28</v>
      </c>
      <c r="F2336" t="s">
        <v>2846</v>
      </c>
    </row>
    <row r="2337" spans="1:6" x14ac:dyDescent="0.3">
      <c r="A2337">
        <v>17043961</v>
      </c>
      <c r="B2337">
        <v>2023</v>
      </c>
      <c r="C2337" t="s">
        <v>7</v>
      </c>
      <c r="D2337" t="s">
        <v>120</v>
      </c>
      <c r="E2337" t="s">
        <v>28</v>
      </c>
      <c r="F2337" t="s">
        <v>1221</v>
      </c>
    </row>
    <row r="2338" spans="1:6" x14ac:dyDescent="0.3">
      <c r="A2338">
        <v>17043346</v>
      </c>
      <c r="B2338">
        <v>2023</v>
      </c>
      <c r="C2338" t="s">
        <v>4</v>
      </c>
      <c r="D2338" t="s">
        <v>168</v>
      </c>
      <c r="E2338" t="s">
        <v>25</v>
      </c>
      <c r="F2338" t="s">
        <v>2847</v>
      </c>
    </row>
    <row r="2339" spans="1:6" x14ac:dyDescent="0.3">
      <c r="A2339">
        <v>17042654</v>
      </c>
      <c r="B2339">
        <v>2023</v>
      </c>
      <c r="C2339" t="s">
        <v>4</v>
      </c>
      <c r="D2339" t="s">
        <v>5</v>
      </c>
      <c r="E2339" t="s">
        <v>339</v>
      </c>
      <c r="F2339" t="s">
        <v>2037</v>
      </c>
    </row>
    <row r="2340" spans="1:6" x14ac:dyDescent="0.3">
      <c r="A2340">
        <v>17037149</v>
      </c>
      <c r="B2340">
        <v>2023</v>
      </c>
      <c r="C2340" t="s">
        <v>7</v>
      </c>
      <c r="D2340" t="s">
        <v>193</v>
      </c>
      <c r="E2340" t="s">
        <v>53</v>
      </c>
      <c r="F2340" t="s">
        <v>2848</v>
      </c>
    </row>
    <row r="2341" spans="1:6" x14ac:dyDescent="0.3">
      <c r="A2341">
        <v>17035767</v>
      </c>
      <c r="B2341">
        <v>2023</v>
      </c>
      <c r="C2341" t="s">
        <v>7</v>
      </c>
      <c r="D2341" t="s">
        <v>784</v>
      </c>
      <c r="E2341" t="s">
        <v>347</v>
      </c>
      <c r="F2341" t="s">
        <v>2849</v>
      </c>
    </row>
    <row r="2342" spans="1:6" x14ac:dyDescent="0.3">
      <c r="A2342">
        <v>17032797</v>
      </c>
      <c r="B2342">
        <v>2023</v>
      </c>
      <c r="C2342" t="s">
        <v>9</v>
      </c>
      <c r="D2342" t="s">
        <v>470</v>
      </c>
      <c r="E2342" t="s">
        <v>28</v>
      </c>
      <c r="F2342" t="s">
        <v>1161</v>
      </c>
    </row>
    <row r="2343" spans="1:6" x14ac:dyDescent="0.3">
      <c r="A2343">
        <v>17029629</v>
      </c>
      <c r="B2343">
        <v>2023</v>
      </c>
      <c r="C2343" t="s">
        <v>7</v>
      </c>
      <c r="D2343" t="s">
        <v>606</v>
      </c>
      <c r="E2343" t="s">
        <v>68</v>
      </c>
      <c r="F2343" t="s">
        <v>2850</v>
      </c>
    </row>
    <row r="2344" spans="1:6" x14ac:dyDescent="0.3">
      <c r="A2344">
        <v>17029607</v>
      </c>
      <c r="B2344">
        <v>2023</v>
      </c>
      <c r="C2344" t="s">
        <v>7</v>
      </c>
      <c r="D2344" t="s">
        <v>606</v>
      </c>
      <c r="E2344" t="s">
        <v>53</v>
      </c>
      <c r="F2344" t="s">
        <v>2851</v>
      </c>
    </row>
    <row r="2345" spans="1:6" x14ac:dyDescent="0.3">
      <c r="A2345">
        <v>17027215</v>
      </c>
      <c r="B2345">
        <v>2023</v>
      </c>
      <c r="C2345" t="s">
        <v>4</v>
      </c>
      <c r="D2345" t="s">
        <v>300</v>
      </c>
      <c r="E2345" t="s">
        <v>339</v>
      </c>
      <c r="F2345" t="s">
        <v>2852</v>
      </c>
    </row>
    <row r="2346" spans="1:6" x14ac:dyDescent="0.3">
      <c r="A2346">
        <v>17025972</v>
      </c>
      <c r="B2346">
        <v>2023</v>
      </c>
      <c r="C2346" t="s">
        <v>7</v>
      </c>
      <c r="D2346" t="s">
        <v>5</v>
      </c>
      <c r="E2346" t="s">
        <v>56</v>
      </c>
      <c r="F2346" t="s">
        <v>2853</v>
      </c>
    </row>
    <row r="2347" spans="1:6" x14ac:dyDescent="0.3">
      <c r="A2347">
        <v>17025851</v>
      </c>
      <c r="B2347">
        <v>2023</v>
      </c>
      <c r="C2347" t="s">
        <v>7</v>
      </c>
      <c r="D2347" t="s">
        <v>5</v>
      </c>
      <c r="E2347" t="s">
        <v>28</v>
      </c>
      <c r="F2347" t="s">
        <v>2854</v>
      </c>
    </row>
    <row r="2348" spans="1:6" x14ac:dyDescent="0.3">
      <c r="A2348">
        <v>17020753</v>
      </c>
      <c r="B2348">
        <v>2023</v>
      </c>
      <c r="C2348" t="s">
        <v>7</v>
      </c>
      <c r="D2348" t="s">
        <v>217</v>
      </c>
      <c r="E2348" t="s">
        <v>68</v>
      </c>
      <c r="F2348" t="s">
        <v>2855</v>
      </c>
    </row>
    <row r="2349" spans="1:6" x14ac:dyDescent="0.3">
      <c r="A2349">
        <v>17018506</v>
      </c>
      <c r="B2349">
        <v>2023</v>
      </c>
      <c r="C2349" t="s">
        <v>4</v>
      </c>
      <c r="D2349" t="s">
        <v>165</v>
      </c>
      <c r="E2349" t="s">
        <v>45</v>
      </c>
      <c r="F2349" t="s">
        <v>2856</v>
      </c>
    </row>
    <row r="2350" spans="1:6" x14ac:dyDescent="0.3">
      <c r="A2350">
        <v>17018389</v>
      </c>
      <c r="B2350">
        <v>2023</v>
      </c>
      <c r="C2350" t="s">
        <v>7</v>
      </c>
      <c r="D2350" t="s">
        <v>190</v>
      </c>
      <c r="E2350" t="s">
        <v>53</v>
      </c>
      <c r="F2350" t="s">
        <v>2087</v>
      </c>
    </row>
    <row r="2351" spans="1:6" x14ac:dyDescent="0.3">
      <c r="A2351">
        <v>17018387</v>
      </c>
      <c r="B2351">
        <v>2023</v>
      </c>
      <c r="C2351" t="s">
        <v>7</v>
      </c>
      <c r="D2351" t="s">
        <v>190</v>
      </c>
      <c r="E2351" t="s">
        <v>53</v>
      </c>
      <c r="F2351" t="s">
        <v>2087</v>
      </c>
    </row>
    <row r="2352" spans="1:6" x14ac:dyDescent="0.3">
      <c r="A2352">
        <v>17018379</v>
      </c>
      <c r="B2352">
        <v>2023</v>
      </c>
      <c r="C2352" t="s">
        <v>7</v>
      </c>
      <c r="D2352" t="s">
        <v>190</v>
      </c>
      <c r="E2352" t="s">
        <v>53</v>
      </c>
      <c r="F2352" t="s">
        <v>2087</v>
      </c>
    </row>
    <row r="2353" spans="1:6" x14ac:dyDescent="0.3">
      <c r="A2353">
        <v>17015402</v>
      </c>
      <c r="B2353">
        <v>2023</v>
      </c>
      <c r="C2353" t="s">
        <v>7</v>
      </c>
      <c r="D2353" t="s">
        <v>785</v>
      </c>
      <c r="E2353" t="s">
        <v>68</v>
      </c>
      <c r="F2353" t="s">
        <v>2855</v>
      </c>
    </row>
    <row r="2354" spans="1:6" x14ac:dyDescent="0.3">
      <c r="A2354">
        <v>17015102</v>
      </c>
      <c r="B2354">
        <v>2023</v>
      </c>
      <c r="C2354" t="s">
        <v>7</v>
      </c>
      <c r="D2354" t="s">
        <v>95</v>
      </c>
      <c r="E2354" t="s">
        <v>28</v>
      </c>
      <c r="F2354" t="s">
        <v>1243</v>
      </c>
    </row>
    <row r="2355" spans="1:6" x14ac:dyDescent="0.3">
      <c r="A2355">
        <v>17015045</v>
      </c>
      <c r="B2355">
        <v>2023</v>
      </c>
      <c r="C2355" t="s">
        <v>4</v>
      </c>
      <c r="D2355" t="s">
        <v>120</v>
      </c>
      <c r="E2355" t="s">
        <v>28</v>
      </c>
      <c r="F2355" t="s">
        <v>1221</v>
      </c>
    </row>
    <row r="2356" spans="1:6" x14ac:dyDescent="0.3">
      <c r="A2356">
        <v>17014605</v>
      </c>
      <c r="B2356">
        <v>2023</v>
      </c>
      <c r="C2356" t="s">
        <v>7</v>
      </c>
      <c r="D2356" t="s">
        <v>5</v>
      </c>
      <c r="E2356" t="s">
        <v>334</v>
      </c>
      <c r="F2356" t="s">
        <v>2857</v>
      </c>
    </row>
    <row r="2357" spans="1:6" x14ac:dyDescent="0.3">
      <c r="A2357">
        <v>17010771</v>
      </c>
      <c r="B2357">
        <v>2023</v>
      </c>
      <c r="C2357" t="s">
        <v>7</v>
      </c>
      <c r="D2357" t="s">
        <v>786</v>
      </c>
      <c r="E2357" t="s">
        <v>45</v>
      </c>
      <c r="F2357" t="s">
        <v>2185</v>
      </c>
    </row>
    <row r="2358" spans="1:6" x14ac:dyDescent="0.3">
      <c r="A2358">
        <v>17004005</v>
      </c>
      <c r="B2358">
        <v>2023</v>
      </c>
      <c r="C2358" t="s">
        <v>7</v>
      </c>
      <c r="D2358" t="s">
        <v>70</v>
      </c>
      <c r="E2358" t="s">
        <v>28</v>
      </c>
      <c r="F2358" t="s">
        <v>1161</v>
      </c>
    </row>
    <row r="2359" spans="1:6" x14ac:dyDescent="0.3">
      <c r="A2359">
        <v>16992928</v>
      </c>
      <c r="B2359">
        <v>2023</v>
      </c>
      <c r="C2359" t="s">
        <v>7</v>
      </c>
      <c r="D2359" t="s">
        <v>476</v>
      </c>
      <c r="E2359" t="s">
        <v>68</v>
      </c>
      <c r="F2359" t="s">
        <v>2858</v>
      </c>
    </row>
    <row r="2360" spans="1:6" x14ac:dyDescent="0.3">
      <c r="A2360">
        <v>16992864</v>
      </c>
      <c r="B2360">
        <v>2023</v>
      </c>
      <c r="C2360" t="s">
        <v>4</v>
      </c>
      <c r="D2360" t="s">
        <v>5</v>
      </c>
      <c r="E2360" t="s">
        <v>131</v>
      </c>
      <c r="F2360" t="s">
        <v>2381</v>
      </c>
    </row>
    <row r="2361" spans="1:6" x14ac:dyDescent="0.3">
      <c r="A2361">
        <v>16991462</v>
      </c>
      <c r="B2361">
        <v>2023</v>
      </c>
      <c r="C2361" t="s">
        <v>7</v>
      </c>
      <c r="D2361" t="s">
        <v>70</v>
      </c>
      <c r="E2361" t="s">
        <v>28</v>
      </c>
      <c r="F2361" t="s">
        <v>2859</v>
      </c>
    </row>
    <row r="2362" spans="1:6" x14ac:dyDescent="0.3">
      <c r="A2362">
        <v>16991461</v>
      </c>
      <c r="B2362">
        <v>2023</v>
      </c>
      <c r="C2362" t="s">
        <v>7</v>
      </c>
      <c r="D2362" t="s">
        <v>70</v>
      </c>
      <c r="E2362" t="s">
        <v>28</v>
      </c>
      <c r="F2362" t="s">
        <v>2122</v>
      </c>
    </row>
    <row r="2363" spans="1:6" x14ac:dyDescent="0.3">
      <c r="A2363">
        <v>16989706</v>
      </c>
      <c r="B2363">
        <v>2023</v>
      </c>
      <c r="C2363" t="s">
        <v>7</v>
      </c>
      <c r="D2363" t="s">
        <v>460</v>
      </c>
      <c r="E2363" t="s">
        <v>25</v>
      </c>
      <c r="F2363" t="s">
        <v>2860</v>
      </c>
    </row>
    <row r="2364" spans="1:6" x14ac:dyDescent="0.3">
      <c r="A2364">
        <v>16989381</v>
      </c>
      <c r="B2364">
        <v>2023</v>
      </c>
      <c r="C2364" t="s">
        <v>4</v>
      </c>
      <c r="D2364" t="s">
        <v>307</v>
      </c>
      <c r="E2364" t="s">
        <v>25</v>
      </c>
      <c r="F2364" t="s">
        <v>2861</v>
      </c>
    </row>
    <row r="2365" spans="1:6" x14ac:dyDescent="0.3">
      <c r="A2365">
        <v>16985177</v>
      </c>
      <c r="B2365">
        <v>2023</v>
      </c>
      <c r="C2365" t="s">
        <v>4</v>
      </c>
      <c r="D2365" t="s">
        <v>89</v>
      </c>
      <c r="E2365" t="s">
        <v>25</v>
      </c>
      <c r="F2365" t="s">
        <v>2862</v>
      </c>
    </row>
    <row r="2366" spans="1:6" x14ac:dyDescent="0.3">
      <c r="A2366">
        <v>16983775</v>
      </c>
      <c r="B2366">
        <v>2023</v>
      </c>
      <c r="C2366" t="s">
        <v>4</v>
      </c>
      <c r="D2366" t="s">
        <v>5</v>
      </c>
      <c r="E2366" t="s">
        <v>361</v>
      </c>
      <c r="F2366" t="s">
        <v>1148</v>
      </c>
    </row>
    <row r="2367" spans="1:6" x14ac:dyDescent="0.3">
      <c r="A2367">
        <v>16978629</v>
      </c>
      <c r="B2367">
        <v>2023</v>
      </c>
      <c r="C2367" t="s">
        <v>4</v>
      </c>
      <c r="D2367" t="s">
        <v>5</v>
      </c>
      <c r="E2367" t="s">
        <v>361</v>
      </c>
      <c r="F2367" t="s">
        <v>2381</v>
      </c>
    </row>
    <row r="2368" spans="1:6" x14ac:dyDescent="0.3">
      <c r="A2368">
        <v>16976808</v>
      </c>
      <c r="B2368">
        <v>2023</v>
      </c>
      <c r="C2368" t="s">
        <v>7</v>
      </c>
      <c r="D2368" t="s">
        <v>5</v>
      </c>
      <c r="E2368" t="s">
        <v>361</v>
      </c>
      <c r="F2368" t="s">
        <v>2863</v>
      </c>
    </row>
    <row r="2369" spans="1:6" x14ac:dyDescent="0.3">
      <c r="A2369">
        <v>16976687</v>
      </c>
      <c r="B2369">
        <v>2023</v>
      </c>
      <c r="C2369" t="s">
        <v>7</v>
      </c>
      <c r="D2369" t="s">
        <v>5</v>
      </c>
      <c r="E2369" t="s">
        <v>131</v>
      </c>
      <c r="F2369" t="s">
        <v>2046</v>
      </c>
    </row>
    <row r="2370" spans="1:6" x14ac:dyDescent="0.3">
      <c r="A2370">
        <v>16975579</v>
      </c>
      <c r="B2370">
        <v>2023</v>
      </c>
      <c r="C2370" t="s">
        <v>4</v>
      </c>
      <c r="D2370" t="s">
        <v>5</v>
      </c>
      <c r="E2370" t="s">
        <v>339</v>
      </c>
      <c r="F2370" t="s">
        <v>2864</v>
      </c>
    </row>
    <row r="2371" spans="1:6" x14ac:dyDescent="0.3">
      <c r="A2371">
        <v>16975480</v>
      </c>
      <c r="B2371">
        <v>2023</v>
      </c>
      <c r="C2371" t="s">
        <v>7</v>
      </c>
      <c r="D2371" t="s">
        <v>60</v>
      </c>
      <c r="E2371" t="s">
        <v>53</v>
      </c>
      <c r="F2371" t="s">
        <v>2865</v>
      </c>
    </row>
    <row r="2372" spans="1:6" x14ac:dyDescent="0.3">
      <c r="A2372">
        <v>16968577</v>
      </c>
      <c r="B2372">
        <v>2023</v>
      </c>
      <c r="C2372" t="s">
        <v>7</v>
      </c>
      <c r="D2372" t="s">
        <v>5</v>
      </c>
      <c r="E2372" t="s">
        <v>334</v>
      </c>
      <c r="F2372" t="s">
        <v>2866</v>
      </c>
    </row>
    <row r="2373" spans="1:6" x14ac:dyDescent="0.3">
      <c r="A2373">
        <v>16968454</v>
      </c>
      <c r="B2373">
        <v>2023</v>
      </c>
      <c r="C2373" t="s">
        <v>9</v>
      </c>
      <c r="D2373" t="s">
        <v>5</v>
      </c>
      <c r="E2373" t="s">
        <v>334</v>
      </c>
      <c r="F2373" t="s">
        <v>2867</v>
      </c>
    </row>
    <row r="2374" spans="1:6" x14ac:dyDescent="0.3">
      <c r="A2374">
        <v>16968301</v>
      </c>
      <c r="B2374">
        <v>2023</v>
      </c>
      <c r="C2374" t="s">
        <v>9</v>
      </c>
      <c r="D2374" t="s">
        <v>5</v>
      </c>
      <c r="E2374" t="s">
        <v>334</v>
      </c>
      <c r="F2374" t="s">
        <v>2868</v>
      </c>
    </row>
    <row r="2375" spans="1:6" x14ac:dyDescent="0.3">
      <c r="A2375">
        <v>16968064</v>
      </c>
      <c r="B2375">
        <v>2023</v>
      </c>
      <c r="C2375" t="s">
        <v>4</v>
      </c>
      <c r="D2375" t="s">
        <v>5</v>
      </c>
      <c r="E2375" t="s">
        <v>434</v>
      </c>
      <c r="F2375" t="s">
        <v>2869</v>
      </c>
    </row>
    <row r="2376" spans="1:6" x14ac:dyDescent="0.3">
      <c r="A2376">
        <v>16967304</v>
      </c>
      <c r="B2376">
        <v>2023</v>
      </c>
      <c r="C2376" t="s">
        <v>7</v>
      </c>
      <c r="D2376" t="s">
        <v>30</v>
      </c>
      <c r="E2376" t="s">
        <v>28</v>
      </c>
      <c r="F2376" t="s">
        <v>1423</v>
      </c>
    </row>
    <row r="2377" spans="1:6" x14ac:dyDescent="0.3">
      <c r="A2377">
        <v>16966632</v>
      </c>
      <c r="B2377">
        <v>2023</v>
      </c>
      <c r="C2377" t="s">
        <v>4</v>
      </c>
      <c r="D2377" t="s">
        <v>5</v>
      </c>
      <c r="E2377" t="s">
        <v>12</v>
      </c>
      <c r="F2377" t="s">
        <v>2870</v>
      </c>
    </row>
    <row r="2378" spans="1:6" x14ac:dyDescent="0.3">
      <c r="A2378">
        <v>16963940</v>
      </c>
      <c r="B2378">
        <v>2023</v>
      </c>
      <c r="C2378" t="s">
        <v>7</v>
      </c>
      <c r="D2378" t="s">
        <v>787</v>
      </c>
      <c r="E2378" t="s">
        <v>28</v>
      </c>
      <c r="F2378" t="s">
        <v>2871</v>
      </c>
    </row>
    <row r="2379" spans="1:6" x14ac:dyDescent="0.3">
      <c r="A2379">
        <v>16960842</v>
      </c>
      <c r="B2379">
        <v>2023</v>
      </c>
      <c r="C2379" t="s">
        <v>7</v>
      </c>
      <c r="D2379" t="s">
        <v>788</v>
      </c>
      <c r="E2379" t="s">
        <v>68</v>
      </c>
      <c r="F2379" t="s">
        <v>2119</v>
      </c>
    </row>
    <row r="2380" spans="1:6" x14ac:dyDescent="0.3">
      <c r="A2380">
        <v>16960288</v>
      </c>
      <c r="B2380">
        <v>2023</v>
      </c>
      <c r="C2380" t="s">
        <v>7</v>
      </c>
      <c r="D2380" t="s">
        <v>789</v>
      </c>
      <c r="E2380" t="s">
        <v>84</v>
      </c>
      <c r="F2380" t="s">
        <v>2087</v>
      </c>
    </row>
    <row r="2381" spans="1:6" x14ac:dyDescent="0.3">
      <c r="A2381">
        <v>16957959</v>
      </c>
      <c r="B2381">
        <v>2023</v>
      </c>
      <c r="C2381" t="s">
        <v>7</v>
      </c>
      <c r="D2381" t="s">
        <v>707</v>
      </c>
      <c r="E2381" t="s">
        <v>12</v>
      </c>
      <c r="F2381" t="s">
        <v>2872</v>
      </c>
    </row>
    <row r="2382" spans="1:6" x14ac:dyDescent="0.3">
      <c r="A2382">
        <v>16955121</v>
      </c>
      <c r="B2382">
        <v>2023</v>
      </c>
      <c r="C2382" t="s">
        <v>7</v>
      </c>
      <c r="D2382" t="s">
        <v>5</v>
      </c>
      <c r="E2382" t="s">
        <v>361</v>
      </c>
      <c r="F2382" t="s">
        <v>2361</v>
      </c>
    </row>
    <row r="2383" spans="1:6" x14ac:dyDescent="0.3">
      <c r="A2383">
        <v>16954677</v>
      </c>
      <c r="B2383">
        <v>2023</v>
      </c>
      <c r="C2383" t="s">
        <v>7</v>
      </c>
      <c r="D2383" t="s">
        <v>5</v>
      </c>
      <c r="E2383" t="s">
        <v>334</v>
      </c>
      <c r="F2383" t="s">
        <v>2873</v>
      </c>
    </row>
    <row r="2384" spans="1:6" x14ac:dyDescent="0.3">
      <c r="A2384">
        <v>16954650</v>
      </c>
      <c r="B2384">
        <v>2023</v>
      </c>
      <c r="C2384" t="s">
        <v>7</v>
      </c>
      <c r="D2384" t="s">
        <v>5</v>
      </c>
      <c r="E2384" t="s">
        <v>8</v>
      </c>
      <c r="F2384" t="s">
        <v>2874</v>
      </c>
    </row>
    <row r="2385" spans="1:6" x14ac:dyDescent="0.3">
      <c r="A2385">
        <v>16953559</v>
      </c>
      <c r="B2385">
        <v>2023</v>
      </c>
      <c r="C2385" t="s">
        <v>4</v>
      </c>
      <c r="D2385" t="s">
        <v>5</v>
      </c>
      <c r="E2385" t="s">
        <v>334</v>
      </c>
      <c r="F2385" t="s">
        <v>2875</v>
      </c>
    </row>
    <row r="2386" spans="1:6" x14ac:dyDescent="0.3">
      <c r="A2386">
        <v>16944291</v>
      </c>
      <c r="B2386">
        <v>2023</v>
      </c>
      <c r="C2386" t="s">
        <v>7</v>
      </c>
      <c r="D2386" t="s">
        <v>790</v>
      </c>
      <c r="E2386" t="s">
        <v>45</v>
      </c>
      <c r="F2386" t="s">
        <v>2087</v>
      </c>
    </row>
    <row r="2387" spans="1:6" x14ac:dyDescent="0.3">
      <c r="A2387">
        <v>16944282</v>
      </c>
      <c r="B2387">
        <v>2023</v>
      </c>
      <c r="C2387" t="s">
        <v>7</v>
      </c>
      <c r="D2387" t="s">
        <v>790</v>
      </c>
      <c r="E2387" t="s">
        <v>45</v>
      </c>
      <c r="F2387" t="s">
        <v>2087</v>
      </c>
    </row>
    <row r="2388" spans="1:6" x14ac:dyDescent="0.3">
      <c r="A2388">
        <v>16944264</v>
      </c>
      <c r="B2388">
        <v>2023</v>
      </c>
      <c r="C2388" t="s">
        <v>7</v>
      </c>
      <c r="D2388" t="s">
        <v>790</v>
      </c>
      <c r="E2388" t="s">
        <v>45</v>
      </c>
      <c r="F2388" t="s">
        <v>2876</v>
      </c>
    </row>
    <row r="2389" spans="1:6" x14ac:dyDescent="0.3">
      <c r="A2389">
        <v>16944196</v>
      </c>
      <c r="B2389">
        <v>2023</v>
      </c>
      <c r="C2389" t="s">
        <v>7</v>
      </c>
      <c r="D2389" t="s">
        <v>165</v>
      </c>
      <c r="E2389" t="s">
        <v>45</v>
      </c>
      <c r="F2389" t="s">
        <v>2087</v>
      </c>
    </row>
    <row r="2390" spans="1:6" x14ac:dyDescent="0.3">
      <c r="A2390">
        <v>16942517</v>
      </c>
      <c r="B2390">
        <v>2023</v>
      </c>
      <c r="C2390" t="s">
        <v>4</v>
      </c>
      <c r="D2390" t="s">
        <v>791</v>
      </c>
      <c r="E2390" t="s">
        <v>28</v>
      </c>
      <c r="F2390" t="s">
        <v>2877</v>
      </c>
    </row>
    <row r="2391" spans="1:6" x14ac:dyDescent="0.3">
      <c r="A2391">
        <v>16940439</v>
      </c>
      <c r="B2391">
        <v>2023</v>
      </c>
      <c r="C2391" t="s">
        <v>7</v>
      </c>
      <c r="D2391" t="s">
        <v>5</v>
      </c>
      <c r="E2391" t="s">
        <v>334</v>
      </c>
      <c r="F2391" t="s">
        <v>2878</v>
      </c>
    </row>
    <row r="2392" spans="1:6" x14ac:dyDescent="0.3">
      <c r="A2392">
        <v>16940319</v>
      </c>
      <c r="B2392">
        <v>2023</v>
      </c>
      <c r="C2392" t="s">
        <v>7</v>
      </c>
      <c r="D2392" t="s">
        <v>5</v>
      </c>
      <c r="E2392" t="s">
        <v>334</v>
      </c>
      <c r="F2392" t="s">
        <v>2878</v>
      </c>
    </row>
    <row r="2393" spans="1:6" x14ac:dyDescent="0.3">
      <c r="A2393">
        <v>16940285</v>
      </c>
      <c r="B2393">
        <v>2023</v>
      </c>
      <c r="C2393" t="s">
        <v>4</v>
      </c>
      <c r="D2393" t="s">
        <v>792</v>
      </c>
      <c r="E2393" t="s">
        <v>23</v>
      </c>
      <c r="F2393" t="s">
        <v>2879</v>
      </c>
    </row>
    <row r="2394" spans="1:6" x14ac:dyDescent="0.3">
      <c r="A2394">
        <v>16940267</v>
      </c>
      <c r="B2394">
        <v>2023</v>
      </c>
      <c r="C2394" t="s">
        <v>4</v>
      </c>
      <c r="D2394" t="s">
        <v>5</v>
      </c>
      <c r="E2394" t="s">
        <v>334</v>
      </c>
      <c r="F2394" t="s">
        <v>2880</v>
      </c>
    </row>
    <row r="2395" spans="1:6" x14ac:dyDescent="0.3">
      <c r="A2395">
        <v>16940258</v>
      </c>
      <c r="B2395">
        <v>2023</v>
      </c>
      <c r="C2395" t="s">
        <v>7</v>
      </c>
      <c r="D2395" t="s">
        <v>793</v>
      </c>
      <c r="E2395" t="s">
        <v>45</v>
      </c>
      <c r="F2395" t="s">
        <v>2087</v>
      </c>
    </row>
    <row r="2396" spans="1:6" x14ac:dyDescent="0.3">
      <c r="A2396">
        <v>16940229</v>
      </c>
      <c r="B2396">
        <v>2023</v>
      </c>
      <c r="C2396" t="s">
        <v>4</v>
      </c>
      <c r="D2396" t="s">
        <v>5</v>
      </c>
      <c r="E2396" t="s">
        <v>334</v>
      </c>
      <c r="F2396" t="s">
        <v>2881</v>
      </c>
    </row>
    <row r="2397" spans="1:6" x14ac:dyDescent="0.3">
      <c r="A2397">
        <v>16940182</v>
      </c>
      <c r="B2397">
        <v>2023</v>
      </c>
      <c r="C2397" t="s">
        <v>4</v>
      </c>
      <c r="D2397" t="s">
        <v>5</v>
      </c>
      <c r="E2397" t="s">
        <v>339</v>
      </c>
      <c r="F2397" t="s">
        <v>2882</v>
      </c>
    </row>
    <row r="2398" spans="1:6" x14ac:dyDescent="0.3">
      <c r="A2398">
        <v>16940086</v>
      </c>
      <c r="B2398">
        <v>2023</v>
      </c>
      <c r="C2398" t="s">
        <v>4</v>
      </c>
      <c r="D2398" t="s">
        <v>5</v>
      </c>
      <c r="E2398" t="s">
        <v>8</v>
      </c>
      <c r="F2398" t="s">
        <v>2410</v>
      </c>
    </row>
    <row r="2399" spans="1:6" x14ac:dyDescent="0.3">
      <c r="A2399">
        <v>16934575</v>
      </c>
      <c r="B2399">
        <v>2023</v>
      </c>
      <c r="C2399" t="s">
        <v>7</v>
      </c>
      <c r="D2399" t="s">
        <v>776</v>
      </c>
      <c r="E2399" t="s">
        <v>45</v>
      </c>
      <c r="F2399" t="s">
        <v>2848</v>
      </c>
    </row>
    <row r="2400" spans="1:6" x14ac:dyDescent="0.3">
      <c r="A2400">
        <v>16932121</v>
      </c>
      <c r="B2400">
        <v>2023</v>
      </c>
      <c r="C2400" t="s">
        <v>7</v>
      </c>
      <c r="D2400" t="s">
        <v>20</v>
      </c>
      <c r="E2400" t="s">
        <v>347</v>
      </c>
      <c r="F2400" t="s">
        <v>2883</v>
      </c>
    </row>
    <row r="2401" spans="1:6" x14ac:dyDescent="0.3">
      <c r="A2401">
        <v>16924861</v>
      </c>
      <c r="B2401">
        <v>2023</v>
      </c>
      <c r="C2401" t="s">
        <v>9</v>
      </c>
      <c r="D2401" t="s">
        <v>5</v>
      </c>
      <c r="E2401" t="s">
        <v>794</v>
      </c>
      <c r="F2401" t="s">
        <v>2884</v>
      </c>
    </row>
    <row r="2402" spans="1:6" x14ac:dyDescent="0.3">
      <c r="A2402">
        <v>16919368</v>
      </c>
      <c r="B2402">
        <v>2023</v>
      </c>
      <c r="C2402" t="s">
        <v>4</v>
      </c>
      <c r="D2402" t="s">
        <v>13</v>
      </c>
      <c r="E2402" t="s">
        <v>28</v>
      </c>
      <c r="F2402" t="s">
        <v>2885</v>
      </c>
    </row>
    <row r="2403" spans="1:6" x14ac:dyDescent="0.3">
      <c r="A2403">
        <v>16916375</v>
      </c>
      <c r="B2403">
        <v>2023</v>
      </c>
      <c r="C2403" t="s">
        <v>4</v>
      </c>
      <c r="D2403" t="s">
        <v>5</v>
      </c>
      <c r="E2403" t="s">
        <v>56</v>
      </c>
      <c r="F2403" t="s">
        <v>2886</v>
      </c>
    </row>
    <row r="2404" spans="1:6" x14ac:dyDescent="0.3">
      <c r="A2404">
        <v>16912603</v>
      </c>
      <c r="B2404">
        <v>2023</v>
      </c>
      <c r="C2404" t="s">
        <v>9</v>
      </c>
      <c r="D2404" t="s">
        <v>5</v>
      </c>
      <c r="E2404" t="s">
        <v>334</v>
      </c>
      <c r="F2404" t="s">
        <v>2887</v>
      </c>
    </row>
    <row r="2405" spans="1:6" x14ac:dyDescent="0.3">
      <c r="A2405">
        <v>16906482</v>
      </c>
      <c r="B2405">
        <v>2023</v>
      </c>
      <c r="C2405" t="s">
        <v>4</v>
      </c>
      <c r="D2405" t="s">
        <v>5</v>
      </c>
      <c r="E2405" t="s">
        <v>334</v>
      </c>
      <c r="F2405" t="s">
        <v>2888</v>
      </c>
    </row>
    <row r="2406" spans="1:6" x14ac:dyDescent="0.3">
      <c r="A2406">
        <v>16905255</v>
      </c>
      <c r="B2406">
        <v>2023</v>
      </c>
      <c r="C2406" t="s">
        <v>4</v>
      </c>
      <c r="D2406" t="s">
        <v>5</v>
      </c>
      <c r="E2406" t="s">
        <v>8</v>
      </c>
      <c r="F2406" t="s">
        <v>2889</v>
      </c>
    </row>
    <row r="2407" spans="1:6" x14ac:dyDescent="0.3">
      <c r="A2407">
        <v>16903699</v>
      </c>
      <c r="B2407">
        <v>2023</v>
      </c>
      <c r="C2407" t="s">
        <v>4</v>
      </c>
      <c r="D2407" t="s">
        <v>5</v>
      </c>
      <c r="E2407" t="s">
        <v>131</v>
      </c>
      <c r="F2407" t="s">
        <v>2890</v>
      </c>
    </row>
    <row r="2408" spans="1:6" x14ac:dyDescent="0.3">
      <c r="A2408">
        <v>16901215</v>
      </c>
      <c r="B2408">
        <v>2023</v>
      </c>
      <c r="C2408" t="s">
        <v>7</v>
      </c>
      <c r="D2408" t="s">
        <v>795</v>
      </c>
      <c r="E2408" t="s">
        <v>45</v>
      </c>
      <c r="F2408" t="s">
        <v>2891</v>
      </c>
    </row>
    <row r="2409" spans="1:6" x14ac:dyDescent="0.3">
      <c r="A2409">
        <v>16900810</v>
      </c>
      <c r="B2409">
        <v>2023</v>
      </c>
      <c r="C2409" t="s">
        <v>7</v>
      </c>
      <c r="D2409" t="s">
        <v>537</v>
      </c>
      <c r="E2409" t="s">
        <v>68</v>
      </c>
      <c r="F2409" t="s">
        <v>2892</v>
      </c>
    </row>
    <row r="2410" spans="1:6" x14ac:dyDescent="0.3">
      <c r="A2410">
        <v>16899462</v>
      </c>
      <c r="B2410">
        <v>2023</v>
      </c>
      <c r="C2410" t="s">
        <v>7</v>
      </c>
      <c r="D2410" t="s">
        <v>796</v>
      </c>
      <c r="E2410" t="s">
        <v>347</v>
      </c>
      <c r="F2410" t="s">
        <v>2893</v>
      </c>
    </row>
    <row r="2411" spans="1:6" x14ac:dyDescent="0.3">
      <c r="A2411">
        <v>16899028</v>
      </c>
      <c r="B2411">
        <v>2023</v>
      </c>
      <c r="C2411" t="s">
        <v>4</v>
      </c>
      <c r="D2411" t="s">
        <v>797</v>
      </c>
      <c r="E2411" t="s">
        <v>798</v>
      </c>
      <c r="F2411" t="s">
        <v>2894</v>
      </c>
    </row>
    <row r="2412" spans="1:6" x14ac:dyDescent="0.3">
      <c r="A2412">
        <v>16898027</v>
      </c>
      <c r="B2412">
        <v>2023</v>
      </c>
      <c r="C2412" t="s">
        <v>4</v>
      </c>
      <c r="D2412" t="s">
        <v>5</v>
      </c>
      <c r="E2412" t="s">
        <v>131</v>
      </c>
      <c r="F2412" t="s">
        <v>2895</v>
      </c>
    </row>
    <row r="2413" spans="1:6" x14ac:dyDescent="0.3">
      <c r="A2413">
        <v>16896064</v>
      </c>
      <c r="B2413">
        <v>2023</v>
      </c>
      <c r="C2413" t="s">
        <v>9</v>
      </c>
      <c r="D2413" t="s">
        <v>177</v>
      </c>
      <c r="E2413" t="s">
        <v>131</v>
      </c>
      <c r="F2413" t="s">
        <v>1148</v>
      </c>
    </row>
    <row r="2414" spans="1:6" x14ac:dyDescent="0.3">
      <c r="A2414">
        <v>16893887</v>
      </c>
      <c r="B2414">
        <v>2023</v>
      </c>
      <c r="C2414" t="s">
        <v>7</v>
      </c>
      <c r="D2414" t="s">
        <v>165</v>
      </c>
      <c r="E2414" t="s">
        <v>45</v>
      </c>
      <c r="F2414" t="s">
        <v>2896</v>
      </c>
    </row>
    <row r="2415" spans="1:6" x14ac:dyDescent="0.3">
      <c r="A2415">
        <v>16893619</v>
      </c>
      <c r="B2415">
        <v>2023</v>
      </c>
      <c r="C2415" t="s">
        <v>7</v>
      </c>
      <c r="D2415" t="s">
        <v>799</v>
      </c>
      <c r="E2415" t="s">
        <v>68</v>
      </c>
      <c r="F2415" t="s">
        <v>2897</v>
      </c>
    </row>
    <row r="2416" spans="1:6" x14ac:dyDescent="0.3">
      <c r="A2416">
        <v>16891785</v>
      </c>
      <c r="B2416">
        <v>2023</v>
      </c>
      <c r="C2416" t="s">
        <v>4</v>
      </c>
      <c r="D2416" t="s">
        <v>5</v>
      </c>
      <c r="E2416" t="s">
        <v>28</v>
      </c>
      <c r="F2416" t="s">
        <v>2898</v>
      </c>
    </row>
    <row r="2417" spans="1:6" x14ac:dyDescent="0.3">
      <c r="A2417">
        <v>16891367</v>
      </c>
      <c r="B2417">
        <v>2023</v>
      </c>
      <c r="C2417" t="s">
        <v>7</v>
      </c>
      <c r="D2417" t="s">
        <v>54</v>
      </c>
      <c r="E2417" t="s">
        <v>28</v>
      </c>
      <c r="F2417" t="s">
        <v>2899</v>
      </c>
    </row>
    <row r="2418" spans="1:6" x14ac:dyDescent="0.3">
      <c r="A2418">
        <v>16890705</v>
      </c>
      <c r="B2418">
        <v>2023</v>
      </c>
      <c r="C2418" t="s">
        <v>4</v>
      </c>
      <c r="D2418" t="s">
        <v>5</v>
      </c>
      <c r="E2418" t="s">
        <v>28</v>
      </c>
      <c r="F2418" t="s">
        <v>2900</v>
      </c>
    </row>
    <row r="2419" spans="1:6" x14ac:dyDescent="0.3">
      <c r="A2419">
        <v>16890496</v>
      </c>
      <c r="B2419">
        <v>2023</v>
      </c>
      <c r="C2419" t="s">
        <v>4</v>
      </c>
      <c r="D2419" t="s">
        <v>5</v>
      </c>
      <c r="E2419" t="s">
        <v>28</v>
      </c>
      <c r="F2419" t="s">
        <v>2901</v>
      </c>
    </row>
    <row r="2420" spans="1:6" x14ac:dyDescent="0.3">
      <c r="A2420">
        <v>16890483</v>
      </c>
      <c r="B2420">
        <v>2023</v>
      </c>
      <c r="C2420" t="s">
        <v>4</v>
      </c>
      <c r="D2420" t="s">
        <v>5</v>
      </c>
      <c r="E2420" t="s">
        <v>56</v>
      </c>
      <c r="F2420" t="s">
        <v>2902</v>
      </c>
    </row>
    <row r="2421" spans="1:6" x14ac:dyDescent="0.3">
      <c r="A2421">
        <v>16888512</v>
      </c>
      <c r="B2421">
        <v>2023</v>
      </c>
      <c r="C2421" t="s">
        <v>7</v>
      </c>
      <c r="D2421" t="s">
        <v>30</v>
      </c>
      <c r="E2421" t="s">
        <v>28</v>
      </c>
      <c r="F2421" t="s">
        <v>2903</v>
      </c>
    </row>
    <row r="2422" spans="1:6" x14ac:dyDescent="0.3">
      <c r="A2422">
        <v>16887473</v>
      </c>
      <c r="B2422">
        <v>2023</v>
      </c>
      <c r="C2422" t="s">
        <v>4</v>
      </c>
      <c r="D2422" t="s">
        <v>5</v>
      </c>
      <c r="E2422" t="s">
        <v>334</v>
      </c>
      <c r="F2422" t="s">
        <v>2867</v>
      </c>
    </row>
    <row r="2423" spans="1:6" x14ac:dyDescent="0.3">
      <c r="A2423">
        <v>16886610</v>
      </c>
      <c r="B2423">
        <v>2023</v>
      </c>
      <c r="C2423" t="s">
        <v>4</v>
      </c>
      <c r="D2423" t="s">
        <v>5</v>
      </c>
      <c r="E2423" t="s">
        <v>361</v>
      </c>
      <c r="F2423" t="s">
        <v>2904</v>
      </c>
    </row>
    <row r="2424" spans="1:6" x14ac:dyDescent="0.3">
      <c r="A2424">
        <v>16885506</v>
      </c>
      <c r="B2424">
        <v>2023</v>
      </c>
      <c r="C2424" t="s">
        <v>7</v>
      </c>
      <c r="D2424" t="s">
        <v>800</v>
      </c>
      <c r="E2424" t="s">
        <v>68</v>
      </c>
      <c r="F2424" t="s">
        <v>2119</v>
      </c>
    </row>
    <row r="2425" spans="1:6" x14ac:dyDescent="0.3">
      <c r="A2425">
        <v>16882328</v>
      </c>
      <c r="B2425">
        <v>2023</v>
      </c>
      <c r="C2425" t="s">
        <v>4</v>
      </c>
      <c r="D2425" t="s">
        <v>5</v>
      </c>
      <c r="E2425" t="s">
        <v>8</v>
      </c>
      <c r="F2425" t="s">
        <v>2469</v>
      </c>
    </row>
    <row r="2426" spans="1:6" x14ac:dyDescent="0.3">
      <c r="A2426">
        <v>16882072</v>
      </c>
      <c r="B2426">
        <v>2023</v>
      </c>
      <c r="C2426" t="s">
        <v>4</v>
      </c>
      <c r="D2426" t="s">
        <v>5</v>
      </c>
      <c r="E2426" t="s">
        <v>334</v>
      </c>
      <c r="F2426" t="s">
        <v>2905</v>
      </c>
    </row>
    <row r="2427" spans="1:6" x14ac:dyDescent="0.3">
      <c r="A2427">
        <v>16881363</v>
      </c>
      <c r="B2427">
        <v>2023</v>
      </c>
      <c r="C2427" t="s">
        <v>7</v>
      </c>
      <c r="D2427" t="s">
        <v>801</v>
      </c>
      <c r="E2427" t="s">
        <v>347</v>
      </c>
      <c r="F2427" t="s">
        <v>2906</v>
      </c>
    </row>
    <row r="2428" spans="1:6" x14ac:dyDescent="0.3">
      <c r="A2428">
        <v>16874829</v>
      </c>
      <c r="B2428">
        <v>2023</v>
      </c>
      <c r="C2428" t="s">
        <v>9</v>
      </c>
      <c r="D2428" t="s">
        <v>52</v>
      </c>
      <c r="E2428" t="s">
        <v>53</v>
      </c>
      <c r="F2428" t="s">
        <v>2087</v>
      </c>
    </row>
    <row r="2429" spans="1:6" x14ac:dyDescent="0.3">
      <c r="A2429">
        <v>16874818</v>
      </c>
      <c r="B2429">
        <v>2023</v>
      </c>
      <c r="C2429" t="s">
        <v>9</v>
      </c>
      <c r="D2429" t="s">
        <v>52</v>
      </c>
      <c r="E2429" t="s">
        <v>53</v>
      </c>
      <c r="F2429" t="s">
        <v>2907</v>
      </c>
    </row>
    <row r="2430" spans="1:6" x14ac:dyDescent="0.3">
      <c r="A2430">
        <v>16873110</v>
      </c>
      <c r="B2430">
        <v>2023</v>
      </c>
      <c r="C2430" t="s">
        <v>7</v>
      </c>
      <c r="D2430" t="s">
        <v>5</v>
      </c>
      <c r="E2430" t="s">
        <v>334</v>
      </c>
      <c r="F2430" t="s">
        <v>1148</v>
      </c>
    </row>
    <row r="2431" spans="1:6" x14ac:dyDescent="0.3">
      <c r="A2431">
        <v>16864653</v>
      </c>
      <c r="B2431">
        <v>2023</v>
      </c>
      <c r="C2431" t="s">
        <v>4</v>
      </c>
      <c r="D2431" t="s">
        <v>797</v>
      </c>
      <c r="E2431" t="s">
        <v>802</v>
      </c>
      <c r="F2431" t="s">
        <v>2908</v>
      </c>
    </row>
    <row r="2432" spans="1:6" x14ac:dyDescent="0.3">
      <c r="A2432">
        <v>16863398</v>
      </c>
      <c r="B2432">
        <v>2023</v>
      </c>
      <c r="C2432" t="s">
        <v>4</v>
      </c>
      <c r="D2432" t="s">
        <v>5</v>
      </c>
      <c r="E2432" t="s">
        <v>131</v>
      </c>
      <c r="F2432" t="s">
        <v>2361</v>
      </c>
    </row>
    <row r="2433" spans="1:6" x14ac:dyDescent="0.3">
      <c r="A2433">
        <v>16863373</v>
      </c>
      <c r="B2433">
        <v>2023</v>
      </c>
      <c r="C2433" t="s">
        <v>4</v>
      </c>
      <c r="D2433" t="s">
        <v>5</v>
      </c>
      <c r="E2433" t="s">
        <v>131</v>
      </c>
      <c r="F2433" t="s">
        <v>2909</v>
      </c>
    </row>
    <row r="2434" spans="1:6" x14ac:dyDescent="0.3">
      <c r="A2434">
        <v>16863342</v>
      </c>
      <c r="B2434">
        <v>2023</v>
      </c>
      <c r="C2434" t="s">
        <v>4</v>
      </c>
      <c r="D2434" t="s">
        <v>5</v>
      </c>
      <c r="E2434" t="s">
        <v>334</v>
      </c>
      <c r="F2434" t="s">
        <v>2910</v>
      </c>
    </row>
    <row r="2435" spans="1:6" x14ac:dyDescent="0.3">
      <c r="A2435">
        <v>16861102</v>
      </c>
      <c r="B2435">
        <v>2023</v>
      </c>
      <c r="C2435" t="s">
        <v>4</v>
      </c>
      <c r="D2435" t="s">
        <v>319</v>
      </c>
      <c r="E2435" t="s">
        <v>45</v>
      </c>
      <c r="F2435" t="s">
        <v>2087</v>
      </c>
    </row>
    <row r="2436" spans="1:6" x14ac:dyDescent="0.3">
      <c r="A2436">
        <v>16853440</v>
      </c>
      <c r="B2436">
        <v>2023</v>
      </c>
      <c r="C2436" t="s">
        <v>9</v>
      </c>
      <c r="D2436" t="s">
        <v>803</v>
      </c>
      <c r="E2436" t="s">
        <v>339</v>
      </c>
      <c r="F2436" t="s">
        <v>2911</v>
      </c>
    </row>
    <row r="2437" spans="1:6" x14ac:dyDescent="0.3">
      <c r="A2437">
        <v>16850098</v>
      </c>
      <c r="B2437">
        <v>2023</v>
      </c>
      <c r="C2437" t="s">
        <v>4</v>
      </c>
      <c r="D2437" t="s">
        <v>5</v>
      </c>
      <c r="E2437" t="s">
        <v>56</v>
      </c>
      <c r="F2437" t="s">
        <v>2912</v>
      </c>
    </row>
    <row r="2438" spans="1:6" x14ac:dyDescent="0.3">
      <c r="A2438">
        <v>16848942</v>
      </c>
      <c r="B2438">
        <v>2023</v>
      </c>
      <c r="C2438" t="s">
        <v>4</v>
      </c>
      <c r="D2438" t="s">
        <v>5</v>
      </c>
      <c r="E2438" t="s">
        <v>28</v>
      </c>
      <c r="F2438" t="s">
        <v>2913</v>
      </c>
    </row>
    <row r="2439" spans="1:6" x14ac:dyDescent="0.3">
      <c r="A2439">
        <v>16847828</v>
      </c>
      <c r="B2439">
        <v>2023</v>
      </c>
      <c r="C2439" t="s">
        <v>4</v>
      </c>
      <c r="D2439" t="s">
        <v>5</v>
      </c>
      <c r="E2439" t="s">
        <v>8</v>
      </c>
      <c r="F2439" t="s">
        <v>2037</v>
      </c>
    </row>
    <row r="2440" spans="1:6" x14ac:dyDescent="0.3">
      <c r="A2440">
        <v>16844780</v>
      </c>
      <c r="B2440">
        <v>2023</v>
      </c>
      <c r="C2440" t="s">
        <v>4</v>
      </c>
      <c r="D2440" t="s">
        <v>5</v>
      </c>
      <c r="E2440" t="s">
        <v>339</v>
      </c>
      <c r="F2440" t="s">
        <v>2914</v>
      </c>
    </row>
    <row r="2441" spans="1:6" x14ac:dyDescent="0.3">
      <c r="A2441">
        <v>16843850</v>
      </c>
      <c r="B2441">
        <v>2023</v>
      </c>
      <c r="C2441" t="s">
        <v>4</v>
      </c>
      <c r="D2441" t="s">
        <v>164</v>
      </c>
      <c r="E2441" t="s">
        <v>347</v>
      </c>
      <c r="F2441" t="s">
        <v>2097</v>
      </c>
    </row>
    <row r="2442" spans="1:6" x14ac:dyDescent="0.3">
      <c r="A2442">
        <v>16834917</v>
      </c>
      <c r="B2442">
        <v>2023</v>
      </c>
      <c r="C2442" t="s">
        <v>9</v>
      </c>
      <c r="D2442" t="s">
        <v>804</v>
      </c>
      <c r="E2442" t="s">
        <v>364</v>
      </c>
      <c r="F2442" t="s">
        <v>2915</v>
      </c>
    </row>
    <row r="2443" spans="1:6" x14ac:dyDescent="0.3">
      <c r="A2443">
        <v>16831158</v>
      </c>
      <c r="B2443">
        <v>2023</v>
      </c>
      <c r="C2443" t="s">
        <v>9</v>
      </c>
      <c r="D2443" t="s">
        <v>57</v>
      </c>
      <c r="E2443" t="s">
        <v>12</v>
      </c>
      <c r="F2443" t="s">
        <v>2916</v>
      </c>
    </row>
    <row r="2444" spans="1:6" x14ac:dyDescent="0.3">
      <c r="A2444">
        <v>16827650</v>
      </c>
      <c r="B2444">
        <v>2023</v>
      </c>
      <c r="C2444" t="s">
        <v>4</v>
      </c>
      <c r="D2444" t="s">
        <v>805</v>
      </c>
      <c r="E2444" t="s">
        <v>12</v>
      </c>
      <c r="F2444" t="s">
        <v>2917</v>
      </c>
    </row>
    <row r="2445" spans="1:6" x14ac:dyDescent="0.3">
      <c r="A2445">
        <v>16824913</v>
      </c>
      <c r="B2445">
        <v>2023</v>
      </c>
      <c r="C2445" t="s">
        <v>4</v>
      </c>
      <c r="D2445" t="s">
        <v>244</v>
      </c>
      <c r="E2445" t="s">
        <v>56</v>
      </c>
      <c r="F2445" t="s">
        <v>2918</v>
      </c>
    </row>
    <row r="2446" spans="1:6" x14ac:dyDescent="0.3">
      <c r="A2446">
        <v>16824834</v>
      </c>
      <c r="B2446">
        <v>2023</v>
      </c>
      <c r="C2446" t="s">
        <v>4</v>
      </c>
      <c r="D2446" t="s">
        <v>5</v>
      </c>
      <c r="E2446" t="s">
        <v>131</v>
      </c>
      <c r="F2446" t="s">
        <v>2919</v>
      </c>
    </row>
    <row r="2447" spans="1:6" x14ac:dyDescent="0.3">
      <c r="A2447">
        <v>16822851</v>
      </c>
      <c r="B2447">
        <v>2023</v>
      </c>
      <c r="C2447" t="s">
        <v>4</v>
      </c>
      <c r="D2447" t="s">
        <v>124</v>
      </c>
      <c r="E2447" t="s">
        <v>68</v>
      </c>
      <c r="F2447" t="s">
        <v>2087</v>
      </c>
    </row>
    <row r="2448" spans="1:6" x14ac:dyDescent="0.3">
      <c r="A2448">
        <v>16822833</v>
      </c>
      <c r="B2448">
        <v>2023</v>
      </c>
      <c r="C2448" t="s">
        <v>4</v>
      </c>
      <c r="D2448" t="s">
        <v>124</v>
      </c>
      <c r="E2448" t="s">
        <v>45</v>
      </c>
      <c r="F2448" t="s">
        <v>2087</v>
      </c>
    </row>
    <row r="2449" spans="1:6" x14ac:dyDescent="0.3">
      <c r="A2449">
        <v>16821814</v>
      </c>
      <c r="B2449">
        <v>2023</v>
      </c>
      <c r="C2449" t="s">
        <v>9</v>
      </c>
      <c r="D2449" t="s">
        <v>156</v>
      </c>
      <c r="E2449" t="s">
        <v>68</v>
      </c>
      <c r="F2449" t="s">
        <v>2920</v>
      </c>
    </row>
    <row r="2450" spans="1:6" x14ac:dyDescent="0.3">
      <c r="A2450">
        <v>16821798</v>
      </c>
      <c r="B2450">
        <v>2023</v>
      </c>
      <c r="C2450" t="s">
        <v>9</v>
      </c>
      <c r="D2450" t="s">
        <v>806</v>
      </c>
      <c r="E2450" t="s">
        <v>45</v>
      </c>
      <c r="F2450" t="s">
        <v>2087</v>
      </c>
    </row>
    <row r="2451" spans="1:6" x14ac:dyDescent="0.3">
      <c r="A2451">
        <v>16816945</v>
      </c>
      <c r="B2451">
        <v>2023</v>
      </c>
      <c r="C2451" t="s">
        <v>4</v>
      </c>
      <c r="D2451" t="s">
        <v>5</v>
      </c>
      <c r="E2451" t="s">
        <v>434</v>
      </c>
      <c r="F2451" t="s">
        <v>2921</v>
      </c>
    </row>
    <row r="2452" spans="1:6" x14ac:dyDescent="0.3">
      <c r="A2452">
        <v>16816364</v>
      </c>
      <c r="B2452">
        <v>2023</v>
      </c>
      <c r="C2452" t="s">
        <v>9</v>
      </c>
      <c r="D2452" t="s">
        <v>730</v>
      </c>
      <c r="E2452" t="s">
        <v>45</v>
      </c>
      <c r="F2452" t="s">
        <v>2087</v>
      </c>
    </row>
    <row r="2453" spans="1:6" x14ac:dyDescent="0.3">
      <c r="A2453">
        <v>16816336</v>
      </c>
      <c r="B2453">
        <v>2023</v>
      </c>
      <c r="C2453" t="s">
        <v>7</v>
      </c>
      <c r="D2453" t="s">
        <v>5</v>
      </c>
      <c r="E2453" t="s">
        <v>8</v>
      </c>
      <c r="F2453" t="s">
        <v>2194</v>
      </c>
    </row>
    <row r="2454" spans="1:6" x14ac:dyDescent="0.3">
      <c r="A2454">
        <v>16814064</v>
      </c>
      <c r="B2454">
        <v>2023</v>
      </c>
      <c r="C2454" t="s">
        <v>4</v>
      </c>
      <c r="D2454" t="s">
        <v>16</v>
      </c>
      <c r="E2454" t="s">
        <v>45</v>
      </c>
      <c r="F2454" t="s">
        <v>2087</v>
      </c>
    </row>
    <row r="2455" spans="1:6" x14ac:dyDescent="0.3">
      <c r="A2455">
        <v>16813966</v>
      </c>
      <c r="B2455">
        <v>2023</v>
      </c>
      <c r="C2455" t="s">
        <v>9</v>
      </c>
      <c r="D2455" t="s">
        <v>807</v>
      </c>
      <c r="E2455" t="s">
        <v>45</v>
      </c>
      <c r="F2455" t="s">
        <v>2922</v>
      </c>
    </row>
    <row r="2456" spans="1:6" x14ac:dyDescent="0.3">
      <c r="A2456">
        <v>16813435</v>
      </c>
      <c r="B2456">
        <v>2023</v>
      </c>
      <c r="C2456" t="s">
        <v>9</v>
      </c>
      <c r="D2456" t="s">
        <v>16</v>
      </c>
      <c r="E2456" t="s">
        <v>45</v>
      </c>
      <c r="F2456" t="s">
        <v>2087</v>
      </c>
    </row>
    <row r="2457" spans="1:6" x14ac:dyDescent="0.3">
      <c r="A2457">
        <v>16813194</v>
      </c>
      <c r="B2457">
        <v>2023</v>
      </c>
      <c r="C2457" t="s">
        <v>9</v>
      </c>
      <c r="D2457" t="s">
        <v>229</v>
      </c>
      <c r="E2457" t="s">
        <v>68</v>
      </c>
      <c r="F2457" t="s">
        <v>2923</v>
      </c>
    </row>
    <row r="2458" spans="1:6" x14ac:dyDescent="0.3">
      <c r="A2458">
        <v>16812066</v>
      </c>
      <c r="B2458">
        <v>2023</v>
      </c>
      <c r="C2458" t="s">
        <v>4</v>
      </c>
      <c r="D2458" t="s">
        <v>808</v>
      </c>
      <c r="E2458" t="s">
        <v>347</v>
      </c>
      <c r="F2458" t="s">
        <v>2097</v>
      </c>
    </row>
    <row r="2459" spans="1:6" x14ac:dyDescent="0.3">
      <c r="A2459">
        <v>16811390</v>
      </c>
      <c r="B2459">
        <v>2023</v>
      </c>
      <c r="C2459" t="s">
        <v>7</v>
      </c>
      <c r="D2459" t="s">
        <v>809</v>
      </c>
      <c r="E2459" t="s">
        <v>28</v>
      </c>
      <c r="F2459" t="s">
        <v>1161</v>
      </c>
    </row>
    <row r="2460" spans="1:6" x14ac:dyDescent="0.3">
      <c r="A2460">
        <v>16811102</v>
      </c>
      <c r="B2460">
        <v>2023</v>
      </c>
      <c r="C2460" t="s">
        <v>4</v>
      </c>
      <c r="D2460" t="s">
        <v>5</v>
      </c>
      <c r="E2460" t="s">
        <v>339</v>
      </c>
      <c r="F2460" t="s">
        <v>2540</v>
      </c>
    </row>
    <row r="2461" spans="1:6" x14ac:dyDescent="0.3">
      <c r="A2461">
        <v>16810493</v>
      </c>
      <c r="B2461">
        <v>2023</v>
      </c>
      <c r="C2461" t="s">
        <v>7</v>
      </c>
      <c r="D2461" t="s">
        <v>177</v>
      </c>
      <c r="E2461" t="s">
        <v>347</v>
      </c>
      <c r="F2461" t="s">
        <v>2924</v>
      </c>
    </row>
    <row r="2462" spans="1:6" x14ac:dyDescent="0.3">
      <c r="A2462">
        <v>16809787</v>
      </c>
      <c r="B2462">
        <v>2023</v>
      </c>
      <c r="C2462" t="s">
        <v>4</v>
      </c>
      <c r="D2462" t="s">
        <v>5</v>
      </c>
      <c r="E2462" t="s">
        <v>147</v>
      </c>
      <c r="F2462" t="s">
        <v>2925</v>
      </c>
    </row>
    <row r="2463" spans="1:6" x14ac:dyDescent="0.3">
      <c r="A2463">
        <v>16809706</v>
      </c>
      <c r="B2463">
        <v>2023</v>
      </c>
      <c r="C2463" t="s">
        <v>4</v>
      </c>
      <c r="D2463" t="s">
        <v>125</v>
      </c>
      <c r="E2463" t="s">
        <v>25</v>
      </c>
      <c r="F2463" t="s">
        <v>2926</v>
      </c>
    </row>
    <row r="2464" spans="1:6" x14ac:dyDescent="0.3">
      <c r="A2464">
        <v>16809412</v>
      </c>
      <c r="B2464">
        <v>2023</v>
      </c>
      <c r="C2464" t="s">
        <v>4</v>
      </c>
      <c r="D2464" t="s">
        <v>810</v>
      </c>
      <c r="E2464" t="s">
        <v>25</v>
      </c>
      <c r="F2464" t="s">
        <v>2927</v>
      </c>
    </row>
    <row r="2465" spans="1:6" x14ac:dyDescent="0.3">
      <c r="A2465">
        <v>16808947</v>
      </c>
      <c r="B2465">
        <v>2023</v>
      </c>
      <c r="C2465" t="s">
        <v>4</v>
      </c>
      <c r="D2465" t="s">
        <v>811</v>
      </c>
      <c r="E2465" t="s">
        <v>25</v>
      </c>
      <c r="F2465" t="s">
        <v>2928</v>
      </c>
    </row>
    <row r="2466" spans="1:6" x14ac:dyDescent="0.3">
      <c r="A2466">
        <v>16808944</v>
      </c>
      <c r="B2466">
        <v>2023</v>
      </c>
      <c r="C2466" t="s">
        <v>4</v>
      </c>
      <c r="D2466" t="s">
        <v>5</v>
      </c>
      <c r="E2466" t="s">
        <v>147</v>
      </c>
      <c r="F2466" t="s">
        <v>2929</v>
      </c>
    </row>
    <row r="2467" spans="1:6" x14ac:dyDescent="0.3">
      <c r="A2467">
        <v>16808653</v>
      </c>
      <c r="B2467">
        <v>2023</v>
      </c>
      <c r="C2467" t="s">
        <v>4</v>
      </c>
      <c r="D2467" t="s">
        <v>812</v>
      </c>
      <c r="E2467" t="s">
        <v>8</v>
      </c>
      <c r="F2467" t="s">
        <v>2930</v>
      </c>
    </row>
    <row r="2468" spans="1:6" x14ac:dyDescent="0.3">
      <c r="A2468">
        <v>16807266</v>
      </c>
      <c r="B2468">
        <v>2023</v>
      </c>
      <c r="C2468" t="s">
        <v>7</v>
      </c>
      <c r="D2468" t="s">
        <v>27</v>
      </c>
      <c r="E2468" t="s">
        <v>28</v>
      </c>
      <c r="F2468" t="s">
        <v>1161</v>
      </c>
    </row>
    <row r="2469" spans="1:6" x14ac:dyDescent="0.3">
      <c r="A2469">
        <v>16804444</v>
      </c>
      <c r="B2469">
        <v>2023</v>
      </c>
      <c r="C2469" t="s">
        <v>7</v>
      </c>
      <c r="D2469" t="s">
        <v>120</v>
      </c>
      <c r="E2469" t="s">
        <v>28</v>
      </c>
      <c r="F2469" t="s">
        <v>2931</v>
      </c>
    </row>
    <row r="2470" spans="1:6" x14ac:dyDescent="0.3">
      <c r="A2470">
        <v>16800833</v>
      </c>
      <c r="B2470">
        <v>2023</v>
      </c>
      <c r="C2470" t="s">
        <v>7</v>
      </c>
      <c r="D2470" t="s">
        <v>5</v>
      </c>
      <c r="E2470" t="s">
        <v>334</v>
      </c>
      <c r="F2470" t="s">
        <v>2932</v>
      </c>
    </row>
    <row r="2471" spans="1:6" x14ac:dyDescent="0.3">
      <c r="A2471">
        <v>16800514</v>
      </c>
      <c r="B2471">
        <v>2023</v>
      </c>
      <c r="C2471" t="s">
        <v>4</v>
      </c>
      <c r="D2471" t="s">
        <v>89</v>
      </c>
      <c r="E2471" t="s">
        <v>25</v>
      </c>
      <c r="F2471" t="s">
        <v>2933</v>
      </c>
    </row>
    <row r="2472" spans="1:6" x14ac:dyDescent="0.3">
      <c r="A2472">
        <v>16800016</v>
      </c>
      <c r="B2472">
        <v>2023</v>
      </c>
      <c r="C2472" t="s">
        <v>4</v>
      </c>
      <c r="D2472" t="s">
        <v>813</v>
      </c>
      <c r="E2472" t="s">
        <v>25</v>
      </c>
      <c r="F2472" t="s">
        <v>2934</v>
      </c>
    </row>
    <row r="2473" spans="1:6" x14ac:dyDescent="0.3">
      <c r="A2473">
        <v>16799531</v>
      </c>
      <c r="B2473">
        <v>2023</v>
      </c>
      <c r="C2473" t="s">
        <v>7</v>
      </c>
      <c r="D2473" t="s">
        <v>5</v>
      </c>
      <c r="E2473" t="s">
        <v>334</v>
      </c>
      <c r="F2473" t="s">
        <v>2935</v>
      </c>
    </row>
    <row r="2474" spans="1:6" x14ac:dyDescent="0.3">
      <c r="A2474">
        <v>16798115</v>
      </c>
      <c r="B2474">
        <v>2023</v>
      </c>
      <c r="C2474" t="s">
        <v>4</v>
      </c>
      <c r="D2474" t="s">
        <v>5</v>
      </c>
      <c r="E2474" t="s">
        <v>339</v>
      </c>
      <c r="F2474" t="s">
        <v>2037</v>
      </c>
    </row>
    <row r="2475" spans="1:6" x14ac:dyDescent="0.3">
      <c r="A2475">
        <v>16797504</v>
      </c>
      <c r="B2475">
        <v>2023</v>
      </c>
      <c r="C2475" t="s">
        <v>7</v>
      </c>
      <c r="D2475" t="s">
        <v>5</v>
      </c>
      <c r="E2475" t="s">
        <v>334</v>
      </c>
      <c r="F2475" t="s">
        <v>2936</v>
      </c>
    </row>
    <row r="2476" spans="1:6" x14ac:dyDescent="0.3">
      <c r="A2476">
        <v>16795712</v>
      </c>
      <c r="B2476">
        <v>2023</v>
      </c>
      <c r="C2476" t="s">
        <v>7</v>
      </c>
      <c r="D2476" t="s">
        <v>5</v>
      </c>
      <c r="E2476" t="s">
        <v>334</v>
      </c>
      <c r="F2476" t="s">
        <v>2937</v>
      </c>
    </row>
    <row r="2477" spans="1:6" x14ac:dyDescent="0.3">
      <c r="A2477">
        <v>16795331</v>
      </c>
      <c r="B2477">
        <v>2023</v>
      </c>
      <c r="C2477" t="s">
        <v>7</v>
      </c>
      <c r="D2477" t="s">
        <v>814</v>
      </c>
      <c r="E2477" t="s">
        <v>347</v>
      </c>
      <c r="F2477" t="s">
        <v>2938</v>
      </c>
    </row>
    <row r="2478" spans="1:6" x14ac:dyDescent="0.3">
      <c r="A2478">
        <v>16794775</v>
      </c>
      <c r="B2478">
        <v>2023</v>
      </c>
      <c r="C2478" t="s">
        <v>9</v>
      </c>
      <c r="D2478" t="s">
        <v>815</v>
      </c>
      <c r="E2478" t="s">
        <v>68</v>
      </c>
      <c r="F2478" t="s">
        <v>2087</v>
      </c>
    </row>
    <row r="2479" spans="1:6" x14ac:dyDescent="0.3">
      <c r="A2479">
        <v>16794390</v>
      </c>
      <c r="B2479">
        <v>2023</v>
      </c>
      <c r="C2479" t="s">
        <v>7</v>
      </c>
      <c r="D2479" t="s">
        <v>5</v>
      </c>
      <c r="E2479" t="s">
        <v>45</v>
      </c>
      <c r="F2479" t="s">
        <v>2939</v>
      </c>
    </row>
    <row r="2480" spans="1:6" x14ac:dyDescent="0.3">
      <c r="A2480">
        <v>16794244</v>
      </c>
      <c r="B2480">
        <v>2023</v>
      </c>
      <c r="C2480" t="s">
        <v>7</v>
      </c>
      <c r="D2480" t="s">
        <v>20</v>
      </c>
      <c r="E2480" t="s">
        <v>45</v>
      </c>
      <c r="F2480" t="s">
        <v>2940</v>
      </c>
    </row>
    <row r="2481" spans="1:6" x14ac:dyDescent="0.3">
      <c r="A2481">
        <v>16794191</v>
      </c>
      <c r="B2481">
        <v>2023</v>
      </c>
      <c r="C2481" t="s">
        <v>7</v>
      </c>
      <c r="D2481" t="s">
        <v>20</v>
      </c>
      <c r="E2481" t="s">
        <v>45</v>
      </c>
      <c r="F2481" t="s">
        <v>2087</v>
      </c>
    </row>
    <row r="2482" spans="1:6" x14ac:dyDescent="0.3">
      <c r="A2482">
        <v>16794174</v>
      </c>
      <c r="B2482">
        <v>2023</v>
      </c>
      <c r="C2482" t="s">
        <v>7</v>
      </c>
      <c r="D2482" t="s">
        <v>20</v>
      </c>
      <c r="E2482" t="s">
        <v>45</v>
      </c>
      <c r="F2482" t="s">
        <v>2087</v>
      </c>
    </row>
    <row r="2483" spans="1:6" x14ac:dyDescent="0.3">
      <c r="A2483">
        <v>16791903</v>
      </c>
      <c r="B2483">
        <v>2023</v>
      </c>
      <c r="C2483" t="s">
        <v>9</v>
      </c>
      <c r="D2483" t="s">
        <v>816</v>
      </c>
      <c r="E2483" t="s">
        <v>25</v>
      </c>
      <c r="F2483" t="s">
        <v>2941</v>
      </c>
    </row>
    <row r="2484" spans="1:6" x14ac:dyDescent="0.3">
      <c r="A2484">
        <v>16791783</v>
      </c>
      <c r="B2484">
        <v>2023</v>
      </c>
      <c r="C2484" t="s">
        <v>4</v>
      </c>
      <c r="D2484" t="s">
        <v>49</v>
      </c>
      <c r="E2484" t="s">
        <v>347</v>
      </c>
      <c r="F2484" t="s">
        <v>2942</v>
      </c>
    </row>
    <row r="2485" spans="1:6" x14ac:dyDescent="0.3">
      <c r="A2485">
        <v>16791622</v>
      </c>
      <c r="B2485">
        <v>2023</v>
      </c>
      <c r="C2485" t="s">
        <v>7</v>
      </c>
      <c r="D2485" t="s">
        <v>70</v>
      </c>
      <c r="E2485" t="s">
        <v>28</v>
      </c>
      <c r="F2485" t="s">
        <v>2943</v>
      </c>
    </row>
    <row r="2486" spans="1:6" x14ac:dyDescent="0.3">
      <c r="A2486">
        <v>16791619</v>
      </c>
      <c r="B2486">
        <v>2023</v>
      </c>
      <c r="C2486" t="s">
        <v>7</v>
      </c>
      <c r="D2486" t="s">
        <v>70</v>
      </c>
      <c r="E2486" t="s">
        <v>28</v>
      </c>
      <c r="F2486" t="s">
        <v>2944</v>
      </c>
    </row>
    <row r="2487" spans="1:6" x14ac:dyDescent="0.3">
      <c r="A2487">
        <v>16788445</v>
      </c>
      <c r="B2487">
        <v>2023</v>
      </c>
      <c r="C2487" t="s">
        <v>9</v>
      </c>
      <c r="D2487" t="s">
        <v>5</v>
      </c>
      <c r="E2487" t="s">
        <v>131</v>
      </c>
      <c r="F2487" t="s">
        <v>2945</v>
      </c>
    </row>
    <row r="2488" spans="1:6" x14ac:dyDescent="0.3">
      <c r="A2488">
        <v>16786859</v>
      </c>
      <c r="B2488">
        <v>2023</v>
      </c>
      <c r="C2488" t="s">
        <v>4</v>
      </c>
      <c r="D2488" t="s">
        <v>817</v>
      </c>
      <c r="E2488" t="s">
        <v>25</v>
      </c>
      <c r="F2488" t="s">
        <v>2946</v>
      </c>
    </row>
    <row r="2489" spans="1:6" x14ac:dyDescent="0.3">
      <c r="A2489">
        <v>16782977</v>
      </c>
      <c r="B2489">
        <v>2023</v>
      </c>
      <c r="C2489" t="s">
        <v>9</v>
      </c>
      <c r="D2489" t="s">
        <v>818</v>
      </c>
      <c r="E2489" t="s">
        <v>68</v>
      </c>
      <c r="F2489" t="s">
        <v>2947</v>
      </c>
    </row>
    <row r="2490" spans="1:6" x14ac:dyDescent="0.3">
      <c r="A2490">
        <v>16782867</v>
      </c>
      <c r="B2490">
        <v>2023</v>
      </c>
      <c r="C2490" t="s">
        <v>7</v>
      </c>
      <c r="D2490" t="s">
        <v>156</v>
      </c>
      <c r="E2490" t="s">
        <v>68</v>
      </c>
      <c r="F2490" t="s">
        <v>2948</v>
      </c>
    </row>
    <row r="2491" spans="1:6" x14ac:dyDescent="0.3">
      <c r="A2491">
        <v>16782853</v>
      </c>
      <c r="B2491">
        <v>2023</v>
      </c>
      <c r="C2491" t="s">
        <v>7</v>
      </c>
      <c r="D2491" t="s">
        <v>819</v>
      </c>
      <c r="E2491" t="s">
        <v>68</v>
      </c>
      <c r="F2491" t="s">
        <v>2949</v>
      </c>
    </row>
    <row r="2492" spans="1:6" x14ac:dyDescent="0.3">
      <c r="A2492">
        <v>16781894</v>
      </c>
      <c r="B2492">
        <v>2023</v>
      </c>
      <c r="C2492" t="s">
        <v>4</v>
      </c>
      <c r="D2492" t="s">
        <v>5</v>
      </c>
      <c r="E2492" t="s">
        <v>8</v>
      </c>
      <c r="F2492" t="s">
        <v>2950</v>
      </c>
    </row>
    <row r="2493" spans="1:6" x14ac:dyDescent="0.3">
      <c r="A2493">
        <v>16781838</v>
      </c>
      <c r="B2493">
        <v>2023</v>
      </c>
      <c r="C2493" t="s">
        <v>7</v>
      </c>
      <c r="D2493" t="s">
        <v>5</v>
      </c>
      <c r="E2493" t="s">
        <v>334</v>
      </c>
      <c r="F2493" t="s">
        <v>2951</v>
      </c>
    </row>
    <row r="2494" spans="1:6" x14ac:dyDescent="0.3">
      <c r="A2494">
        <v>16781745</v>
      </c>
      <c r="B2494">
        <v>2023</v>
      </c>
      <c r="C2494" t="s">
        <v>7</v>
      </c>
      <c r="D2494" t="s">
        <v>5</v>
      </c>
      <c r="E2494" t="s">
        <v>334</v>
      </c>
      <c r="F2494" t="s">
        <v>2952</v>
      </c>
    </row>
    <row r="2495" spans="1:6" x14ac:dyDescent="0.3">
      <c r="A2495">
        <v>16781682</v>
      </c>
      <c r="B2495">
        <v>2023</v>
      </c>
      <c r="C2495" t="s">
        <v>4</v>
      </c>
      <c r="D2495" t="s">
        <v>5</v>
      </c>
      <c r="E2495" t="s">
        <v>334</v>
      </c>
      <c r="F2495" t="s">
        <v>2953</v>
      </c>
    </row>
    <row r="2496" spans="1:6" x14ac:dyDescent="0.3">
      <c r="A2496">
        <v>16781638</v>
      </c>
      <c r="B2496">
        <v>2023</v>
      </c>
      <c r="C2496" t="s">
        <v>9</v>
      </c>
      <c r="D2496" t="s">
        <v>767</v>
      </c>
      <c r="E2496" t="s">
        <v>131</v>
      </c>
      <c r="F2496" t="s">
        <v>2954</v>
      </c>
    </row>
    <row r="2497" spans="1:6" x14ac:dyDescent="0.3">
      <c r="A2497">
        <v>16781593</v>
      </c>
      <c r="B2497">
        <v>2023</v>
      </c>
      <c r="C2497" t="s">
        <v>7</v>
      </c>
      <c r="D2497" t="s">
        <v>767</v>
      </c>
      <c r="E2497" t="s">
        <v>131</v>
      </c>
      <c r="F2497" t="s">
        <v>2955</v>
      </c>
    </row>
    <row r="2498" spans="1:6" x14ac:dyDescent="0.3">
      <c r="A2498">
        <v>16781470</v>
      </c>
      <c r="B2498">
        <v>2023</v>
      </c>
      <c r="C2498" t="s">
        <v>7</v>
      </c>
      <c r="D2498" t="s">
        <v>5</v>
      </c>
      <c r="E2498" t="s">
        <v>8</v>
      </c>
      <c r="F2498" t="s">
        <v>2037</v>
      </c>
    </row>
    <row r="2499" spans="1:6" x14ac:dyDescent="0.3">
      <c r="A2499">
        <v>16781468</v>
      </c>
      <c r="B2499">
        <v>2023</v>
      </c>
      <c r="C2499" t="s">
        <v>4</v>
      </c>
      <c r="D2499" t="s">
        <v>5</v>
      </c>
      <c r="E2499" t="s">
        <v>334</v>
      </c>
      <c r="F2499" t="s">
        <v>2956</v>
      </c>
    </row>
    <row r="2500" spans="1:6" x14ac:dyDescent="0.3">
      <c r="A2500">
        <v>16781407</v>
      </c>
      <c r="B2500">
        <v>2023</v>
      </c>
      <c r="C2500" t="s">
        <v>4</v>
      </c>
      <c r="D2500" t="s">
        <v>5</v>
      </c>
      <c r="E2500" t="s">
        <v>8</v>
      </c>
      <c r="F2500" t="s">
        <v>2037</v>
      </c>
    </row>
    <row r="2501" spans="1:6" x14ac:dyDescent="0.3">
      <c r="A2501">
        <v>16781363</v>
      </c>
      <c r="B2501">
        <v>2023</v>
      </c>
      <c r="C2501" t="s">
        <v>4</v>
      </c>
      <c r="D2501" t="s">
        <v>302</v>
      </c>
      <c r="E2501" t="s">
        <v>334</v>
      </c>
      <c r="F2501" t="s">
        <v>2957</v>
      </c>
    </row>
    <row r="2502" spans="1:6" x14ac:dyDescent="0.3">
      <c r="A2502">
        <v>16781259</v>
      </c>
      <c r="B2502">
        <v>2023</v>
      </c>
      <c r="C2502" t="s">
        <v>4</v>
      </c>
      <c r="D2502" t="s">
        <v>344</v>
      </c>
      <c r="E2502" t="s">
        <v>28</v>
      </c>
      <c r="F2502" t="s">
        <v>1221</v>
      </c>
    </row>
    <row r="2503" spans="1:6" x14ac:dyDescent="0.3">
      <c r="A2503">
        <v>16780972</v>
      </c>
      <c r="B2503">
        <v>2023</v>
      </c>
      <c r="C2503" t="s">
        <v>4</v>
      </c>
      <c r="D2503" t="s">
        <v>302</v>
      </c>
      <c r="E2503" t="s">
        <v>334</v>
      </c>
      <c r="F2503" t="s">
        <v>2958</v>
      </c>
    </row>
    <row r="2504" spans="1:6" x14ac:dyDescent="0.3">
      <c r="A2504">
        <v>16780616</v>
      </c>
      <c r="B2504">
        <v>2023</v>
      </c>
      <c r="C2504" t="s">
        <v>4</v>
      </c>
      <c r="D2504" t="s">
        <v>5</v>
      </c>
      <c r="E2504" t="s">
        <v>434</v>
      </c>
      <c r="F2504" t="s">
        <v>2959</v>
      </c>
    </row>
    <row r="2505" spans="1:6" x14ac:dyDescent="0.3">
      <c r="A2505">
        <v>16778165</v>
      </c>
      <c r="B2505">
        <v>2023</v>
      </c>
      <c r="C2505" t="s">
        <v>4</v>
      </c>
      <c r="D2505" t="s">
        <v>5</v>
      </c>
      <c r="E2505" t="s">
        <v>8</v>
      </c>
      <c r="F2505" t="s">
        <v>2960</v>
      </c>
    </row>
    <row r="2506" spans="1:6" x14ac:dyDescent="0.3">
      <c r="A2506">
        <v>16777901</v>
      </c>
      <c r="B2506">
        <v>2023</v>
      </c>
      <c r="C2506" t="s">
        <v>7</v>
      </c>
      <c r="D2506" t="s">
        <v>767</v>
      </c>
      <c r="E2506" t="s">
        <v>131</v>
      </c>
      <c r="F2506" t="s">
        <v>2961</v>
      </c>
    </row>
    <row r="2507" spans="1:6" x14ac:dyDescent="0.3">
      <c r="A2507">
        <v>16777407</v>
      </c>
      <c r="B2507">
        <v>2023</v>
      </c>
      <c r="C2507" t="s">
        <v>7</v>
      </c>
      <c r="D2507" t="s">
        <v>5</v>
      </c>
      <c r="E2507" t="s">
        <v>361</v>
      </c>
      <c r="F2507" t="s">
        <v>2157</v>
      </c>
    </row>
    <row r="2508" spans="1:6" x14ac:dyDescent="0.3">
      <c r="A2508">
        <v>16770485</v>
      </c>
      <c r="B2508">
        <v>2023</v>
      </c>
      <c r="C2508" t="s">
        <v>9</v>
      </c>
      <c r="D2508" t="s">
        <v>820</v>
      </c>
      <c r="E2508" t="s">
        <v>676</v>
      </c>
      <c r="F2508" t="s">
        <v>2962</v>
      </c>
    </row>
    <row r="2509" spans="1:6" x14ac:dyDescent="0.3">
      <c r="A2509">
        <v>16765628</v>
      </c>
      <c r="B2509">
        <v>2023</v>
      </c>
      <c r="C2509" t="s">
        <v>9</v>
      </c>
      <c r="D2509" t="s">
        <v>821</v>
      </c>
      <c r="E2509" t="s">
        <v>28</v>
      </c>
      <c r="F2509" t="s">
        <v>2963</v>
      </c>
    </row>
    <row r="2510" spans="1:6" x14ac:dyDescent="0.3">
      <c r="A2510">
        <v>16765578</v>
      </c>
      <c r="B2510">
        <v>2023</v>
      </c>
      <c r="C2510" t="s">
        <v>7</v>
      </c>
      <c r="D2510" t="s">
        <v>822</v>
      </c>
      <c r="E2510" t="s">
        <v>347</v>
      </c>
      <c r="F2510" t="s">
        <v>2964</v>
      </c>
    </row>
    <row r="2511" spans="1:6" x14ac:dyDescent="0.3">
      <c r="A2511">
        <v>16765488</v>
      </c>
      <c r="B2511">
        <v>2023</v>
      </c>
      <c r="C2511" t="s">
        <v>7</v>
      </c>
      <c r="D2511" t="s">
        <v>822</v>
      </c>
      <c r="E2511" t="s">
        <v>347</v>
      </c>
      <c r="F2511" t="s">
        <v>2964</v>
      </c>
    </row>
    <row r="2512" spans="1:6" x14ac:dyDescent="0.3">
      <c r="A2512">
        <v>16762242</v>
      </c>
      <c r="B2512">
        <v>2023</v>
      </c>
      <c r="C2512" t="s">
        <v>9</v>
      </c>
      <c r="D2512" t="s">
        <v>823</v>
      </c>
      <c r="E2512" t="s">
        <v>347</v>
      </c>
      <c r="F2512" t="s">
        <v>2965</v>
      </c>
    </row>
    <row r="2513" spans="1:6" x14ac:dyDescent="0.3">
      <c r="A2513">
        <v>16758708</v>
      </c>
      <c r="B2513">
        <v>2023</v>
      </c>
      <c r="C2513" t="s">
        <v>7</v>
      </c>
      <c r="D2513" t="s">
        <v>5</v>
      </c>
      <c r="E2513" t="s">
        <v>361</v>
      </c>
      <c r="F2513" t="s">
        <v>2966</v>
      </c>
    </row>
    <row r="2514" spans="1:6" x14ac:dyDescent="0.3">
      <c r="A2514">
        <v>16755973</v>
      </c>
      <c r="B2514">
        <v>2023</v>
      </c>
      <c r="C2514" t="s">
        <v>7</v>
      </c>
      <c r="D2514" t="s">
        <v>824</v>
      </c>
      <c r="E2514" t="s">
        <v>45</v>
      </c>
      <c r="F2514" t="s">
        <v>2087</v>
      </c>
    </row>
    <row r="2515" spans="1:6" x14ac:dyDescent="0.3">
      <c r="A2515">
        <v>16755736</v>
      </c>
      <c r="B2515">
        <v>2023</v>
      </c>
      <c r="C2515" t="s">
        <v>4</v>
      </c>
      <c r="D2515" t="s">
        <v>5</v>
      </c>
      <c r="E2515" t="s">
        <v>8</v>
      </c>
      <c r="F2515" t="s">
        <v>2967</v>
      </c>
    </row>
    <row r="2516" spans="1:6" x14ac:dyDescent="0.3">
      <c r="A2516">
        <v>16755680</v>
      </c>
      <c r="B2516">
        <v>2023</v>
      </c>
      <c r="C2516" t="s">
        <v>4</v>
      </c>
      <c r="D2516" t="s">
        <v>5</v>
      </c>
      <c r="E2516" t="s">
        <v>339</v>
      </c>
      <c r="F2516" t="s">
        <v>2968</v>
      </c>
    </row>
    <row r="2517" spans="1:6" x14ac:dyDescent="0.3">
      <c r="A2517">
        <v>16755328</v>
      </c>
      <c r="B2517">
        <v>2023</v>
      </c>
      <c r="C2517" t="s">
        <v>4</v>
      </c>
      <c r="D2517" t="s">
        <v>5</v>
      </c>
      <c r="E2517" t="s">
        <v>334</v>
      </c>
      <c r="F2517" t="s">
        <v>2969</v>
      </c>
    </row>
    <row r="2518" spans="1:6" x14ac:dyDescent="0.3">
      <c r="A2518">
        <v>16747049</v>
      </c>
      <c r="B2518">
        <v>2023</v>
      </c>
      <c r="C2518" t="s">
        <v>4</v>
      </c>
      <c r="D2518" t="s">
        <v>5</v>
      </c>
      <c r="E2518" t="s">
        <v>361</v>
      </c>
      <c r="F2518" t="s">
        <v>2966</v>
      </c>
    </row>
    <row r="2519" spans="1:6" x14ac:dyDescent="0.3">
      <c r="A2519">
        <v>16747046</v>
      </c>
      <c r="B2519">
        <v>2023</v>
      </c>
      <c r="C2519" t="s">
        <v>7</v>
      </c>
      <c r="D2519" t="s">
        <v>30</v>
      </c>
      <c r="E2519" t="s">
        <v>28</v>
      </c>
      <c r="F2519" t="s">
        <v>2970</v>
      </c>
    </row>
    <row r="2520" spans="1:6" x14ac:dyDescent="0.3">
      <c r="A2520">
        <v>16746966</v>
      </c>
      <c r="B2520">
        <v>2023</v>
      </c>
      <c r="C2520" t="s">
        <v>7</v>
      </c>
      <c r="D2520" t="s">
        <v>70</v>
      </c>
      <c r="E2520" t="s">
        <v>28</v>
      </c>
      <c r="F2520" t="s">
        <v>2971</v>
      </c>
    </row>
    <row r="2521" spans="1:6" x14ac:dyDescent="0.3">
      <c r="A2521">
        <v>16746960</v>
      </c>
      <c r="B2521">
        <v>2023</v>
      </c>
      <c r="C2521" t="s">
        <v>7</v>
      </c>
      <c r="D2521" t="s">
        <v>57</v>
      </c>
      <c r="E2521" t="s">
        <v>12</v>
      </c>
      <c r="F2521" t="s">
        <v>2972</v>
      </c>
    </row>
    <row r="2522" spans="1:6" x14ac:dyDescent="0.3">
      <c r="A2522">
        <v>16735538</v>
      </c>
      <c r="B2522">
        <v>2023</v>
      </c>
      <c r="C2522" t="s">
        <v>7</v>
      </c>
      <c r="D2522" t="s">
        <v>825</v>
      </c>
      <c r="E2522" t="s">
        <v>28</v>
      </c>
      <c r="F2522" t="s">
        <v>2973</v>
      </c>
    </row>
    <row r="2523" spans="1:6" x14ac:dyDescent="0.3">
      <c r="A2523">
        <v>16735273</v>
      </c>
      <c r="B2523">
        <v>2023</v>
      </c>
      <c r="C2523" t="s">
        <v>4</v>
      </c>
      <c r="D2523" t="s">
        <v>5</v>
      </c>
      <c r="E2523" t="s">
        <v>339</v>
      </c>
      <c r="F2523" t="s">
        <v>2718</v>
      </c>
    </row>
    <row r="2524" spans="1:6" x14ac:dyDescent="0.3">
      <c r="A2524">
        <v>16734782</v>
      </c>
      <c r="B2524">
        <v>2023</v>
      </c>
      <c r="C2524" t="s">
        <v>4</v>
      </c>
      <c r="D2524" t="s">
        <v>5</v>
      </c>
      <c r="E2524" t="s">
        <v>334</v>
      </c>
      <c r="F2524" t="s">
        <v>2974</v>
      </c>
    </row>
    <row r="2525" spans="1:6" x14ac:dyDescent="0.3">
      <c r="A2525">
        <v>16734470</v>
      </c>
      <c r="B2525">
        <v>2023</v>
      </c>
      <c r="C2525" t="s">
        <v>4</v>
      </c>
      <c r="D2525" t="s">
        <v>164</v>
      </c>
      <c r="E2525" t="s">
        <v>25</v>
      </c>
      <c r="F2525" t="s">
        <v>2975</v>
      </c>
    </row>
    <row r="2526" spans="1:6" x14ac:dyDescent="0.3">
      <c r="A2526">
        <v>16734437</v>
      </c>
      <c r="B2526">
        <v>2023</v>
      </c>
      <c r="C2526" t="s">
        <v>4</v>
      </c>
      <c r="D2526" t="s">
        <v>13</v>
      </c>
      <c r="E2526" t="s">
        <v>147</v>
      </c>
      <c r="F2526" t="s">
        <v>2976</v>
      </c>
    </row>
    <row r="2527" spans="1:6" x14ac:dyDescent="0.3">
      <c r="A2527">
        <v>16732866</v>
      </c>
      <c r="B2527">
        <v>2023</v>
      </c>
      <c r="C2527" t="s">
        <v>9</v>
      </c>
      <c r="D2527" t="s">
        <v>5</v>
      </c>
      <c r="E2527" t="s">
        <v>28</v>
      </c>
      <c r="F2527" t="s">
        <v>2977</v>
      </c>
    </row>
    <row r="2528" spans="1:6" x14ac:dyDescent="0.3">
      <c r="A2528">
        <v>16732861</v>
      </c>
      <c r="B2528">
        <v>2023</v>
      </c>
      <c r="C2528" t="s">
        <v>4</v>
      </c>
      <c r="D2528" t="s">
        <v>5</v>
      </c>
      <c r="E2528" t="s">
        <v>147</v>
      </c>
      <c r="F2528" t="s">
        <v>2978</v>
      </c>
    </row>
    <row r="2529" spans="1:6" x14ac:dyDescent="0.3">
      <c r="A2529">
        <v>16732602</v>
      </c>
      <c r="B2529">
        <v>2023</v>
      </c>
      <c r="C2529" t="s">
        <v>4</v>
      </c>
      <c r="D2529" t="s">
        <v>268</v>
      </c>
      <c r="E2529" t="s">
        <v>25</v>
      </c>
      <c r="F2529" t="s">
        <v>2979</v>
      </c>
    </row>
    <row r="2530" spans="1:6" x14ac:dyDescent="0.3">
      <c r="A2530">
        <v>16731846</v>
      </c>
      <c r="B2530">
        <v>2023</v>
      </c>
      <c r="C2530" t="s">
        <v>9</v>
      </c>
      <c r="D2530" t="s">
        <v>155</v>
      </c>
      <c r="E2530" t="s">
        <v>45</v>
      </c>
      <c r="F2530" t="s">
        <v>2087</v>
      </c>
    </row>
    <row r="2531" spans="1:6" x14ac:dyDescent="0.3">
      <c r="A2531">
        <v>16730294</v>
      </c>
      <c r="B2531">
        <v>2023</v>
      </c>
      <c r="C2531" t="s">
        <v>4</v>
      </c>
      <c r="D2531" t="s">
        <v>52</v>
      </c>
      <c r="E2531" t="s">
        <v>68</v>
      </c>
      <c r="F2531" t="s">
        <v>2980</v>
      </c>
    </row>
    <row r="2532" spans="1:6" x14ac:dyDescent="0.3">
      <c r="A2532">
        <v>16726226</v>
      </c>
      <c r="B2532">
        <v>2023</v>
      </c>
      <c r="C2532" t="s">
        <v>4</v>
      </c>
      <c r="D2532" t="s">
        <v>5</v>
      </c>
      <c r="E2532" t="s">
        <v>131</v>
      </c>
      <c r="F2532" t="s">
        <v>2981</v>
      </c>
    </row>
    <row r="2533" spans="1:6" x14ac:dyDescent="0.3">
      <c r="A2533">
        <v>16726063</v>
      </c>
      <c r="B2533">
        <v>2023</v>
      </c>
      <c r="C2533" t="s">
        <v>4</v>
      </c>
      <c r="D2533" t="s">
        <v>5</v>
      </c>
      <c r="E2533" t="s">
        <v>361</v>
      </c>
      <c r="F2533" t="s">
        <v>2982</v>
      </c>
    </row>
    <row r="2534" spans="1:6" x14ac:dyDescent="0.3">
      <c r="A2534">
        <v>16725989</v>
      </c>
      <c r="B2534">
        <v>2023</v>
      </c>
      <c r="C2534" t="s">
        <v>4</v>
      </c>
      <c r="D2534" t="s">
        <v>5</v>
      </c>
      <c r="E2534" t="s">
        <v>131</v>
      </c>
      <c r="F2534" t="s">
        <v>2604</v>
      </c>
    </row>
    <row r="2535" spans="1:6" x14ac:dyDescent="0.3">
      <c r="A2535">
        <v>16725907</v>
      </c>
      <c r="B2535">
        <v>2023</v>
      </c>
      <c r="C2535" t="s">
        <v>4</v>
      </c>
      <c r="D2535" t="s">
        <v>5</v>
      </c>
      <c r="E2535" t="s">
        <v>339</v>
      </c>
      <c r="F2535" t="s">
        <v>2983</v>
      </c>
    </row>
    <row r="2536" spans="1:6" x14ac:dyDescent="0.3">
      <c r="A2536">
        <v>16725823</v>
      </c>
      <c r="B2536">
        <v>2023</v>
      </c>
      <c r="C2536" t="s">
        <v>4</v>
      </c>
      <c r="D2536" t="s">
        <v>89</v>
      </c>
      <c r="E2536" t="s">
        <v>347</v>
      </c>
      <c r="F2536" t="s">
        <v>1148</v>
      </c>
    </row>
    <row r="2537" spans="1:6" x14ac:dyDescent="0.3">
      <c r="A2537">
        <v>16718954</v>
      </c>
      <c r="B2537">
        <v>2023</v>
      </c>
      <c r="C2537" t="s">
        <v>4</v>
      </c>
      <c r="D2537" t="s">
        <v>5</v>
      </c>
      <c r="E2537" t="s">
        <v>334</v>
      </c>
      <c r="F2537" t="s">
        <v>2984</v>
      </c>
    </row>
    <row r="2538" spans="1:6" x14ac:dyDescent="0.3">
      <c r="A2538">
        <v>16716598</v>
      </c>
      <c r="B2538">
        <v>2023</v>
      </c>
      <c r="C2538" t="s">
        <v>4</v>
      </c>
      <c r="D2538" t="s">
        <v>5</v>
      </c>
      <c r="E2538" t="s">
        <v>334</v>
      </c>
      <c r="F2538" t="s">
        <v>2985</v>
      </c>
    </row>
    <row r="2539" spans="1:6" x14ac:dyDescent="0.3">
      <c r="A2539">
        <v>16715886</v>
      </c>
      <c r="B2539">
        <v>2023</v>
      </c>
      <c r="C2539" t="s">
        <v>4</v>
      </c>
      <c r="D2539" t="s">
        <v>5</v>
      </c>
      <c r="E2539" t="s">
        <v>131</v>
      </c>
      <c r="F2539" t="s">
        <v>2986</v>
      </c>
    </row>
    <row r="2540" spans="1:6" x14ac:dyDescent="0.3">
      <c r="A2540">
        <v>16715062</v>
      </c>
      <c r="B2540">
        <v>2023</v>
      </c>
      <c r="C2540" t="s">
        <v>4</v>
      </c>
      <c r="D2540" t="s">
        <v>5</v>
      </c>
      <c r="E2540" t="s">
        <v>131</v>
      </c>
      <c r="F2540" t="s">
        <v>2987</v>
      </c>
    </row>
    <row r="2541" spans="1:6" x14ac:dyDescent="0.3">
      <c r="A2541">
        <v>16714809</v>
      </c>
      <c r="B2541">
        <v>2023</v>
      </c>
      <c r="C2541" t="s">
        <v>4</v>
      </c>
      <c r="D2541" t="s">
        <v>5</v>
      </c>
      <c r="E2541" t="s">
        <v>8</v>
      </c>
      <c r="F2541" t="s">
        <v>2410</v>
      </c>
    </row>
    <row r="2542" spans="1:6" x14ac:dyDescent="0.3">
      <c r="A2542">
        <v>16714740</v>
      </c>
      <c r="B2542">
        <v>2023</v>
      </c>
      <c r="C2542" t="s">
        <v>4</v>
      </c>
      <c r="D2542" t="s">
        <v>826</v>
      </c>
      <c r="E2542" t="s">
        <v>25</v>
      </c>
      <c r="F2542" t="s">
        <v>2988</v>
      </c>
    </row>
    <row r="2543" spans="1:6" x14ac:dyDescent="0.3">
      <c r="A2543">
        <v>16714731</v>
      </c>
      <c r="B2543">
        <v>2023</v>
      </c>
      <c r="C2543" t="s">
        <v>4</v>
      </c>
      <c r="D2543" t="s">
        <v>599</v>
      </c>
      <c r="E2543" t="s">
        <v>25</v>
      </c>
      <c r="F2543" t="s">
        <v>2989</v>
      </c>
    </row>
    <row r="2544" spans="1:6" x14ac:dyDescent="0.3">
      <c r="A2544">
        <v>16714647</v>
      </c>
      <c r="B2544">
        <v>2023</v>
      </c>
      <c r="C2544" t="s">
        <v>4</v>
      </c>
      <c r="D2544" t="s">
        <v>316</v>
      </c>
      <c r="E2544" t="s">
        <v>45</v>
      </c>
      <c r="F2544" t="s">
        <v>2990</v>
      </c>
    </row>
    <row r="2545" spans="1:6" x14ac:dyDescent="0.3">
      <c r="A2545">
        <v>16714506</v>
      </c>
      <c r="B2545">
        <v>2023</v>
      </c>
      <c r="C2545" t="s">
        <v>7</v>
      </c>
      <c r="D2545" t="s">
        <v>827</v>
      </c>
      <c r="E2545" t="s">
        <v>28</v>
      </c>
      <c r="F2545" t="s">
        <v>1161</v>
      </c>
    </row>
    <row r="2546" spans="1:6" x14ac:dyDescent="0.3">
      <c r="A2546">
        <v>16714505</v>
      </c>
      <c r="B2546">
        <v>2023</v>
      </c>
      <c r="C2546" t="s">
        <v>7</v>
      </c>
      <c r="D2546" t="s">
        <v>460</v>
      </c>
      <c r="E2546" t="s">
        <v>28</v>
      </c>
      <c r="F2546" t="s">
        <v>1161</v>
      </c>
    </row>
    <row r="2547" spans="1:6" x14ac:dyDescent="0.3">
      <c r="A2547">
        <v>16714015</v>
      </c>
      <c r="B2547">
        <v>2023</v>
      </c>
      <c r="C2547" t="s">
        <v>4</v>
      </c>
      <c r="D2547" t="s">
        <v>49</v>
      </c>
      <c r="E2547" t="s">
        <v>25</v>
      </c>
      <c r="F2547" t="s">
        <v>2991</v>
      </c>
    </row>
    <row r="2548" spans="1:6" x14ac:dyDescent="0.3">
      <c r="A2548">
        <v>16713700</v>
      </c>
      <c r="B2548">
        <v>2023</v>
      </c>
      <c r="C2548" t="s">
        <v>4</v>
      </c>
      <c r="D2548" t="s">
        <v>5</v>
      </c>
      <c r="E2548" t="s">
        <v>361</v>
      </c>
      <c r="F2548" t="s">
        <v>2992</v>
      </c>
    </row>
    <row r="2549" spans="1:6" x14ac:dyDescent="0.3">
      <c r="A2549">
        <v>16710731</v>
      </c>
      <c r="B2549">
        <v>2023</v>
      </c>
      <c r="C2549" t="s">
        <v>7</v>
      </c>
      <c r="D2549" t="s">
        <v>151</v>
      </c>
      <c r="E2549" t="s">
        <v>28</v>
      </c>
      <c r="F2549" t="s">
        <v>2993</v>
      </c>
    </row>
    <row r="2550" spans="1:6" x14ac:dyDescent="0.3">
      <c r="A2550">
        <v>16710695</v>
      </c>
      <c r="B2550">
        <v>2023</v>
      </c>
      <c r="C2550" t="s">
        <v>7</v>
      </c>
      <c r="D2550" t="s">
        <v>70</v>
      </c>
      <c r="E2550" t="s">
        <v>28</v>
      </c>
      <c r="F2550" t="s">
        <v>2994</v>
      </c>
    </row>
    <row r="2551" spans="1:6" x14ac:dyDescent="0.3">
      <c r="A2551">
        <v>16709899</v>
      </c>
      <c r="B2551">
        <v>2023</v>
      </c>
      <c r="C2551" t="s">
        <v>4</v>
      </c>
      <c r="D2551" t="s">
        <v>450</v>
      </c>
      <c r="E2551" t="s">
        <v>25</v>
      </c>
      <c r="F2551" t="s">
        <v>2995</v>
      </c>
    </row>
    <row r="2552" spans="1:6" x14ac:dyDescent="0.3">
      <c r="A2552">
        <v>16702121</v>
      </c>
      <c r="B2552">
        <v>2023</v>
      </c>
      <c r="C2552" t="s">
        <v>4</v>
      </c>
      <c r="D2552" t="s">
        <v>5</v>
      </c>
      <c r="E2552" t="s">
        <v>339</v>
      </c>
      <c r="F2552" t="s">
        <v>2410</v>
      </c>
    </row>
    <row r="2553" spans="1:6" x14ac:dyDescent="0.3">
      <c r="A2553">
        <v>16702007</v>
      </c>
      <c r="B2553">
        <v>2023</v>
      </c>
      <c r="C2553" t="s">
        <v>4</v>
      </c>
      <c r="D2553" t="s">
        <v>336</v>
      </c>
      <c r="E2553" t="s">
        <v>25</v>
      </c>
      <c r="F2553" t="s">
        <v>2996</v>
      </c>
    </row>
    <row r="2554" spans="1:6" x14ac:dyDescent="0.3">
      <c r="A2554">
        <v>16701949</v>
      </c>
      <c r="B2554">
        <v>2023</v>
      </c>
      <c r="C2554" t="s">
        <v>4</v>
      </c>
      <c r="D2554" t="s">
        <v>5</v>
      </c>
      <c r="E2554" t="s">
        <v>361</v>
      </c>
      <c r="F2554" t="s">
        <v>2997</v>
      </c>
    </row>
    <row r="2555" spans="1:6" x14ac:dyDescent="0.3">
      <c r="A2555">
        <v>16689484</v>
      </c>
      <c r="B2555">
        <v>2023</v>
      </c>
      <c r="C2555" t="s">
        <v>4</v>
      </c>
      <c r="D2555" t="s">
        <v>49</v>
      </c>
      <c r="E2555" t="s">
        <v>334</v>
      </c>
      <c r="F2555" t="s">
        <v>2998</v>
      </c>
    </row>
    <row r="2556" spans="1:6" x14ac:dyDescent="0.3">
      <c r="A2556">
        <v>16688737</v>
      </c>
      <c r="B2556">
        <v>2023</v>
      </c>
      <c r="C2556" t="s">
        <v>7</v>
      </c>
      <c r="D2556" t="s">
        <v>16</v>
      </c>
      <c r="E2556" t="s">
        <v>53</v>
      </c>
      <c r="F2556" t="s">
        <v>2999</v>
      </c>
    </row>
    <row r="2557" spans="1:6" x14ac:dyDescent="0.3">
      <c r="A2557">
        <v>16686772</v>
      </c>
      <c r="B2557">
        <v>2023</v>
      </c>
      <c r="C2557" t="s">
        <v>7</v>
      </c>
      <c r="D2557" t="s">
        <v>120</v>
      </c>
      <c r="E2557" t="s">
        <v>28</v>
      </c>
      <c r="F2557" t="s">
        <v>2652</v>
      </c>
    </row>
    <row r="2558" spans="1:6" x14ac:dyDescent="0.3">
      <c r="A2558">
        <v>16685652</v>
      </c>
      <c r="B2558">
        <v>2023</v>
      </c>
      <c r="C2558" t="s">
        <v>7</v>
      </c>
      <c r="D2558" t="s">
        <v>379</v>
      </c>
      <c r="E2558" t="s">
        <v>347</v>
      </c>
      <c r="F2558" t="s">
        <v>1148</v>
      </c>
    </row>
    <row r="2559" spans="1:6" x14ac:dyDescent="0.3">
      <c r="A2559">
        <v>16682179</v>
      </c>
      <c r="B2559">
        <v>2023</v>
      </c>
      <c r="C2559" t="s">
        <v>4</v>
      </c>
      <c r="D2559" t="s">
        <v>5</v>
      </c>
      <c r="E2559" t="s">
        <v>334</v>
      </c>
      <c r="F2559" t="s">
        <v>1148</v>
      </c>
    </row>
    <row r="2560" spans="1:6" x14ac:dyDescent="0.3">
      <c r="A2560">
        <v>16680305</v>
      </c>
      <c r="B2560">
        <v>2023</v>
      </c>
      <c r="C2560" t="s">
        <v>4</v>
      </c>
      <c r="D2560" t="s">
        <v>828</v>
      </c>
      <c r="E2560" t="s">
        <v>53</v>
      </c>
      <c r="F2560" t="s">
        <v>2087</v>
      </c>
    </row>
    <row r="2561" spans="1:6" x14ac:dyDescent="0.3">
      <c r="A2561">
        <v>16678088</v>
      </c>
      <c r="B2561">
        <v>2023</v>
      </c>
      <c r="C2561" t="s">
        <v>4</v>
      </c>
      <c r="D2561" t="s">
        <v>5</v>
      </c>
      <c r="E2561" t="s">
        <v>339</v>
      </c>
      <c r="F2561" t="s">
        <v>3000</v>
      </c>
    </row>
    <row r="2562" spans="1:6" x14ac:dyDescent="0.3">
      <c r="A2562">
        <v>16678012</v>
      </c>
      <c r="B2562">
        <v>2023</v>
      </c>
      <c r="C2562" t="s">
        <v>4</v>
      </c>
      <c r="D2562" t="s">
        <v>5</v>
      </c>
      <c r="E2562" t="s">
        <v>339</v>
      </c>
      <c r="F2562" t="s">
        <v>2410</v>
      </c>
    </row>
    <row r="2563" spans="1:6" x14ac:dyDescent="0.3">
      <c r="A2563">
        <v>16675068</v>
      </c>
      <c r="B2563">
        <v>2023</v>
      </c>
      <c r="C2563" t="s">
        <v>7</v>
      </c>
      <c r="D2563" t="s">
        <v>829</v>
      </c>
      <c r="E2563" t="s">
        <v>242</v>
      </c>
      <c r="F2563" t="s">
        <v>3001</v>
      </c>
    </row>
    <row r="2564" spans="1:6" x14ac:dyDescent="0.3">
      <c r="A2564">
        <v>16672052</v>
      </c>
      <c r="B2564">
        <v>2023</v>
      </c>
      <c r="C2564" t="s">
        <v>7</v>
      </c>
      <c r="D2564" t="s">
        <v>830</v>
      </c>
      <c r="E2564" t="s">
        <v>68</v>
      </c>
      <c r="F2564" t="s">
        <v>3002</v>
      </c>
    </row>
    <row r="2565" spans="1:6" x14ac:dyDescent="0.3">
      <c r="A2565">
        <v>16671284</v>
      </c>
      <c r="B2565">
        <v>2023</v>
      </c>
      <c r="C2565" t="s">
        <v>4</v>
      </c>
      <c r="D2565" t="s">
        <v>5</v>
      </c>
      <c r="E2565" t="s">
        <v>56</v>
      </c>
      <c r="F2565" t="s">
        <v>3003</v>
      </c>
    </row>
    <row r="2566" spans="1:6" x14ac:dyDescent="0.3">
      <c r="A2566">
        <v>16671283</v>
      </c>
      <c r="B2566">
        <v>2023</v>
      </c>
      <c r="C2566" t="s">
        <v>7</v>
      </c>
      <c r="D2566" t="s">
        <v>120</v>
      </c>
      <c r="E2566" t="s">
        <v>147</v>
      </c>
      <c r="F2566" t="s">
        <v>3004</v>
      </c>
    </row>
    <row r="2567" spans="1:6" x14ac:dyDescent="0.3">
      <c r="A2567">
        <v>16669357</v>
      </c>
      <c r="B2567">
        <v>2023</v>
      </c>
      <c r="C2567" t="s">
        <v>4</v>
      </c>
      <c r="D2567" t="s">
        <v>831</v>
      </c>
      <c r="E2567" t="s">
        <v>23</v>
      </c>
      <c r="F2567" t="s">
        <v>3005</v>
      </c>
    </row>
    <row r="2568" spans="1:6" x14ac:dyDescent="0.3">
      <c r="A2568">
        <v>16664799</v>
      </c>
      <c r="B2568">
        <v>2023</v>
      </c>
      <c r="C2568" t="s">
        <v>4</v>
      </c>
      <c r="D2568" t="s">
        <v>156</v>
      </c>
      <c r="E2568" t="s">
        <v>28</v>
      </c>
      <c r="F2568" t="s">
        <v>3006</v>
      </c>
    </row>
    <row r="2569" spans="1:6" x14ac:dyDescent="0.3">
      <c r="A2569">
        <v>16661628</v>
      </c>
      <c r="B2569">
        <v>2023</v>
      </c>
      <c r="C2569" t="s">
        <v>7</v>
      </c>
      <c r="D2569" t="s">
        <v>151</v>
      </c>
      <c r="E2569" t="s">
        <v>45</v>
      </c>
      <c r="F2569" t="s">
        <v>2087</v>
      </c>
    </row>
    <row r="2570" spans="1:6" x14ac:dyDescent="0.3">
      <c r="A2570">
        <v>16661620</v>
      </c>
      <c r="B2570">
        <v>2023</v>
      </c>
      <c r="C2570" t="s">
        <v>7</v>
      </c>
      <c r="D2570" t="s">
        <v>151</v>
      </c>
      <c r="E2570" t="s">
        <v>45</v>
      </c>
      <c r="F2570" t="s">
        <v>2185</v>
      </c>
    </row>
    <row r="2571" spans="1:6" x14ac:dyDescent="0.3">
      <c r="A2571">
        <v>16660519</v>
      </c>
      <c r="B2571">
        <v>2023</v>
      </c>
      <c r="C2571" t="s">
        <v>4</v>
      </c>
      <c r="D2571" t="s">
        <v>5</v>
      </c>
      <c r="E2571" t="s">
        <v>131</v>
      </c>
      <c r="F2571" t="s">
        <v>2966</v>
      </c>
    </row>
    <row r="2572" spans="1:6" x14ac:dyDescent="0.3">
      <c r="A2572">
        <v>16659973</v>
      </c>
      <c r="B2572">
        <v>2023</v>
      </c>
      <c r="C2572" t="s">
        <v>4</v>
      </c>
      <c r="D2572" t="s">
        <v>832</v>
      </c>
      <c r="E2572" t="s">
        <v>364</v>
      </c>
      <c r="F2572" t="s">
        <v>3007</v>
      </c>
    </row>
    <row r="2573" spans="1:6" x14ac:dyDescent="0.3">
      <c r="A2573">
        <v>16659669</v>
      </c>
      <c r="B2573">
        <v>2023</v>
      </c>
      <c r="C2573" t="s">
        <v>4</v>
      </c>
      <c r="D2573" t="s">
        <v>14</v>
      </c>
      <c r="E2573" t="s">
        <v>334</v>
      </c>
      <c r="F2573" t="s">
        <v>3007</v>
      </c>
    </row>
    <row r="2574" spans="1:6" x14ac:dyDescent="0.3">
      <c r="A2574">
        <v>16658862</v>
      </c>
      <c r="B2574">
        <v>2023</v>
      </c>
      <c r="C2574" t="s">
        <v>4</v>
      </c>
      <c r="D2574" t="s">
        <v>833</v>
      </c>
      <c r="E2574" t="s">
        <v>347</v>
      </c>
      <c r="F2574" t="s">
        <v>1148</v>
      </c>
    </row>
    <row r="2575" spans="1:6" x14ac:dyDescent="0.3">
      <c r="A2575">
        <v>16654709</v>
      </c>
      <c r="B2575">
        <v>2023</v>
      </c>
      <c r="C2575" t="s">
        <v>7</v>
      </c>
      <c r="D2575" t="s">
        <v>834</v>
      </c>
      <c r="E2575" t="s">
        <v>68</v>
      </c>
      <c r="F2575" t="s">
        <v>3008</v>
      </c>
    </row>
    <row r="2576" spans="1:6" x14ac:dyDescent="0.3">
      <c r="A2576">
        <v>16654700</v>
      </c>
      <c r="B2576">
        <v>2023</v>
      </c>
      <c r="C2576" t="s">
        <v>7</v>
      </c>
      <c r="D2576" t="s">
        <v>217</v>
      </c>
      <c r="E2576" t="s">
        <v>68</v>
      </c>
      <c r="F2576" t="s">
        <v>3009</v>
      </c>
    </row>
    <row r="2577" spans="1:6" x14ac:dyDescent="0.3">
      <c r="A2577">
        <v>16652229</v>
      </c>
      <c r="B2577">
        <v>2023</v>
      </c>
      <c r="C2577" t="s">
        <v>4</v>
      </c>
      <c r="D2577" t="s">
        <v>835</v>
      </c>
      <c r="E2577" t="s">
        <v>28</v>
      </c>
      <c r="F2577" t="s">
        <v>3010</v>
      </c>
    </row>
    <row r="2578" spans="1:6" x14ac:dyDescent="0.3">
      <c r="A2578">
        <v>16649580</v>
      </c>
      <c r="B2578">
        <v>2023</v>
      </c>
      <c r="C2578" t="s">
        <v>4</v>
      </c>
      <c r="D2578" t="s">
        <v>5</v>
      </c>
      <c r="E2578" t="s">
        <v>334</v>
      </c>
      <c r="F2578" t="s">
        <v>3011</v>
      </c>
    </row>
    <row r="2579" spans="1:6" x14ac:dyDescent="0.3">
      <c r="A2579">
        <v>16645726</v>
      </c>
      <c r="B2579">
        <v>2023</v>
      </c>
      <c r="C2579" t="s">
        <v>4</v>
      </c>
      <c r="D2579" t="s">
        <v>836</v>
      </c>
      <c r="E2579" t="s">
        <v>837</v>
      </c>
      <c r="F2579" t="s">
        <v>3012</v>
      </c>
    </row>
    <row r="2580" spans="1:6" x14ac:dyDescent="0.3">
      <c r="A2580">
        <v>16645705</v>
      </c>
      <c r="B2580">
        <v>2023</v>
      </c>
      <c r="C2580" t="s">
        <v>4</v>
      </c>
      <c r="D2580" t="s">
        <v>836</v>
      </c>
      <c r="E2580" t="s">
        <v>93</v>
      </c>
      <c r="F2580" t="s">
        <v>1154</v>
      </c>
    </row>
    <row r="2581" spans="1:6" x14ac:dyDescent="0.3">
      <c r="A2581">
        <v>16644456</v>
      </c>
      <c r="B2581">
        <v>2023</v>
      </c>
      <c r="C2581" t="s">
        <v>7</v>
      </c>
      <c r="D2581" t="s">
        <v>838</v>
      </c>
      <c r="E2581" t="s">
        <v>28</v>
      </c>
      <c r="F2581" t="s">
        <v>1161</v>
      </c>
    </row>
    <row r="2582" spans="1:6" x14ac:dyDescent="0.3">
      <c r="A2582">
        <v>16644178</v>
      </c>
      <c r="B2582">
        <v>2023</v>
      </c>
      <c r="C2582" t="s">
        <v>4</v>
      </c>
      <c r="D2582" t="s">
        <v>507</v>
      </c>
      <c r="E2582" t="s">
        <v>63</v>
      </c>
      <c r="F2582" t="s">
        <v>3013</v>
      </c>
    </row>
    <row r="2583" spans="1:6" x14ac:dyDescent="0.3">
      <c r="A2583">
        <v>16644165</v>
      </c>
      <c r="B2583">
        <v>2023</v>
      </c>
      <c r="C2583" t="s">
        <v>4</v>
      </c>
      <c r="D2583" t="s">
        <v>507</v>
      </c>
      <c r="E2583" t="s">
        <v>63</v>
      </c>
      <c r="F2583" t="s">
        <v>3014</v>
      </c>
    </row>
    <row r="2584" spans="1:6" x14ac:dyDescent="0.3">
      <c r="A2584">
        <v>16642500</v>
      </c>
      <c r="B2584">
        <v>2023</v>
      </c>
      <c r="C2584" t="s">
        <v>7</v>
      </c>
      <c r="D2584" t="s">
        <v>16</v>
      </c>
      <c r="E2584" t="s">
        <v>45</v>
      </c>
      <c r="F2584" t="s">
        <v>2087</v>
      </c>
    </row>
    <row r="2585" spans="1:6" x14ac:dyDescent="0.3">
      <c r="A2585">
        <v>16641678</v>
      </c>
      <c r="B2585">
        <v>2023</v>
      </c>
      <c r="C2585" t="s">
        <v>7</v>
      </c>
      <c r="D2585" t="s">
        <v>839</v>
      </c>
      <c r="E2585" t="s">
        <v>68</v>
      </c>
      <c r="F2585" t="s">
        <v>3015</v>
      </c>
    </row>
    <row r="2586" spans="1:6" x14ac:dyDescent="0.3">
      <c r="A2586">
        <v>16636916</v>
      </c>
      <c r="B2586">
        <v>2023</v>
      </c>
      <c r="C2586" t="s">
        <v>9</v>
      </c>
      <c r="D2586" t="s">
        <v>840</v>
      </c>
      <c r="E2586" t="s">
        <v>242</v>
      </c>
      <c r="F2586" t="s">
        <v>3016</v>
      </c>
    </row>
    <row r="2587" spans="1:6" x14ac:dyDescent="0.3">
      <c r="A2587">
        <v>16635447</v>
      </c>
      <c r="B2587">
        <v>2023</v>
      </c>
      <c r="C2587" t="s">
        <v>9</v>
      </c>
      <c r="D2587" t="s">
        <v>16</v>
      </c>
      <c r="E2587" t="s">
        <v>68</v>
      </c>
      <c r="F2587" t="s">
        <v>3017</v>
      </c>
    </row>
    <row r="2588" spans="1:6" x14ac:dyDescent="0.3">
      <c r="A2588">
        <v>16631805</v>
      </c>
      <c r="B2588">
        <v>2023</v>
      </c>
      <c r="C2588" t="s">
        <v>9</v>
      </c>
      <c r="D2588" t="s">
        <v>300</v>
      </c>
      <c r="E2588" t="s">
        <v>347</v>
      </c>
      <c r="F2588" t="s">
        <v>2533</v>
      </c>
    </row>
    <row r="2589" spans="1:6" x14ac:dyDescent="0.3">
      <c r="A2589">
        <v>16628401</v>
      </c>
      <c r="B2589">
        <v>2023</v>
      </c>
      <c r="C2589" t="s">
        <v>7</v>
      </c>
      <c r="D2589" t="s">
        <v>65</v>
      </c>
      <c r="E2589" t="s">
        <v>28</v>
      </c>
      <c r="F2589" t="s">
        <v>1161</v>
      </c>
    </row>
    <row r="2590" spans="1:6" x14ac:dyDescent="0.3">
      <c r="A2590">
        <v>16625126</v>
      </c>
      <c r="B2590">
        <v>2023</v>
      </c>
      <c r="C2590" t="s">
        <v>9</v>
      </c>
      <c r="D2590" t="s">
        <v>27</v>
      </c>
      <c r="E2590" t="s">
        <v>12</v>
      </c>
      <c r="F2590" t="s">
        <v>3018</v>
      </c>
    </row>
    <row r="2591" spans="1:6" x14ac:dyDescent="0.3">
      <c r="A2591">
        <v>16625090</v>
      </c>
      <c r="B2591">
        <v>2023</v>
      </c>
      <c r="C2591" t="s">
        <v>7</v>
      </c>
      <c r="D2591" t="s">
        <v>27</v>
      </c>
      <c r="E2591" t="s">
        <v>28</v>
      </c>
      <c r="F2591" t="s">
        <v>1161</v>
      </c>
    </row>
    <row r="2592" spans="1:6" x14ac:dyDescent="0.3">
      <c r="A2592">
        <v>16625088</v>
      </c>
      <c r="B2592">
        <v>2023</v>
      </c>
      <c r="C2592" t="s">
        <v>7</v>
      </c>
      <c r="D2592" t="s">
        <v>27</v>
      </c>
      <c r="E2592" t="s">
        <v>28</v>
      </c>
      <c r="F2592" t="s">
        <v>1161</v>
      </c>
    </row>
    <row r="2593" spans="1:6" x14ac:dyDescent="0.3">
      <c r="A2593">
        <v>16622556</v>
      </c>
      <c r="B2593">
        <v>2023</v>
      </c>
      <c r="C2593" t="s">
        <v>4</v>
      </c>
      <c r="D2593" t="s">
        <v>599</v>
      </c>
      <c r="E2593" t="s">
        <v>56</v>
      </c>
      <c r="F2593" t="s">
        <v>3019</v>
      </c>
    </row>
    <row r="2594" spans="1:6" x14ac:dyDescent="0.3">
      <c r="A2594">
        <v>16622552</v>
      </c>
      <c r="B2594">
        <v>2023</v>
      </c>
      <c r="C2594" t="s">
        <v>4</v>
      </c>
      <c r="D2594" t="s">
        <v>599</v>
      </c>
      <c r="E2594" t="s">
        <v>56</v>
      </c>
      <c r="F2594" t="s">
        <v>3020</v>
      </c>
    </row>
    <row r="2595" spans="1:6" x14ac:dyDescent="0.3">
      <c r="A2595">
        <v>16622551</v>
      </c>
      <c r="B2595">
        <v>2023</v>
      </c>
      <c r="C2595" t="s">
        <v>4</v>
      </c>
      <c r="D2595" t="s">
        <v>599</v>
      </c>
      <c r="E2595" t="s">
        <v>56</v>
      </c>
      <c r="F2595" t="s">
        <v>3020</v>
      </c>
    </row>
    <row r="2596" spans="1:6" x14ac:dyDescent="0.3">
      <c r="A2596">
        <v>16621342</v>
      </c>
      <c r="B2596">
        <v>2023</v>
      </c>
      <c r="C2596" t="s">
        <v>4</v>
      </c>
      <c r="D2596" t="s">
        <v>599</v>
      </c>
      <c r="E2596" t="s">
        <v>147</v>
      </c>
      <c r="F2596" t="s">
        <v>3020</v>
      </c>
    </row>
    <row r="2597" spans="1:6" x14ac:dyDescent="0.3">
      <c r="A2597">
        <v>16621307</v>
      </c>
      <c r="B2597">
        <v>2023</v>
      </c>
      <c r="C2597" t="s">
        <v>4</v>
      </c>
      <c r="D2597" t="s">
        <v>841</v>
      </c>
      <c r="E2597" t="s">
        <v>25</v>
      </c>
      <c r="F2597" t="s">
        <v>3021</v>
      </c>
    </row>
    <row r="2598" spans="1:6" x14ac:dyDescent="0.3">
      <c r="A2598">
        <v>16620370</v>
      </c>
      <c r="B2598">
        <v>2023</v>
      </c>
      <c r="C2598" t="s">
        <v>4</v>
      </c>
      <c r="D2598" t="s">
        <v>842</v>
      </c>
      <c r="E2598" t="s">
        <v>347</v>
      </c>
      <c r="F2598" t="s">
        <v>3022</v>
      </c>
    </row>
    <row r="2599" spans="1:6" x14ac:dyDescent="0.3">
      <c r="A2599">
        <v>16620299</v>
      </c>
      <c r="B2599">
        <v>2023</v>
      </c>
      <c r="C2599" t="s">
        <v>4</v>
      </c>
      <c r="D2599" t="s">
        <v>5</v>
      </c>
      <c r="E2599" t="s">
        <v>334</v>
      </c>
      <c r="F2599" t="s">
        <v>2951</v>
      </c>
    </row>
    <row r="2600" spans="1:6" x14ac:dyDescent="0.3">
      <c r="A2600">
        <v>16618160</v>
      </c>
      <c r="B2600">
        <v>2023</v>
      </c>
      <c r="C2600" t="s">
        <v>7</v>
      </c>
      <c r="D2600" t="s">
        <v>826</v>
      </c>
      <c r="E2600" t="s">
        <v>45</v>
      </c>
      <c r="F2600" t="s">
        <v>2087</v>
      </c>
    </row>
    <row r="2601" spans="1:6" x14ac:dyDescent="0.3">
      <c r="A2601">
        <v>16613504</v>
      </c>
      <c r="B2601">
        <v>2023</v>
      </c>
      <c r="C2601" t="s">
        <v>7</v>
      </c>
      <c r="D2601" t="s">
        <v>843</v>
      </c>
      <c r="E2601" t="s">
        <v>347</v>
      </c>
      <c r="F2601" t="s">
        <v>3023</v>
      </c>
    </row>
    <row r="2602" spans="1:6" x14ac:dyDescent="0.3">
      <c r="A2602">
        <v>16613426</v>
      </c>
      <c r="B2602">
        <v>2023</v>
      </c>
      <c r="C2602" t="s">
        <v>7</v>
      </c>
      <c r="D2602" t="s">
        <v>843</v>
      </c>
      <c r="E2602" t="s">
        <v>347</v>
      </c>
      <c r="F2602" t="s">
        <v>3024</v>
      </c>
    </row>
    <row r="2603" spans="1:6" x14ac:dyDescent="0.3">
      <c r="A2603">
        <v>16612500</v>
      </c>
      <c r="B2603">
        <v>2023</v>
      </c>
      <c r="C2603" t="s">
        <v>7</v>
      </c>
      <c r="D2603" t="s">
        <v>844</v>
      </c>
      <c r="E2603" t="s">
        <v>347</v>
      </c>
      <c r="F2603" t="s">
        <v>3025</v>
      </c>
    </row>
    <row r="2604" spans="1:6" x14ac:dyDescent="0.3">
      <c r="A2604">
        <v>16612470</v>
      </c>
      <c r="B2604">
        <v>2023</v>
      </c>
      <c r="C2604" t="s">
        <v>7</v>
      </c>
      <c r="D2604" t="s">
        <v>844</v>
      </c>
      <c r="E2604" t="s">
        <v>347</v>
      </c>
      <c r="F2604" t="s">
        <v>3026</v>
      </c>
    </row>
    <row r="2605" spans="1:6" x14ac:dyDescent="0.3">
      <c r="A2605">
        <v>16611217</v>
      </c>
      <c r="B2605">
        <v>2023</v>
      </c>
      <c r="C2605" t="s">
        <v>7</v>
      </c>
      <c r="D2605" t="s">
        <v>651</v>
      </c>
      <c r="E2605" t="s">
        <v>147</v>
      </c>
      <c r="F2605" t="s">
        <v>3027</v>
      </c>
    </row>
    <row r="2606" spans="1:6" x14ac:dyDescent="0.3">
      <c r="A2606">
        <v>16611118</v>
      </c>
      <c r="B2606">
        <v>2023</v>
      </c>
      <c r="C2606" t="s">
        <v>4</v>
      </c>
      <c r="D2606" t="s">
        <v>54</v>
      </c>
      <c r="E2606" t="s">
        <v>28</v>
      </c>
      <c r="F2606" t="s">
        <v>3028</v>
      </c>
    </row>
    <row r="2607" spans="1:6" x14ac:dyDescent="0.3">
      <c r="A2607">
        <v>16608480</v>
      </c>
      <c r="B2607">
        <v>2023</v>
      </c>
      <c r="C2607" t="s">
        <v>7</v>
      </c>
      <c r="D2607" t="s">
        <v>845</v>
      </c>
      <c r="E2607" t="s">
        <v>68</v>
      </c>
      <c r="F2607" t="s">
        <v>2087</v>
      </c>
    </row>
    <row r="2608" spans="1:6" x14ac:dyDescent="0.3">
      <c r="A2608">
        <v>16608462</v>
      </c>
      <c r="B2608">
        <v>2023</v>
      </c>
      <c r="C2608" t="s">
        <v>7</v>
      </c>
      <c r="D2608" t="s">
        <v>845</v>
      </c>
      <c r="E2608" t="s">
        <v>68</v>
      </c>
      <c r="F2608" t="s">
        <v>2087</v>
      </c>
    </row>
    <row r="2609" spans="1:6" x14ac:dyDescent="0.3">
      <c r="A2609">
        <v>16608446</v>
      </c>
      <c r="B2609">
        <v>2023</v>
      </c>
      <c r="C2609" t="s">
        <v>7</v>
      </c>
      <c r="D2609" t="s">
        <v>845</v>
      </c>
      <c r="E2609" t="s">
        <v>68</v>
      </c>
      <c r="F2609" t="s">
        <v>2087</v>
      </c>
    </row>
    <row r="2610" spans="1:6" x14ac:dyDescent="0.3">
      <c r="A2610">
        <v>16608367</v>
      </c>
      <c r="B2610">
        <v>2023</v>
      </c>
      <c r="C2610" t="s">
        <v>7</v>
      </c>
      <c r="D2610" t="s">
        <v>845</v>
      </c>
      <c r="E2610" t="s">
        <v>68</v>
      </c>
      <c r="F2610" t="s">
        <v>2119</v>
      </c>
    </row>
    <row r="2611" spans="1:6" x14ac:dyDescent="0.3">
      <c r="A2611">
        <v>16608353</v>
      </c>
      <c r="B2611">
        <v>2023</v>
      </c>
      <c r="C2611" t="s">
        <v>7</v>
      </c>
      <c r="D2611" t="s">
        <v>845</v>
      </c>
      <c r="E2611" t="s">
        <v>68</v>
      </c>
      <c r="F2611" t="s">
        <v>2087</v>
      </c>
    </row>
    <row r="2612" spans="1:6" x14ac:dyDescent="0.3">
      <c r="A2612">
        <v>16608333</v>
      </c>
      <c r="B2612">
        <v>2023</v>
      </c>
      <c r="C2612" t="s">
        <v>7</v>
      </c>
      <c r="D2612" t="s">
        <v>845</v>
      </c>
      <c r="E2612" t="s">
        <v>68</v>
      </c>
      <c r="F2612" t="s">
        <v>2087</v>
      </c>
    </row>
    <row r="2613" spans="1:6" x14ac:dyDescent="0.3">
      <c r="A2613">
        <v>16604948</v>
      </c>
      <c r="B2613">
        <v>2023</v>
      </c>
      <c r="C2613" t="s">
        <v>4</v>
      </c>
      <c r="D2613" t="s">
        <v>5</v>
      </c>
      <c r="E2613" t="s">
        <v>361</v>
      </c>
      <c r="F2613" t="s">
        <v>3029</v>
      </c>
    </row>
    <row r="2614" spans="1:6" x14ac:dyDescent="0.3">
      <c r="A2614">
        <v>16603417</v>
      </c>
      <c r="B2614">
        <v>2023</v>
      </c>
      <c r="C2614" t="s">
        <v>4</v>
      </c>
      <c r="D2614" t="s">
        <v>5</v>
      </c>
      <c r="E2614" t="s">
        <v>361</v>
      </c>
      <c r="F2614" t="s">
        <v>2604</v>
      </c>
    </row>
    <row r="2615" spans="1:6" x14ac:dyDescent="0.3">
      <c r="A2615">
        <v>16601893</v>
      </c>
      <c r="B2615">
        <v>2023</v>
      </c>
      <c r="C2615" t="s">
        <v>7</v>
      </c>
      <c r="D2615" t="s">
        <v>5</v>
      </c>
      <c r="E2615" t="s">
        <v>339</v>
      </c>
      <c r="F2615" t="s">
        <v>3030</v>
      </c>
    </row>
    <row r="2616" spans="1:6" x14ac:dyDescent="0.3">
      <c r="A2616">
        <v>16601575</v>
      </c>
      <c r="B2616">
        <v>2023</v>
      </c>
      <c r="C2616" t="s">
        <v>4</v>
      </c>
      <c r="D2616" t="s">
        <v>5</v>
      </c>
      <c r="E2616" t="s">
        <v>131</v>
      </c>
      <c r="F2616" t="s">
        <v>2703</v>
      </c>
    </row>
    <row r="2617" spans="1:6" x14ac:dyDescent="0.3">
      <c r="A2617">
        <v>16601533</v>
      </c>
      <c r="B2617">
        <v>2023</v>
      </c>
      <c r="C2617" t="s">
        <v>4</v>
      </c>
      <c r="D2617" t="s">
        <v>5</v>
      </c>
      <c r="E2617" t="s">
        <v>145</v>
      </c>
      <c r="F2617" t="s">
        <v>2046</v>
      </c>
    </row>
    <row r="2618" spans="1:6" x14ac:dyDescent="0.3">
      <c r="A2618">
        <v>16598881</v>
      </c>
      <c r="B2618">
        <v>2023</v>
      </c>
      <c r="C2618" t="s">
        <v>7</v>
      </c>
      <c r="D2618" t="s">
        <v>123</v>
      </c>
      <c r="E2618" t="s">
        <v>25</v>
      </c>
      <c r="F2618" t="s">
        <v>3031</v>
      </c>
    </row>
    <row r="2619" spans="1:6" x14ac:dyDescent="0.3">
      <c r="A2619">
        <v>16598793</v>
      </c>
      <c r="B2619">
        <v>2023</v>
      </c>
      <c r="C2619" t="s">
        <v>7</v>
      </c>
      <c r="D2619" t="s">
        <v>846</v>
      </c>
      <c r="E2619" t="s">
        <v>68</v>
      </c>
      <c r="F2619" t="s">
        <v>3032</v>
      </c>
    </row>
    <row r="2620" spans="1:6" x14ac:dyDescent="0.3">
      <c r="A2620">
        <v>16597066</v>
      </c>
      <c r="B2620">
        <v>2023</v>
      </c>
      <c r="C2620" t="s">
        <v>7</v>
      </c>
      <c r="D2620" t="s">
        <v>847</v>
      </c>
      <c r="E2620" t="s">
        <v>68</v>
      </c>
      <c r="F2620" t="s">
        <v>2087</v>
      </c>
    </row>
    <row r="2621" spans="1:6" x14ac:dyDescent="0.3">
      <c r="A2621">
        <v>16589175</v>
      </c>
      <c r="B2621">
        <v>2023</v>
      </c>
      <c r="C2621" t="s">
        <v>7</v>
      </c>
      <c r="D2621" t="s">
        <v>848</v>
      </c>
      <c r="E2621" t="s">
        <v>68</v>
      </c>
      <c r="F2621" t="s">
        <v>2087</v>
      </c>
    </row>
    <row r="2622" spans="1:6" x14ac:dyDescent="0.3">
      <c r="A2622">
        <v>16585634</v>
      </c>
      <c r="B2622">
        <v>2023</v>
      </c>
      <c r="C2622" t="s">
        <v>4</v>
      </c>
      <c r="D2622" t="s">
        <v>10</v>
      </c>
      <c r="E2622" t="s">
        <v>25</v>
      </c>
      <c r="F2622" t="s">
        <v>3033</v>
      </c>
    </row>
    <row r="2623" spans="1:6" x14ac:dyDescent="0.3">
      <c r="A2623">
        <v>16585534</v>
      </c>
      <c r="B2623">
        <v>2023</v>
      </c>
      <c r="C2623" t="s">
        <v>7</v>
      </c>
      <c r="D2623" t="s">
        <v>5</v>
      </c>
      <c r="E2623" t="s">
        <v>28</v>
      </c>
      <c r="F2623" t="s">
        <v>3034</v>
      </c>
    </row>
    <row r="2624" spans="1:6" x14ac:dyDescent="0.3">
      <c r="A2624">
        <v>16585020</v>
      </c>
      <c r="B2624">
        <v>2023</v>
      </c>
      <c r="C2624" t="s">
        <v>9</v>
      </c>
      <c r="D2624" t="s">
        <v>103</v>
      </c>
      <c r="E2624" t="s">
        <v>347</v>
      </c>
      <c r="F2624" t="s">
        <v>1148</v>
      </c>
    </row>
    <row r="2625" spans="1:6" x14ac:dyDescent="0.3">
      <c r="A2625">
        <v>16584707</v>
      </c>
      <c r="B2625">
        <v>2023</v>
      </c>
      <c r="C2625" t="s">
        <v>4</v>
      </c>
      <c r="D2625" t="s">
        <v>384</v>
      </c>
      <c r="E2625" t="s">
        <v>849</v>
      </c>
      <c r="F2625" t="s">
        <v>3035</v>
      </c>
    </row>
    <row r="2626" spans="1:6" x14ac:dyDescent="0.3">
      <c r="A2626">
        <v>16584634</v>
      </c>
      <c r="B2626">
        <v>2023</v>
      </c>
      <c r="C2626" t="s">
        <v>4</v>
      </c>
      <c r="D2626" t="s">
        <v>850</v>
      </c>
      <c r="E2626" t="s">
        <v>45</v>
      </c>
      <c r="F2626" t="s">
        <v>3036</v>
      </c>
    </row>
    <row r="2627" spans="1:6" x14ac:dyDescent="0.3">
      <c r="A2627">
        <v>16583708</v>
      </c>
      <c r="B2627">
        <v>2023</v>
      </c>
      <c r="C2627" t="s">
        <v>9</v>
      </c>
      <c r="D2627" t="s">
        <v>507</v>
      </c>
      <c r="E2627" t="s">
        <v>347</v>
      </c>
      <c r="F2627" t="s">
        <v>3037</v>
      </c>
    </row>
    <row r="2628" spans="1:6" x14ac:dyDescent="0.3">
      <c r="A2628">
        <v>16583326</v>
      </c>
      <c r="B2628">
        <v>2023</v>
      </c>
      <c r="C2628" t="s">
        <v>7</v>
      </c>
      <c r="D2628" t="s">
        <v>168</v>
      </c>
      <c r="E2628" t="s">
        <v>334</v>
      </c>
      <c r="F2628" t="s">
        <v>1148</v>
      </c>
    </row>
    <row r="2629" spans="1:6" x14ac:dyDescent="0.3">
      <c r="A2629">
        <v>16582127</v>
      </c>
      <c r="B2629">
        <v>2023</v>
      </c>
      <c r="C2629" t="s">
        <v>7</v>
      </c>
      <c r="D2629" t="s">
        <v>5</v>
      </c>
      <c r="E2629" t="s">
        <v>28</v>
      </c>
      <c r="F2629" t="s">
        <v>3038</v>
      </c>
    </row>
    <row r="2630" spans="1:6" x14ac:dyDescent="0.3">
      <c r="A2630">
        <v>16579939</v>
      </c>
      <c r="B2630">
        <v>2023</v>
      </c>
      <c r="C2630" t="s">
        <v>7</v>
      </c>
      <c r="D2630" t="s">
        <v>5</v>
      </c>
      <c r="E2630" t="s">
        <v>28</v>
      </c>
      <c r="F2630" t="s">
        <v>3039</v>
      </c>
    </row>
    <row r="2631" spans="1:6" x14ac:dyDescent="0.3">
      <c r="A2631">
        <v>16573321</v>
      </c>
      <c r="B2631">
        <v>2023</v>
      </c>
      <c r="C2631" t="s">
        <v>4</v>
      </c>
      <c r="D2631" t="s">
        <v>5</v>
      </c>
      <c r="E2631" t="s">
        <v>339</v>
      </c>
      <c r="F2631" t="s">
        <v>3040</v>
      </c>
    </row>
    <row r="2632" spans="1:6" x14ac:dyDescent="0.3">
      <c r="A2632">
        <v>16572827</v>
      </c>
      <c r="B2632">
        <v>2023</v>
      </c>
      <c r="C2632" t="s">
        <v>4</v>
      </c>
      <c r="D2632" t="s">
        <v>851</v>
      </c>
      <c r="E2632" t="s">
        <v>852</v>
      </c>
      <c r="F2632" t="s">
        <v>3041</v>
      </c>
    </row>
    <row r="2633" spans="1:6" x14ac:dyDescent="0.3">
      <c r="A2633">
        <v>16572800</v>
      </c>
      <c r="B2633">
        <v>2023</v>
      </c>
      <c r="C2633" t="s">
        <v>4</v>
      </c>
      <c r="D2633" t="s">
        <v>851</v>
      </c>
      <c r="E2633" t="s">
        <v>852</v>
      </c>
      <c r="F2633" t="s">
        <v>3042</v>
      </c>
    </row>
    <row r="2634" spans="1:6" x14ac:dyDescent="0.3">
      <c r="A2634">
        <v>16570656</v>
      </c>
      <c r="B2634">
        <v>2023</v>
      </c>
      <c r="C2634" t="s">
        <v>7</v>
      </c>
      <c r="D2634" t="s">
        <v>95</v>
      </c>
      <c r="E2634" t="s">
        <v>28</v>
      </c>
      <c r="F2634" t="s">
        <v>3043</v>
      </c>
    </row>
    <row r="2635" spans="1:6" x14ac:dyDescent="0.3">
      <c r="A2635">
        <v>16570655</v>
      </c>
      <c r="B2635">
        <v>2023</v>
      </c>
      <c r="C2635" t="s">
        <v>7</v>
      </c>
      <c r="D2635" t="s">
        <v>95</v>
      </c>
      <c r="E2635" t="s">
        <v>28</v>
      </c>
      <c r="F2635" t="s">
        <v>3044</v>
      </c>
    </row>
    <row r="2636" spans="1:6" x14ac:dyDescent="0.3">
      <c r="A2636">
        <v>16570653</v>
      </c>
      <c r="B2636">
        <v>2023</v>
      </c>
      <c r="C2636" t="s">
        <v>7</v>
      </c>
      <c r="D2636" t="s">
        <v>30</v>
      </c>
      <c r="E2636" t="s">
        <v>28</v>
      </c>
      <c r="F2636" t="s">
        <v>3045</v>
      </c>
    </row>
    <row r="2637" spans="1:6" x14ac:dyDescent="0.3">
      <c r="A2637">
        <v>16569776</v>
      </c>
      <c r="B2637">
        <v>2023</v>
      </c>
      <c r="C2637" t="s">
        <v>7</v>
      </c>
      <c r="D2637" t="s">
        <v>36</v>
      </c>
      <c r="E2637" t="s">
        <v>347</v>
      </c>
      <c r="F2637" t="s">
        <v>2097</v>
      </c>
    </row>
    <row r="2638" spans="1:6" x14ac:dyDescent="0.3">
      <c r="A2638">
        <v>16569672</v>
      </c>
      <c r="B2638">
        <v>2023</v>
      </c>
      <c r="C2638" t="s">
        <v>4</v>
      </c>
      <c r="D2638" t="s">
        <v>5</v>
      </c>
      <c r="E2638" t="s">
        <v>131</v>
      </c>
      <c r="F2638" t="s">
        <v>3046</v>
      </c>
    </row>
    <row r="2639" spans="1:6" x14ac:dyDescent="0.3">
      <c r="A2639">
        <v>16569563</v>
      </c>
      <c r="B2639">
        <v>2023</v>
      </c>
      <c r="C2639" t="s">
        <v>4</v>
      </c>
      <c r="D2639" t="s">
        <v>10</v>
      </c>
      <c r="E2639" t="s">
        <v>347</v>
      </c>
      <c r="F2639" t="s">
        <v>3047</v>
      </c>
    </row>
    <row r="2640" spans="1:6" x14ac:dyDescent="0.3">
      <c r="A2640">
        <v>16569283</v>
      </c>
      <c r="B2640">
        <v>2023</v>
      </c>
      <c r="C2640" t="s">
        <v>4</v>
      </c>
      <c r="D2640" t="s">
        <v>268</v>
      </c>
      <c r="E2640" t="s">
        <v>25</v>
      </c>
      <c r="F2640" t="s">
        <v>3048</v>
      </c>
    </row>
    <row r="2641" spans="1:6" x14ac:dyDescent="0.3">
      <c r="A2641">
        <v>16567856</v>
      </c>
      <c r="B2641">
        <v>2023</v>
      </c>
      <c r="C2641" t="s">
        <v>7</v>
      </c>
      <c r="D2641" t="s">
        <v>853</v>
      </c>
      <c r="E2641" t="s">
        <v>28</v>
      </c>
      <c r="F2641" t="s">
        <v>3049</v>
      </c>
    </row>
    <row r="2642" spans="1:6" x14ac:dyDescent="0.3">
      <c r="A2642">
        <v>16566747</v>
      </c>
      <c r="B2642">
        <v>2023</v>
      </c>
      <c r="C2642" t="s">
        <v>4</v>
      </c>
      <c r="D2642" t="s">
        <v>5</v>
      </c>
      <c r="E2642" t="s">
        <v>28</v>
      </c>
      <c r="F2642" t="s">
        <v>3050</v>
      </c>
    </row>
    <row r="2643" spans="1:6" x14ac:dyDescent="0.3">
      <c r="A2643">
        <v>16564938</v>
      </c>
      <c r="B2643">
        <v>2023</v>
      </c>
      <c r="C2643" t="s">
        <v>7</v>
      </c>
      <c r="D2643" t="s">
        <v>5</v>
      </c>
      <c r="E2643" t="s">
        <v>28</v>
      </c>
      <c r="F2643" t="s">
        <v>3051</v>
      </c>
    </row>
    <row r="2644" spans="1:6" x14ac:dyDescent="0.3">
      <c r="A2644">
        <v>16560850</v>
      </c>
      <c r="B2644">
        <v>2023</v>
      </c>
      <c r="C2644" t="s">
        <v>7</v>
      </c>
      <c r="D2644" t="s">
        <v>103</v>
      </c>
      <c r="E2644" t="s">
        <v>347</v>
      </c>
      <c r="F2644" t="s">
        <v>3052</v>
      </c>
    </row>
    <row r="2645" spans="1:6" x14ac:dyDescent="0.3">
      <c r="A2645">
        <v>16560547</v>
      </c>
      <c r="B2645">
        <v>2023</v>
      </c>
      <c r="C2645" t="s">
        <v>4</v>
      </c>
      <c r="D2645" t="s">
        <v>5</v>
      </c>
      <c r="E2645" t="s">
        <v>334</v>
      </c>
      <c r="F2645" t="s">
        <v>3053</v>
      </c>
    </row>
    <row r="2646" spans="1:6" x14ac:dyDescent="0.3">
      <c r="A2646">
        <v>16558639</v>
      </c>
      <c r="B2646">
        <v>2023</v>
      </c>
      <c r="C2646" t="s">
        <v>4</v>
      </c>
      <c r="D2646" t="s">
        <v>5</v>
      </c>
      <c r="E2646" t="s">
        <v>339</v>
      </c>
      <c r="F2646" t="s">
        <v>3054</v>
      </c>
    </row>
    <row r="2647" spans="1:6" x14ac:dyDescent="0.3">
      <c r="A2647">
        <v>16554395</v>
      </c>
      <c r="B2647">
        <v>2023</v>
      </c>
      <c r="C2647" t="s">
        <v>4</v>
      </c>
      <c r="D2647" t="s">
        <v>10</v>
      </c>
      <c r="E2647" t="s">
        <v>28</v>
      </c>
      <c r="F2647" t="s">
        <v>3055</v>
      </c>
    </row>
    <row r="2648" spans="1:6" x14ac:dyDescent="0.3">
      <c r="A2648">
        <v>16554282</v>
      </c>
      <c r="B2648">
        <v>2023</v>
      </c>
      <c r="C2648" t="s">
        <v>4</v>
      </c>
      <c r="D2648" t="s">
        <v>854</v>
      </c>
      <c r="E2648" t="s">
        <v>347</v>
      </c>
      <c r="F2648" t="s">
        <v>3047</v>
      </c>
    </row>
    <row r="2649" spans="1:6" x14ac:dyDescent="0.3">
      <c r="A2649">
        <v>16553394</v>
      </c>
      <c r="B2649">
        <v>2023</v>
      </c>
      <c r="C2649" t="s">
        <v>4</v>
      </c>
      <c r="D2649" t="s">
        <v>103</v>
      </c>
      <c r="E2649" t="s">
        <v>347</v>
      </c>
      <c r="F2649" t="s">
        <v>3047</v>
      </c>
    </row>
    <row r="2650" spans="1:6" x14ac:dyDescent="0.3">
      <c r="A2650">
        <v>16553153</v>
      </c>
      <c r="B2650">
        <v>2023</v>
      </c>
      <c r="C2650" t="s">
        <v>7</v>
      </c>
      <c r="D2650" t="s">
        <v>855</v>
      </c>
      <c r="E2650" t="s">
        <v>68</v>
      </c>
      <c r="F2650" t="s">
        <v>2087</v>
      </c>
    </row>
    <row r="2651" spans="1:6" x14ac:dyDescent="0.3">
      <c r="A2651">
        <v>16552115</v>
      </c>
      <c r="B2651">
        <v>2023</v>
      </c>
      <c r="C2651" t="s">
        <v>4</v>
      </c>
      <c r="D2651" t="s">
        <v>856</v>
      </c>
      <c r="E2651" t="s">
        <v>25</v>
      </c>
      <c r="F2651" t="s">
        <v>3056</v>
      </c>
    </row>
    <row r="2652" spans="1:6" x14ac:dyDescent="0.3">
      <c r="A2652">
        <v>16550820</v>
      </c>
      <c r="B2652">
        <v>2023</v>
      </c>
      <c r="C2652" t="s">
        <v>7</v>
      </c>
      <c r="D2652" t="s">
        <v>5</v>
      </c>
      <c r="E2652" t="s">
        <v>334</v>
      </c>
      <c r="F2652" t="s">
        <v>2951</v>
      </c>
    </row>
    <row r="2653" spans="1:6" x14ac:dyDescent="0.3">
      <c r="A2653">
        <v>16546247</v>
      </c>
      <c r="B2653">
        <v>2023</v>
      </c>
      <c r="C2653" t="s">
        <v>7</v>
      </c>
      <c r="D2653" t="s">
        <v>606</v>
      </c>
      <c r="E2653" t="s">
        <v>53</v>
      </c>
      <c r="F2653" t="s">
        <v>3057</v>
      </c>
    </row>
    <row r="2654" spans="1:6" x14ac:dyDescent="0.3">
      <c r="A2654">
        <v>16546235</v>
      </c>
      <c r="B2654">
        <v>2023</v>
      </c>
      <c r="C2654" t="s">
        <v>7</v>
      </c>
      <c r="D2654" t="s">
        <v>606</v>
      </c>
      <c r="E2654" t="s">
        <v>189</v>
      </c>
      <c r="F2654" t="s">
        <v>3058</v>
      </c>
    </row>
    <row r="2655" spans="1:6" x14ac:dyDescent="0.3">
      <c r="A2655">
        <v>16545837</v>
      </c>
      <c r="B2655">
        <v>2023</v>
      </c>
      <c r="C2655" t="s">
        <v>7</v>
      </c>
      <c r="D2655" t="s">
        <v>606</v>
      </c>
      <c r="E2655" t="s">
        <v>53</v>
      </c>
      <c r="F2655" t="s">
        <v>3059</v>
      </c>
    </row>
    <row r="2656" spans="1:6" x14ac:dyDescent="0.3">
      <c r="A2656">
        <v>16545768</v>
      </c>
      <c r="B2656">
        <v>2023</v>
      </c>
      <c r="C2656" t="s">
        <v>7</v>
      </c>
      <c r="D2656" t="s">
        <v>606</v>
      </c>
      <c r="E2656" t="s">
        <v>189</v>
      </c>
      <c r="F2656" t="s">
        <v>3059</v>
      </c>
    </row>
    <row r="2657" spans="1:6" x14ac:dyDescent="0.3">
      <c r="A2657">
        <v>16542605</v>
      </c>
      <c r="B2657">
        <v>2023</v>
      </c>
      <c r="C2657" t="s">
        <v>7</v>
      </c>
      <c r="D2657" t="s">
        <v>95</v>
      </c>
      <c r="E2657" t="s">
        <v>28</v>
      </c>
      <c r="F2657" t="s">
        <v>1243</v>
      </c>
    </row>
    <row r="2658" spans="1:6" x14ac:dyDescent="0.3">
      <c r="A2658">
        <v>16542581</v>
      </c>
      <c r="B2658">
        <v>2023</v>
      </c>
      <c r="C2658" t="s">
        <v>7</v>
      </c>
      <c r="D2658" t="s">
        <v>738</v>
      </c>
      <c r="E2658" t="s">
        <v>28</v>
      </c>
      <c r="F2658" t="s">
        <v>3060</v>
      </c>
    </row>
    <row r="2659" spans="1:6" x14ac:dyDescent="0.3">
      <c r="A2659">
        <v>16541703</v>
      </c>
      <c r="B2659">
        <v>2023</v>
      </c>
      <c r="C2659" t="s">
        <v>4</v>
      </c>
      <c r="D2659" t="s">
        <v>851</v>
      </c>
      <c r="E2659" t="s">
        <v>857</v>
      </c>
      <c r="F2659" t="s">
        <v>3061</v>
      </c>
    </row>
    <row r="2660" spans="1:6" x14ac:dyDescent="0.3">
      <c r="A2660">
        <v>16539343</v>
      </c>
      <c r="B2660">
        <v>2023</v>
      </c>
      <c r="C2660" t="s">
        <v>7</v>
      </c>
      <c r="D2660" t="s">
        <v>5</v>
      </c>
      <c r="E2660" t="s">
        <v>334</v>
      </c>
      <c r="F2660" t="s">
        <v>3062</v>
      </c>
    </row>
    <row r="2661" spans="1:6" x14ac:dyDescent="0.3">
      <c r="A2661">
        <v>16539327</v>
      </c>
      <c r="B2661">
        <v>2023</v>
      </c>
      <c r="C2661" t="s">
        <v>7</v>
      </c>
      <c r="D2661" t="s">
        <v>70</v>
      </c>
      <c r="E2661" t="s">
        <v>28</v>
      </c>
      <c r="F2661" t="s">
        <v>2652</v>
      </c>
    </row>
    <row r="2662" spans="1:6" x14ac:dyDescent="0.3">
      <c r="A2662">
        <v>16538010</v>
      </c>
      <c r="B2662">
        <v>2023</v>
      </c>
      <c r="C2662" t="s">
        <v>4</v>
      </c>
      <c r="D2662" t="s">
        <v>507</v>
      </c>
      <c r="E2662" t="s">
        <v>242</v>
      </c>
      <c r="F2662" t="s">
        <v>3063</v>
      </c>
    </row>
    <row r="2663" spans="1:6" x14ac:dyDescent="0.3">
      <c r="A2663">
        <v>16536294</v>
      </c>
      <c r="B2663">
        <v>2023</v>
      </c>
      <c r="C2663" t="s">
        <v>7</v>
      </c>
      <c r="D2663" t="s">
        <v>338</v>
      </c>
      <c r="E2663" t="s">
        <v>68</v>
      </c>
      <c r="F2663" t="s">
        <v>3064</v>
      </c>
    </row>
    <row r="2664" spans="1:6" x14ac:dyDescent="0.3">
      <c r="A2664">
        <v>16535030</v>
      </c>
      <c r="B2664">
        <v>2023</v>
      </c>
      <c r="C2664" t="s">
        <v>4</v>
      </c>
      <c r="D2664" t="s">
        <v>5</v>
      </c>
      <c r="E2664" t="s">
        <v>56</v>
      </c>
      <c r="F2664" t="s">
        <v>3065</v>
      </c>
    </row>
    <row r="2665" spans="1:6" x14ac:dyDescent="0.3">
      <c r="A2665">
        <v>16534894</v>
      </c>
      <c r="B2665">
        <v>2023</v>
      </c>
      <c r="C2665" t="s">
        <v>4</v>
      </c>
      <c r="D2665" t="s">
        <v>5</v>
      </c>
      <c r="E2665" t="s">
        <v>339</v>
      </c>
      <c r="F2665" t="s">
        <v>3066</v>
      </c>
    </row>
    <row r="2666" spans="1:6" x14ac:dyDescent="0.3">
      <c r="A2666">
        <v>16534838</v>
      </c>
      <c r="B2666">
        <v>2023</v>
      </c>
      <c r="C2666" t="s">
        <v>4</v>
      </c>
      <c r="D2666" t="s">
        <v>5</v>
      </c>
      <c r="E2666" t="s">
        <v>334</v>
      </c>
      <c r="F2666" t="s">
        <v>3067</v>
      </c>
    </row>
    <row r="2667" spans="1:6" x14ac:dyDescent="0.3">
      <c r="A2667">
        <v>16534836</v>
      </c>
      <c r="B2667">
        <v>2023</v>
      </c>
      <c r="C2667" t="s">
        <v>4</v>
      </c>
      <c r="D2667" t="s">
        <v>5</v>
      </c>
      <c r="E2667" t="s">
        <v>8</v>
      </c>
      <c r="F2667" t="s">
        <v>3067</v>
      </c>
    </row>
    <row r="2668" spans="1:6" x14ac:dyDescent="0.3">
      <c r="A2668">
        <v>16534717</v>
      </c>
      <c r="B2668">
        <v>2023</v>
      </c>
      <c r="C2668" t="s">
        <v>9</v>
      </c>
      <c r="D2668" t="s">
        <v>5</v>
      </c>
      <c r="E2668" t="s">
        <v>28</v>
      </c>
      <c r="F2668" t="s">
        <v>3068</v>
      </c>
    </row>
    <row r="2669" spans="1:6" x14ac:dyDescent="0.3">
      <c r="A2669">
        <v>16534707</v>
      </c>
      <c r="B2669">
        <v>2023</v>
      </c>
      <c r="C2669" t="s">
        <v>7</v>
      </c>
      <c r="D2669" t="s">
        <v>853</v>
      </c>
      <c r="E2669" t="s">
        <v>28</v>
      </c>
      <c r="F2669" t="s">
        <v>3069</v>
      </c>
    </row>
    <row r="2670" spans="1:6" x14ac:dyDescent="0.3">
      <c r="A2670">
        <v>16529903</v>
      </c>
      <c r="B2670">
        <v>2023</v>
      </c>
      <c r="C2670" t="s">
        <v>7</v>
      </c>
      <c r="D2670" t="s">
        <v>168</v>
      </c>
      <c r="E2670" t="s">
        <v>334</v>
      </c>
      <c r="F2670" t="s">
        <v>3070</v>
      </c>
    </row>
    <row r="2671" spans="1:6" x14ac:dyDescent="0.3">
      <c r="A2671">
        <v>16529497</v>
      </c>
      <c r="B2671">
        <v>2023</v>
      </c>
      <c r="C2671" t="s">
        <v>4</v>
      </c>
      <c r="D2671" t="s">
        <v>269</v>
      </c>
      <c r="E2671" t="s">
        <v>28</v>
      </c>
      <c r="F2671" t="s">
        <v>3071</v>
      </c>
    </row>
    <row r="2672" spans="1:6" x14ac:dyDescent="0.3">
      <c r="A2672">
        <v>16529250</v>
      </c>
      <c r="B2672">
        <v>2023</v>
      </c>
      <c r="C2672" t="s">
        <v>7</v>
      </c>
      <c r="D2672" t="s">
        <v>5</v>
      </c>
      <c r="E2672" t="s">
        <v>131</v>
      </c>
      <c r="F2672" t="s">
        <v>3072</v>
      </c>
    </row>
    <row r="2673" spans="1:6" x14ac:dyDescent="0.3">
      <c r="A2673">
        <v>16529117</v>
      </c>
      <c r="B2673">
        <v>2023</v>
      </c>
      <c r="C2673" t="s">
        <v>9</v>
      </c>
      <c r="D2673" t="s">
        <v>5</v>
      </c>
      <c r="E2673" t="s">
        <v>339</v>
      </c>
      <c r="F2673" t="s">
        <v>3073</v>
      </c>
    </row>
    <row r="2674" spans="1:6" x14ac:dyDescent="0.3">
      <c r="A2674">
        <v>16528141</v>
      </c>
      <c r="B2674">
        <v>2023</v>
      </c>
      <c r="C2674" t="s">
        <v>7</v>
      </c>
      <c r="D2674" t="s">
        <v>124</v>
      </c>
      <c r="E2674" t="s">
        <v>68</v>
      </c>
      <c r="F2674" t="s">
        <v>2087</v>
      </c>
    </row>
    <row r="2675" spans="1:6" x14ac:dyDescent="0.3">
      <c r="A2675">
        <v>16528082</v>
      </c>
      <c r="B2675">
        <v>2023</v>
      </c>
      <c r="C2675" t="s">
        <v>7</v>
      </c>
      <c r="D2675" t="s">
        <v>124</v>
      </c>
      <c r="E2675" t="s">
        <v>68</v>
      </c>
      <c r="F2675" t="s">
        <v>3074</v>
      </c>
    </row>
    <row r="2676" spans="1:6" x14ac:dyDescent="0.3">
      <c r="A2676">
        <v>16528034</v>
      </c>
      <c r="B2676">
        <v>2023</v>
      </c>
      <c r="C2676" t="s">
        <v>9</v>
      </c>
      <c r="D2676" t="s">
        <v>16</v>
      </c>
      <c r="E2676" t="s">
        <v>45</v>
      </c>
      <c r="F2676" t="s">
        <v>2087</v>
      </c>
    </row>
    <row r="2677" spans="1:6" x14ac:dyDescent="0.3">
      <c r="A2677">
        <v>16527972</v>
      </c>
      <c r="B2677">
        <v>2023</v>
      </c>
      <c r="C2677" t="s">
        <v>7</v>
      </c>
      <c r="D2677" t="s">
        <v>858</v>
      </c>
      <c r="E2677" t="s">
        <v>45</v>
      </c>
      <c r="F2677" t="s">
        <v>3075</v>
      </c>
    </row>
    <row r="2678" spans="1:6" x14ac:dyDescent="0.3">
      <c r="A2678">
        <v>16526461</v>
      </c>
      <c r="B2678">
        <v>2023</v>
      </c>
      <c r="C2678" t="s">
        <v>4</v>
      </c>
      <c r="D2678" t="s">
        <v>859</v>
      </c>
      <c r="E2678" t="s">
        <v>25</v>
      </c>
      <c r="F2678" t="s">
        <v>3076</v>
      </c>
    </row>
    <row r="2679" spans="1:6" x14ac:dyDescent="0.3">
      <c r="A2679">
        <v>16525382</v>
      </c>
      <c r="B2679">
        <v>2023</v>
      </c>
      <c r="C2679" t="s">
        <v>7</v>
      </c>
      <c r="D2679" t="s">
        <v>103</v>
      </c>
      <c r="E2679" t="s">
        <v>347</v>
      </c>
      <c r="F2679" t="s">
        <v>3077</v>
      </c>
    </row>
    <row r="2680" spans="1:6" x14ac:dyDescent="0.3">
      <c r="A2680">
        <v>16524724</v>
      </c>
      <c r="B2680">
        <v>2023</v>
      </c>
      <c r="C2680" t="s">
        <v>7</v>
      </c>
      <c r="D2680" t="s">
        <v>5</v>
      </c>
      <c r="E2680" t="s">
        <v>8</v>
      </c>
      <c r="F2680" t="s">
        <v>3078</v>
      </c>
    </row>
    <row r="2681" spans="1:6" x14ac:dyDescent="0.3">
      <c r="A2681">
        <v>16523368</v>
      </c>
      <c r="B2681">
        <v>2023</v>
      </c>
      <c r="C2681" t="s">
        <v>7</v>
      </c>
      <c r="D2681" t="s">
        <v>151</v>
      </c>
      <c r="E2681" t="s">
        <v>68</v>
      </c>
      <c r="F2681" t="s">
        <v>2087</v>
      </c>
    </row>
    <row r="2682" spans="1:6" x14ac:dyDescent="0.3">
      <c r="A2682">
        <v>16522970</v>
      </c>
      <c r="B2682">
        <v>2023</v>
      </c>
      <c r="C2682" t="s">
        <v>7</v>
      </c>
      <c r="D2682" t="s">
        <v>16</v>
      </c>
      <c r="E2682" t="s">
        <v>45</v>
      </c>
      <c r="F2682" t="s">
        <v>2087</v>
      </c>
    </row>
    <row r="2683" spans="1:6" x14ac:dyDescent="0.3">
      <c r="A2683">
        <v>16522179</v>
      </c>
      <c r="B2683">
        <v>2023</v>
      </c>
      <c r="C2683" t="s">
        <v>4</v>
      </c>
      <c r="D2683" t="s">
        <v>860</v>
      </c>
      <c r="E2683" t="s">
        <v>45</v>
      </c>
      <c r="F2683" t="s">
        <v>2087</v>
      </c>
    </row>
    <row r="2684" spans="1:6" x14ac:dyDescent="0.3">
      <c r="A2684">
        <v>16519218</v>
      </c>
      <c r="B2684">
        <v>2023</v>
      </c>
      <c r="C2684" t="s">
        <v>4</v>
      </c>
      <c r="D2684" t="s">
        <v>5</v>
      </c>
      <c r="E2684" t="s">
        <v>12</v>
      </c>
      <c r="F2684" t="s">
        <v>3079</v>
      </c>
    </row>
    <row r="2685" spans="1:6" x14ac:dyDescent="0.3">
      <c r="A2685">
        <v>16503480</v>
      </c>
      <c r="B2685">
        <v>2023</v>
      </c>
      <c r="C2685" t="s">
        <v>9</v>
      </c>
      <c r="D2685" t="s">
        <v>16</v>
      </c>
      <c r="E2685" t="s">
        <v>45</v>
      </c>
      <c r="F2685" t="s">
        <v>2087</v>
      </c>
    </row>
    <row r="2686" spans="1:6" x14ac:dyDescent="0.3">
      <c r="A2686">
        <v>16500142</v>
      </c>
      <c r="B2686">
        <v>2023</v>
      </c>
      <c r="C2686" t="s">
        <v>4</v>
      </c>
      <c r="D2686" t="s">
        <v>861</v>
      </c>
      <c r="E2686" t="s">
        <v>147</v>
      </c>
      <c r="F2686" t="s">
        <v>3080</v>
      </c>
    </row>
    <row r="2687" spans="1:6" x14ac:dyDescent="0.3">
      <c r="A2687">
        <v>16499965</v>
      </c>
      <c r="B2687">
        <v>2023</v>
      </c>
      <c r="C2687" t="s">
        <v>7</v>
      </c>
      <c r="D2687" t="s">
        <v>5</v>
      </c>
      <c r="E2687" t="s">
        <v>334</v>
      </c>
      <c r="F2687" t="s">
        <v>3081</v>
      </c>
    </row>
    <row r="2688" spans="1:6" x14ac:dyDescent="0.3">
      <c r="A2688">
        <v>16499562</v>
      </c>
      <c r="B2688">
        <v>2023</v>
      </c>
      <c r="C2688" t="s">
        <v>7</v>
      </c>
      <c r="D2688" t="s">
        <v>5</v>
      </c>
      <c r="E2688" t="s">
        <v>334</v>
      </c>
      <c r="F2688" t="s">
        <v>3082</v>
      </c>
    </row>
    <row r="2689" spans="1:6" x14ac:dyDescent="0.3">
      <c r="A2689">
        <v>16499555</v>
      </c>
      <c r="B2689">
        <v>2023</v>
      </c>
      <c r="C2689" t="s">
        <v>4</v>
      </c>
      <c r="D2689" t="s">
        <v>862</v>
      </c>
      <c r="E2689" t="s">
        <v>25</v>
      </c>
      <c r="F2689" t="s">
        <v>3083</v>
      </c>
    </row>
    <row r="2690" spans="1:6" x14ac:dyDescent="0.3">
      <c r="A2690">
        <v>16499488</v>
      </c>
      <c r="B2690">
        <v>2023</v>
      </c>
      <c r="C2690" t="s">
        <v>4</v>
      </c>
      <c r="D2690" t="s">
        <v>5</v>
      </c>
      <c r="E2690" t="s">
        <v>334</v>
      </c>
      <c r="F2690" t="s">
        <v>3084</v>
      </c>
    </row>
    <row r="2691" spans="1:6" x14ac:dyDescent="0.3">
      <c r="A2691">
        <v>16497320</v>
      </c>
      <c r="B2691">
        <v>2023</v>
      </c>
      <c r="C2691" t="s">
        <v>7</v>
      </c>
      <c r="D2691" t="s">
        <v>5</v>
      </c>
      <c r="E2691" t="s">
        <v>145</v>
      </c>
      <c r="F2691" t="s">
        <v>3085</v>
      </c>
    </row>
    <row r="2692" spans="1:6" x14ac:dyDescent="0.3">
      <c r="A2692">
        <v>16497282</v>
      </c>
      <c r="B2692">
        <v>2023</v>
      </c>
      <c r="C2692" t="s">
        <v>7</v>
      </c>
      <c r="D2692" t="s">
        <v>5</v>
      </c>
      <c r="E2692" t="s">
        <v>8</v>
      </c>
      <c r="F2692" t="s">
        <v>3086</v>
      </c>
    </row>
    <row r="2693" spans="1:6" x14ac:dyDescent="0.3">
      <c r="A2693">
        <v>16497248</v>
      </c>
      <c r="B2693">
        <v>2023</v>
      </c>
      <c r="C2693" t="s">
        <v>4</v>
      </c>
      <c r="D2693" t="s">
        <v>5</v>
      </c>
      <c r="E2693" t="s">
        <v>334</v>
      </c>
      <c r="F2693" t="s">
        <v>3087</v>
      </c>
    </row>
    <row r="2694" spans="1:6" x14ac:dyDescent="0.3">
      <c r="A2694">
        <v>16497110</v>
      </c>
      <c r="B2694">
        <v>2023</v>
      </c>
      <c r="C2694" t="s">
        <v>7</v>
      </c>
      <c r="D2694" t="s">
        <v>5</v>
      </c>
      <c r="E2694" t="s">
        <v>8</v>
      </c>
      <c r="F2694" t="s">
        <v>3088</v>
      </c>
    </row>
    <row r="2695" spans="1:6" x14ac:dyDescent="0.3">
      <c r="A2695">
        <v>16497042</v>
      </c>
      <c r="B2695">
        <v>2023</v>
      </c>
      <c r="C2695" t="s">
        <v>7</v>
      </c>
      <c r="D2695" t="s">
        <v>5</v>
      </c>
      <c r="E2695" t="s">
        <v>334</v>
      </c>
      <c r="F2695" t="s">
        <v>3089</v>
      </c>
    </row>
    <row r="2696" spans="1:6" x14ac:dyDescent="0.3">
      <c r="A2696">
        <v>16496868</v>
      </c>
      <c r="B2696">
        <v>2023</v>
      </c>
      <c r="C2696" t="s">
        <v>7</v>
      </c>
      <c r="D2696" t="s">
        <v>5</v>
      </c>
      <c r="E2696" t="s">
        <v>28</v>
      </c>
      <c r="F2696" t="s">
        <v>3090</v>
      </c>
    </row>
    <row r="2697" spans="1:6" x14ac:dyDescent="0.3">
      <c r="A2697">
        <v>16495106</v>
      </c>
      <c r="B2697">
        <v>2023</v>
      </c>
      <c r="C2697" t="s">
        <v>4</v>
      </c>
      <c r="D2697" t="s">
        <v>863</v>
      </c>
      <c r="E2697" t="s">
        <v>56</v>
      </c>
      <c r="F2697" t="s">
        <v>3091</v>
      </c>
    </row>
    <row r="2698" spans="1:6" x14ac:dyDescent="0.3">
      <c r="A2698">
        <v>16492113</v>
      </c>
      <c r="B2698">
        <v>2023</v>
      </c>
      <c r="C2698" t="s">
        <v>7</v>
      </c>
      <c r="D2698" t="s">
        <v>5</v>
      </c>
      <c r="E2698" t="s">
        <v>334</v>
      </c>
      <c r="F2698" t="s">
        <v>3092</v>
      </c>
    </row>
    <row r="2699" spans="1:6" x14ac:dyDescent="0.3">
      <c r="A2699">
        <v>16491999</v>
      </c>
      <c r="B2699">
        <v>2023</v>
      </c>
      <c r="C2699" t="s">
        <v>7</v>
      </c>
      <c r="D2699" t="s">
        <v>5</v>
      </c>
      <c r="E2699" t="s">
        <v>334</v>
      </c>
      <c r="F2699" t="s">
        <v>3081</v>
      </c>
    </row>
    <row r="2700" spans="1:6" x14ac:dyDescent="0.3">
      <c r="A2700">
        <v>16491947</v>
      </c>
      <c r="B2700">
        <v>2023</v>
      </c>
      <c r="C2700" t="s">
        <v>7</v>
      </c>
      <c r="D2700" t="s">
        <v>5</v>
      </c>
      <c r="E2700" t="s">
        <v>334</v>
      </c>
      <c r="F2700" t="s">
        <v>3093</v>
      </c>
    </row>
    <row r="2701" spans="1:6" x14ac:dyDescent="0.3">
      <c r="A2701">
        <v>16491927</v>
      </c>
      <c r="B2701">
        <v>2023</v>
      </c>
      <c r="C2701" t="s">
        <v>7</v>
      </c>
      <c r="D2701" t="s">
        <v>5</v>
      </c>
      <c r="E2701" t="s">
        <v>334</v>
      </c>
      <c r="F2701" t="s">
        <v>3094</v>
      </c>
    </row>
    <row r="2702" spans="1:6" x14ac:dyDescent="0.3">
      <c r="A2702">
        <v>16491898</v>
      </c>
      <c r="B2702">
        <v>2023</v>
      </c>
      <c r="C2702" t="s">
        <v>7</v>
      </c>
      <c r="D2702" t="s">
        <v>5</v>
      </c>
      <c r="E2702" t="s">
        <v>334</v>
      </c>
      <c r="F2702" t="s">
        <v>3095</v>
      </c>
    </row>
    <row r="2703" spans="1:6" x14ac:dyDescent="0.3">
      <c r="A2703">
        <v>16491827</v>
      </c>
      <c r="B2703">
        <v>2023</v>
      </c>
      <c r="C2703" t="s">
        <v>7</v>
      </c>
      <c r="D2703" t="s">
        <v>5</v>
      </c>
      <c r="E2703" t="s">
        <v>334</v>
      </c>
      <c r="F2703" t="s">
        <v>3087</v>
      </c>
    </row>
    <row r="2704" spans="1:6" x14ac:dyDescent="0.3">
      <c r="A2704">
        <v>16491813</v>
      </c>
      <c r="B2704">
        <v>2023</v>
      </c>
      <c r="C2704" t="s">
        <v>7</v>
      </c>
      <c r="D2704" t="s">
        <v>5</v>
      </c>
      <c r="E2704" t="s">
        <v>334</v>
      </c>
      <c r="F2704" t="s">
        <v>3087</v>
      </c>
    </row>
    <row r="2705" spans="1:6" x14ac:dyDescent="0.3">
      <c r="A2705">
        <v>16491808</v>
      </c>
      <c r="B2705">
        <v>2023</v>
      </c>
      <c r="C2705" t="s">
        <v>7</v>
      </c>
      <c r="D2705" t="s">
        <v>5</v>
      </c>
      <c r="E2705" t="s">
        <v>334</v>
      </c>
      <c r="F2705" t="s">
        <v>3096</v>
      </c>
    </row>
    <row r="2706" spans="1:6" x14ac:dyDescent="0.3">
      <c r="A2706">
        <v>16481550</v>
      </c>
      <c r="B2706">
        <v>2023</v>
      </c>
      <c r="C2706" t="s">
        <v>4</v>
      </c>
      <c r="D2706" t="s">
        <v>5</v>
      </c>
      <c r="E2706" t="s">
        <v>334</v>
      </c>
      <c r="F2706" t="s">
        <v>3097</v>
      </c>
    </row>
    <row r="2707" spans="1:6" x14ac:dyDescent="0.3">
      <c r="A2707">
        <v>16479388</v>
      </c>
      <c r="B2707">
        <v>2023</v>
      </c>
      <c r="C2707" t="s">
        <v>4</v>
      </c>
      <c r="D2707" t="s">
        <v>5</v>
      </c>
      <c r="E2707" t="s">
        <v>334</v>
      </c>
      <c r="F2707" t="s">
        <v>3098</v>
      </c>
    </row>
    <row r="2708" spans="1:6" x14ac:dyDescent="0.3">
      <c r="A2708">
        <v>16479185</v>
      </c>
      <c r="B2708">
        <v>2023</v>
      </c>
      <c r="C2708" t="s">
        <v>4</v>
      </c>
      <c r="D2708" t="s">
        <v>5</v>
      </c>
      <c r="E2708" t="s">
        <v>334</v>
      </c>
      <c r="F2708" t="s">
        <v>3099</v>
      </c>
    </row>
    <row r="2709" spans="1:6" x14ac:dyDescent="0.3">
      <c r="A2709">
        <v>16479153</v>
      </c>
      <c r="B2709">
        <v>2023</v>
      </c>
      <c r="C2709" t="s">
        <v>4</v>
      </c>
      <c r="D2709" t="s">
        <v>864</v>
      </c>
      <c r="E2709" t="s">
        <v>56</v>
      </c>
      <c r="F2709" t="s">
        <v>3100</v>
      </c>
    </row>
    <row r="2710" spans="1:6" x14ac:dyDescent="0.3">
      <c r="A2710">
        <v>16477705</v>
      </c>
      <c r="B2710">
        <v>2023</v>
      </c>
      <c r="C2710" t="s">
        <v>4</v>
      </c>
      <c r="D2710" t="s">
        <v>865</v>
      </c>
      <c r="E2710" t="s">
        <v>68</v>
      </c>
      <c r="F2710" t="s">
        <v>2087</v>
      </c>
    </row>
    <row r="2711" spans="1:6" x14ac:dyDescent="0.3">
      <c r="A2711">
        <v>16477321</v>
      </c>
      <c r="B2711">
        <v>2023</v>
      </c>
      <c r="C2711" t="s">
        <v>7</v>
      </c>
      <c r="D2711" t="s">
        <v>155</v>
      </c>
      <c r="E2711" t="s">
        <v>45</v>
      </c>
      <c r="F2711" t="s">
        <v>2087</v>
      </c>
    </row>
    <row r="2712" spans="1:6" x14ac:dyDescent="0.3">
      <c r="A2712">
        <v>16475672</v>
      </c>
      <c r="B2712">
        <v>2023</v>
      </c>
      <c r="C2712" t="s">
        <v>4</v>
      </c>
      <c r="D2712" t="s">
        <v>156</v>
      </c>
      <c r="E2712" t="s">
        <v>339</v>
      </c>
      <c r="F2712" t="s">
        <v>3101</v>
      </c>
    </row>
    <row r="2713" spans="1:6" x14ac:dyDescent="0.3">
      <c r="A2713">
        <v>16469219</v>
      </c>
      <c r="B2713">
        <v>2023</v>
      </c>
      <c r="C2713" t="s">
        <v>4</v>
      </c>
      <c r="D2713" t="s">
        <v>5</v>
      </c>
      <c r="E2713" t="s">
        <v>434</v>
      </c>
      <c r="F2713" t="s">
        <v>3102</v>
      </c>
    </row>
    <row r="2714" spans="1:6" x14ac:dyDescent="0.3">
      <c r="A2714">
        <v>16468634</v>
      </c>
      <c r="B2714">
        <v>2023</v>
      </c>
      <c r="C2714" t="s">
        <v>4</v>
      </c>
      <c r="D2714" t="s">
        <v>866</v>
      </c>
      <c r="E2714" t="s">
        <v>334</v>
      </c>
      <c r="F2714" t="s">
        <v>3103</v>
      </c>
    </row>
    <row r="2715" spans="1:6" x14ac:dyDescent="0.3">
      <c r="A2715">
        <v>16468015</v>
      </c>
      <c r="B2715">
        <v>2023</v>
      </c>
      <c r="C2715" t="s">
        <v>4</v>
      </c>
      <c r="D2715" t="s">
        <v>867</v>
      </c>
      <c r="E2715" t="s">
        <v>45</v>
      </c>
      <c r="F2715" t="s">
        <v>2087</v>
      </c>
    </row>
    <row r="2716" spans="1:6" x14ac:dyDescent="0.3">
      <c r="A2716">
        <v>16467833</v>
      </c>
      <c r="B2716">
        <v>2023</v>
      </c>
      <c r="C2716" t="s">
        <v>4</v>
      </c>
      <c r="D2716" t="s">
        <v>16</v>
      </c>
      <c r="E2716" t="s">
        <v>45</v>
      </c>
      <c r="F2716" t="s">
        <v>3104</v>
      </c>
    </row>
    <row r="2717" spans="1:6" x14ac:dyDescent="0.3">
      <c r="A2717">
        <v>16467547</v>
      </c>
      <c r="B2717">
        <v>2023</v>
      </c>
      <c r="C2717" t="s">
        <v>7</v>
      </c>
      <c r="D2717" t="s">
        <v>776</v>
      </c>
      <c r="E2717" t="s">
        <v>45</v>
      </c>
      <c r="F2717" t="s">
        <v>2087</v>
      </c>
    </row>
    <row r="2718" spans="1:6" x14ac:dyDescent="0.3">
      <c r="A2718">
        <v>16465024</v>
      </c>
      <c r="B2718">
        <v>2023</v>
      </c>
      <c r="C2718" t="s">
        <v>4</v>
      </c>
      <c r="D2718" t="s">
        <v>5</v>
      </c>
      <c r="E2718" t="s">
        <v>334</v>
      </c>
      <c r="F2718" t="s">
        <v>3105</v>
      </c>
    </row>
    <row r="2719" spans="1:6" x14ac:dyDescent="0.3">
      <c r="A2719">
        <v>16464728</v>
      </c>
      <c r="B2719">
        <v>2023</v>
      </c>
      <c r="C2719" t="s">
        <v>4</v>
      </c>
      <c r="D2719" t="s">
        <v>868</v>
      </c>
      <c r="E2719" t="s">
        <v>28</v>
      </c>
      <c r="F2719" t="s">
        <v>3106</v>
      </c>
    </row>
    <row r="2720" spans="1:6" x14ac:dyDescent="0.3">
      <c r="A2720">
        <v>16464726</v>
      </c>
      <c r="B2720">
        <v>2023</v>
      </c>
      <c r="C2720" t="s">
        <v>4</v>
      </c>
      <c r="D2720" t="s">
        <v>868</v>
      </c>
      <c r="E2720" t="s">
        <v>28</v>
      </c>
      <c r="F2720" t="s">
        <v>3106</v>
      </c>
    </row>
    <row r="2721" spans="1:6" x14ac:dyDescent="0.3">
      <c r="A2721">
        <v>16464305</v>
      </c>
      <c r="B2721">
        <v>2023</v>
      </c>
      <c r="C2721" t="s">
        <v>4</v>
      </c>
      <c r="D2721" t="s">
        <v>5</v>
      </c>
      <c r="E2721" t="s">
        <v>334</v>
      </c>
      <c r="F2721" t="s">
        <v>3107</v>
      </c>
    </row>
    <row r="2722" spans="1:6" x14ac:dyDescent="0.3">
      <c r="A2722">
        <v>16461166</v>
      </c>
      <c r="B2722">
        <v>2023</v>
      </c>
      <c r="C2722" t="s">
        <v>7</v>
      </c>
      <c r="D2722" t="s">
        <v>5</v>
      </c>
      <c r="E2722" t="s">
        <v>347</v>
      </c>
      <c r="F2722" t="s">
        <v>3108</v>
      </c>
    </row>
    <row r="2723" spans="1:6" x14ac:dyDescent="0.3">
      <c r="A2723">
        <v>16460208</v>
      </c>
      <c r="B2723">
        <v>2023</v>
      </c>
      <c r="C2723" t="s">
        <v>7</v>
      </c>
      <c r="D2723" t="s">
        <v>16</v>
      </c>
      <c r="E2723" t="s">
        <v>68</v>
      </c>
      <c r="F2723" t="s">
        <v>2087</v>
      </c>
    </row>
    <row r="2724" spans="1:6" x14ac:dyDescent="0.3">
      <c r="A2724">
        <v>16456023</v>
      </c>
      <c r="B2724">
        <v>2023</v>
      </c>
      <c r="C2724" t="s">
        <v>4</v>
      </c>
      <c r="D2724" t="s">
        <v>5</v>
      </c>
      <c r="E2724" t="s">
        <v>56</v>
      </c>
      <c r="F2724" t="s">
        <v>3109</v>
      </c>
    </row>
    <row r="2725" spans="1:6" x14ac:dyDescent="0.3">
      <c r="A2725">
        <v>16455939</v>
      </c>
      <c r="B2725">
        <v>2023</v>
      </c>
      <c r="C2725" t="s">
        <v>4</v>
      </c>
      <c r="D2725" t="s">
        <v>10</v>
      </c>
      <c r="E2725" t="s">
        <v>28</v>
      </c>
      <c r="F2725" t="s">
        <v>1161</v>
      </c>
    </row>
    <row r="2726" spans="1:6" x14ac:dyDescent="0.3">
      <c r="A2726">
        <v>16455938</v>
      </c>
      <c r="B2726">
        <v>2023</v>
      </c>
      <c r="C2726" t="s">
        <v>9</v>
      </c>
      <c r="D2726" t="s">
        <v>869</v>
      </c>
      <c r="E2726" t="s">
        <v>147</v>
      </c>
      <c r="F2726" t="s">
        <v>3110</v>
      </c>
    </row>
    <row r="2727" spans="1:6" x14ac:dyDescent="0.3">
      <c r="A2727">
        <v>16455900</v>
      </c>
      <c r="B2727">
        <v>2023</v>
      </c>
      <c r="C2727" t="s">
        <v>4</v>
      </c>
      <c r="D2727" t="s">
        <v>5</v>
      </c>
      <c r="E2727" t="s">
        <v>56</v>
      </c>
      <c r="F2727" t="s">
        <v>3111</v>
      </c>
    </row>
    <row r="2728" spans="1:6" x14ac:dyDescent="0.3">
      <c r="A2728">
        <v>16453132</v>
      </c>
      <c r="B2728">
        <v>2023</v>
      </c>
      <c r="C2728" t="s">
        <v>4</v>
      </c>
      <c r="D2728" t="s">
        <v>5</v>
      </c>
      <c r="E2728" t="s">
        <v>361</v>
      </c>
      <c r="F2728" t="s">
        <v>3112</v>
      </c>
    </row>
    <row r="2729" spans="1:6" x14ac:dyDescent="0.3">
      <c r="A2729">
        <v>16453022</v>
      </c>
      <c r="B2729">
        <v>2023</v>
      </c>
      <c r="C2729" t="s">
        <v>4</v>
      </c>
      <c r="D2729" t="s">
        <v>5</v>
      </c>
      <c r="E2729" t="s">
        <v>361</v>
      </c>
      <c r="F2729" t="s">
        <v>2157</v>
      </c>
    </row>
    <row r="2730" spans="1:6" x14ac:dyDescent="0.3">
      <c r="A2730">
        <v>16452933</v>
      </c>
      <c r="B2730">
        <v>2023</v>
      </c>
      <c r="C2730" t="s">
        <v>7</v>
      </c>
      <c r="D2730" t="s">
        <v>5</v>
      </c>
      <c r="E2730" t="s">
        <v>131</v>
      </c>
      <c r="F2730" t="s">
        <v>2157</v>
      </c>
    </row>
    <row r="2731" spans="1:6" x14ac:dyDescent="0.3">
      <c r="A2731">
        <v>16449217</v>
      </c>
      <c r="B2731">
        <v>2023</v>
      </c>
      <c r="C2731" t="s">
        <v>4</v>
      </c>
      <c r="D2731" t="s">
        <v>5</v>
      </c>
      <c r="E2731" t="s">
        <v>361</v>
      </c>
      <c r="F2731" t="s">
        <v>3113</v>
      </c>
    </row>
    <row r="2732" spans="1:6" x14ac:dyDescent="0.3">
      <c r="A2732">
        <v>16449035</v>
      </c>
      <c r="B2732">
        <v>2023</v>
      </c>
      <c r="C2732" t="s">
        <v>4</v>
      </c>
      <c r="D2732" t="s">
        <v>49</v>
      </c>
      <c r="E2732" t="s">
        <v>11</v>
      </c>
      <c r="F2732" t="s">
        <v>3114</v>
      </c>
    </row>
    <row r="2733" spans="1:6" x14ac:dyDescent="0.3">
      <c r="A2733">
        <v>16449034</v>
      </c>
      <c r="B2733">
        <v>2023</v>
      </c>
      <c r="C2733" t="s">
        <v>4</v>
      </c>
      <c r="D2733" t="s">
        <v>721</v>
      </c>
      <c r="E2733" t="s">
        <v>347</v>
      </c>
      <c r="F2733" t="s">
        <v>3115</v>
      </c>
    </row>
    <row r="2734" spans="1:6" x14ac:dyDescent="0.3">
      <c r="A2734">
        <v>16448619</v>
      </c>
      <c r="B2734">
        <v>2023</v>
      </c>
      <c r="C2734" t="s">
        <v>4</v>
      </c>
      <c r="D2734" t="s">
        <v>5</v>
      </c>
      <c r="E2734" t="s">
        <v>8</v>
      </c>
      <c r="F2734" t="s">
        <v>3116</v>
      </c>
    </row>
    <row r="2735" spans="1:6" x14ac:dyDescent="0.3">
      <c r="A2735">
        <v>16444373</v>
      </c>
      <c r="B2735">
        <v>2023</v>
      </c>
      <c r="C2735" t="s">
        <v>9</v>
      </c>
      <c r="D2735" t="s">
        <v>5</v>
      </c>
      <c r="E2735" t="s">
        <v>347</v>
      </c>
      <c r="F2735" t="s">
        <v>3117</v>
      </c>
    </row>
    <row r="2736" spans="1:6" x14ac:dyDescent="0.3">
      <c r="A2736">
        <v>16444197</v>
      </c>
      <c r="B2736">
        <v>2023</v>
      </c>
      <c r="C2736" t="s">
        <v>7</v>
      </c>
      <c r="D2736" t="s">
        <v>814</v>
      </c>
      <c r="E2736" t="s">
        <v>347</v>
      </c>
      <c r="F2736" t="s">
        <v>3118</v>
      </c>
    </row>
    <row r="2737" spans="1:6" x14ac:dyDescent="0.3">
      <c r="A2737">
        <v>16444008</v>
      </c>
      <c r="B2737">
        <v>2023</v>
      </c>
      <c r="C2737" t="s">
        <v>7</v>
      </c>
      <c r="D2737" t="s">
        <v>870</v>
      </c>
      <c r="E2737" t="s">
        <v>242</v>
      </c>
      <c r="F2737" t="s">
        <v>3119</v>
      </c>
    </row>
    <row r="2738" spans="1:6" x14ac:dyDescent="0.3">
      <c r="A2738">
        <v>16443623</v>
      </c>
      <c r="B2738">
        <v>2023</v>
      </c>
      <c r="C2738" t="s">
        <v>4</v>
      </c>
      <c r="D2738" t="s">
        <v>5</v>
      </c>
      <c r="E2738" t="s">
        <v>8</v>
      </c>
      <c r="F2738" t="s">
        <v>3120</v>
      </c>
    </row>
    <row r="2739" spans="1:6" x14ac:dyDescent="0.3">
      <c r="A2739">
        <v>16443139</v>
      </c>
      <c r="B2739">
        <v>2023</v>
      </c>
      <c r="C2739" t="s">
        <v>4</v>
      </c>
      <c r="D2739" t="s">
        <v>243</v>
      </c>
      <c r="E2739" t="s">
        <v>45</v>
      </c>
      <c r="F2739" t="s">
        <v>2087</v>
      </c>
    </row>
    <row r="2740" spans="1:6" x14ac:dyDescent="0.3">
      <c r="A2740">
        <v>16440662</v>
      </c>
      <c r="B2740">
        <v>2023</v>
      </c>
      <c r="C2740" t="s">
        <v>4</v>
      </c>
      <c r="D2740" t="s">
        <v>5</v>
      </c>
      <c r="E2740" t="s">
        <v>334</v>
      </c>
      <c r="F2740" t="s">
        <v>3121</v>
      </c>
    </row>
    <row r="2741" spans="1:6" x14ac:dyDescent="0.3">
      <c r="A2741">
        <v>16440636</v>
      </c>
      <c r="B2741">
        <v>2023</v>
      </c>
      <c r="C2741" t="s">
        <v>4</v>
      </c>
      <c r="D2741" t="s">
        <v>5</v>
      </c>
      <c r="E2741" t="s">
        <v>339</v>
      </c>
      <c r="F2741" t="s">
        <v>3122</v>
      </c>
    </row>
    <row r="2742" spans="1:6" x14ac:dyDescent="0.3">
      <c r="A2742">
        <v>16440153</v>
      </c>
      <c r="B2742">
        <v>2023</v>
      </c>
      <c r="C2742" t="s">
        <v>4</v>
      </c>
      <c r="D2742" t="s">
        <v>5</v>
      </c>
      <c r="E2742" t="s">
        <v>434</v>
      </c>
      <c r="F2742" t="s">
        <v>3123</v>
      </c>
    </row>
    <row r="2743" spans="1:6" x14ac:dyDescent="0.3">
      <c r="A2743">
        <v>16436961</v>
      </c>
      <c r="B2743">
        <v>2023</v>
      </c>
      <c r="C2743" t="s">
        <v>7</v>
      </c>
      <c r="D2743" t="s">
        <v>871</v>
      </c>
      <c r="E2743" t="s">
        <v>347</v>
      </c>
      <c r="F2743" t="s">
        <v>3124</v>
      </c>
    </row>
    <row r="2744" spans="1:6" x14ac:dyDescent="0.3">
      <c r="A2744">
        <v>16428775</v>
      </c>
      <c r="B2744">
        <v>2023</v>
      </c>
      <c r="C2744" t="s">
        <v>9</v>
      </c>
      <c r="D2744" t="s">
        <v>738</v>
      </c>
      <c r="E2744" t="s">
        <v>25</v>
      </c>
      <c r="F2744" t="s">
        <v>3125</v>
      </c>
    </row>
    <row r="2745" spans="1:6" x14ac:dyDescent="0.3">
      <c r="A2745">
        <v>16428640</v>
      </c>
      <c r="B2745">
        <v>2023</v>
      </c>
      <c r="C2745" t="s">
        <v>7</v>
      </c>
      <c r="D2745" t="s">
        <v>738</v>
      </c>
      <c r="E2745" t="s">
        <v>25</v>
      </c>
      <c r="F2745" t="s">
        <v>3126</v>
      </c>
    </row>
    <row r="2746" spans="1:6" x14ac:dyDescent="0.3">
      <c r="A2746">
        <v>16423397</v>
      </c>
      <c r="B2746">
        <v>2023</v>
      </c>
      <c r="C2746" t="s">
        <v>7</v>
      </c>
      <c r="D2746" t="s">
        <v>5</v>
      </c>
      <c r="E2746" t="s">
        <v>8</v>
      </c>
      <c r="F2746" t="s">
        <v>2778</v>
      </c>
    </row>
    <row r="2747" spans="1:6" x14ac:dyDescent="0.3">
      <c r="A2747">
        <v>16422593</v>
      </c>
      <c r="B2747">
        <v>2023</v>
      </c>
      <c r="C2747" t="s">
        <v>4</v>
      </c>
      <c r="D2747" t="s">
        <v>123</v>
      </c>
      <c r="E2747" t="s">
        <v>347</v>
      </c>
      <c r="F2747" t="s">
        <v>3127</v>
      </c>
    </row>
    <row r="2748" spans="1:6" x14ac:dyDescent="0.3">
      <c r="A2748">
        <v>16420100</v>
      </c>
      <c r="B2748">
        <v>2023</v>
      </c>
      <c r="C2748" t="s">
        <v>7</v>
      </c>
      <c r="D2748" t="s">
        <v>65</v>
      </c>
      <c r="E2748" t="s">
        <v>28</v>
      </c>
      <c r="F2748" t="s">
        <v>1161</v>
      </c>
    </row>
    <row r="2749" spans="1:6" x14ac:dyDescent="0.3">
      <c r="A2749">
        <v>16419025</v>
      </c>
      <c r="B2749">
        <v>2023</v>
      </c>
      <c r="C2749" t="s">
        <v>4</v>
      </c>
      <c r="D2749" t="s">
        <v>5</v>
      </c>
      <c r="E2749" t="s">
        <v>334</v>
      </c>
      <c r="F2749" t="s">
        <v>2951</v>
      </c>
    </row>
    <row r="2750" spans="1:6" x14ac:dyDescent="0.3">
      <c r="A2750">
        <v>16418503</v>
      </c>
      <c r="B2750">
        <v>2023</v>
      </c>
      <c r="C2750" t="s">
        <v>7</v>
      </c>
      <c r="D2750" t="s">
        <v>872</v>
      </c>
      <c r="E2750" t="s">
        <v>334</v>
      </c>
      <c r="F2750" t="s">
        <v>3128</v>
      </c>
    </row>
    <row r="2751" spans="1:6" x14ac:dyDescent="0.3">
      <c r="A2751">
        <v>16416086</v>
      </c>
      <c r="B2751">
        <v>2023</v>
      </c>
      <c r="C2751" t="s">
        <v>7</v>
      </c>
      <c r="D2751" t="s">
        <v>217</v>
      </c>
      <c r="E2751" t="s">
        <v>68</v>
      </c>
      <c r="F2751" t="s">
        <v>3129</v>
      </c>
    </row>
    <row r="2752" spans="1:6" x14ac:dyDescent="0.3">
      <c r="A2752">
        <v>16416063</v>
      </c>
      <c r="B2752">
        <v>2023</v>
      </c>
      <c r="C2752" t="s">
        <v>7</v>
      </c>
      <c r="D2752" t="s">
        <v>156</v>
      </c>
      <c r="E2752" t="s">
        <v>68</v>
      </c>
      <c r="F2752" t="s">
        <v>3130</v>
      </c>
    </row>
    <row r="2753" spans="1:6" x14ac:dyDescent="0.3">
      <c r="A2753">
        <v>16414884</v>
      </c>
      <c r="B2753">
        <v>2023</v>
      </c>
      <c r="C2753" t="s">
        <v>4</v>
      </c>
      <c r="D2753" t="s">
        <v>5</v>
      </c>
      <c r="E2753" t="s">
        <v>131</v>
      </c>
      <c r="F2753" t="s">
        <v>2966</v>
      </c>
    </row>
    <row r="2754" spans="1:6" x14ac:dyDescent="0.3">
      <c r="A2754">
        <v>16414799</v>
      </c>
      <c r="B2754">
        <v>2023</v>
      </c>
      <c r="C2754" t="s">
        <v>4</v>
      </c>
      <c r="D2754" t="s">
        <v>5</v>
      </c>
      <c r="E2754" t="s">
        <v>361</v>
      </c>
      <c r="F2754" t="s">
        <v>3131</v>
      </c>
    </row>
    <row r="2755" spans="1:6" x14ac:dyDescent="0.3">
      <c r="A2755">
        <v>16410469</v>
      </c>
      <c r="B2755">
        <v>2023</v>
      </c>
      <c r="C2755" t="s">
        <v>4</v>
      </c>
      <c r="D2755" t="s">
        <v>5</v>
      </c>
      <c r="E2755" t="s">
        <v>147</v>
      </c>
      <c r="F2755" t="s">
        <v>3132</v>
      </c>
    </row>
    <row r="2756" spans="1:6" x14ac:dyDescent="0.3">
      <c r="A2756">
        <v>16410363</v>
      </c>
      <c r="B2756">
        <v>2023</v>
      </c>
      <c r="C2756" t="s">
        <v>4</v>
      </c>
      <c r="D2756" t="s">
        <v>5</v>
      </c>
      <c r="E2756" t="s">
        <v>28</v>
      </c>
      <c r="F2756" t="s">
        <v>3133</v>
      </c>
    </row>
    <row r="2757" spans="1:6" x14ac:dyDescent="0.3">
      <c r="A2757">
        <v>16409489</v>
      </c>
      <c r="B2757">
        <v>2023</v>
      </c>
      <c r="C2757" t="s">
        <v>4</v>
      </c>
      <c r="D2757" t="s">
        <v>133</v>
      </c>
      <c r="E2757" t="s">
        <v>347</v>
      </c>
      <c r="F2757" t="s">
        <v>3103</v>
      </c>
    </row>
    <row r="2758" spans="1:6" x14ac:dyDescent="0.3">
      <c r="A2758">
        <v>16407261</v>
      </c>
      <c r="B2758">
        <v>2023</v>
      </c>
      <c r="C2758" t="s">
        <v>7</v>
      </c>
      <c r="D2758" t="s">
        <v>776</v>
      </c>
      <c r="E2758" t="s">
        <v>68</v>
      </c>
      <c r="F2758" t="s">
        <v>2087</v>
      </c>
    </row>
    <row r="2759" spans="1:6" x14ac:dyDescent="0.3">
      <c r="A2759">
        <v>16406204</v>
      </c>
      <c r="B2759">
        <v>2023</v>
      </c>
      <c r="C2759" t="s">
        <v>4</v>
      </c>
      <c r="D2759" t="s">
        <v>14</v>
      </c>
      <c r="E2759" t="s">
        <v>63</v>
      </c>
      <c r="F2759" t="s">
        <v>3134</v>
      </c>
    </row>
    <row r="2760" spans="1:6" x14ac:dyDescent="0.3">
      <c r="A2760">
        <v>16406197</v>
      </c>
      <c r="B2760">
        <v>2023</v>
      </c>
      <c r="C2760" t="s">
        <v>4</v>
      </c>
      <c r="D2760" t="s">
        <v>5</v>
      </c>
      <c r="E2760" t="s">
        <v>334</v>
      </c>
      <c r="F2760" t="s">
        <v>2984</v>
      </c>
    </row>
    <row r="2761" spans="1:6" x14ac:dyDescent="0.3">
      <c r="A2761">
        <v>16406146</v>
      </c>
      <c r="B2761">
        <v>2023</v>
      </c>
      <c r="C2761" t="s">
        <v>4</v>
      </c>
      <c r="D2761" t="s">
        <v>14</v>
      </c>
      <c r="E2761" t="s">
        <v>63</v>
      </c>
      <c r="F2761" t="s">
        <v>3135</v>
      </c>
    </row>
    <row r="2762" spans="1:6" x14ac:dyDescent="0.3">
      <c r="A2762">
        <v>16406088</v>
      </c>
      <c r="B2762">
        <v>2023</v>
      </c>
      <c r="C2762" t="s">
        <v>4</v>
      </c>
      <c r="D2762" t="s">
        <v>14</v>
      </c>
      <c r="E2762" t="s">
        <v>50</v>
      </c>
      <c r="F2762" t="s">
        <v>3136</v>
      </c>
    </row>
    <row r="2763" spans="1:6" x14ac:dyDescent="0.3">
      <c r="A2763">
        <v>16406067</v>
      </c>
      <c r="B2763">
        <v>2023</v>
      </c>
      <c r="C2763" t="s">
        <v>4</v>
      </c>
      <c r="D2763" t="s">
        <v>14</v>
      </c>
      <c r="E2763" t="s">
        <v>63</v>
      </c>
      <c r="F2763" t="s">
        <v>3135</v>
      </c>
    </row>
    <row r="2764" spans="1:6" x14ac:dyDescent="0.3">
      <c r="A2764">
        <v>16406036</v>
      </c>
      <c r="B2764">
        <v>2023</v>
      </c>
      <c r="C2764" t="s">
        <v>4</v>
      </c>
      <c r="D2764" t="s">
        <v>14</v>
      </c>
      <c r="E2764" t="s">
        <v>63</v>
      </c>
      <c r="F2764" t="s">
        <v>3137</v>
      </c>
    </row>
    <row r="2765" spans="1:6" x14ac:dyDescent="0.3">
      <c r="A2765">
        <v>16405961</v>
      </c>
      <c r="B2765">
        <v>2023</v>
      </c>
      <c r="C2765" t="s">
        <v>4</v>
      </c>
      <c r="D2765" t="s">
        <v>14</v>
      </c>
      <c r="E2765" t="s">
        <v>63</v>
      </c>
      <c r="F2765" t="s">
        <v>3135</v>
      </c>
    </row>
    <row r="2766" spans="1:6" x14ac:dyDescent="0.3">
      <c r="A2766">
        <v>16405940</v>
      </c>
      <c r="B2766">
        <v>2023</v>
      </c>
      <c r="C2766" t="s">
        <v>4</v>
      </c>
      <c r="D2766" t="s">
        <v>5</v>
      </c>
      <c r="E2766" t="s">
        <v>147</v>
      </c>
      <c r="F2766" t="s">
        <v>3138</v>
      </c>
    </row>
    <row r="2767" spans="1:6" x14ac:dyDescent="0.3">
      <c r="A2767">
        <v>16405926</v>
      </c>
      <c r="B2767">
        <v>2023</v>
      </c>
      <c r="C2767" t="s">
        <v>7</v>
      </c>
      <c r="D2767" t="s">
        <v>245</v>
      </c>
      <c r="E2767" t="s">
        <v>25</v>
      </c>
      <c r="F2767" t="s">
        <v>3139</v>
      </c>
    </row>
    <row r="2768" spans="1:6" x14ac:dyDescent="0.3">
      <c r="A2768">
        <v>16405855</v>
      </c>
      <c r="B2768">
        <v>2023</v>
      </c>
      <c r="C2768" t="s">
        <v>9</v>
      </c>
      <c r="D2768" t="s">
        <v>268</v>
      </c>
      <c r="E2768" t="s">
        <v>28</v>
      </c>
      <c r="F2768" t="s">
        <v>3140</v>
      </c>
    </row>
    <row r="2769" spans="1:6" x14ac:dyDescent="0.3">
      <c r="A2769">
        <v>16405346</v>
      </c>
      <c r="B2769">
        <v>2023</v>
      </c>
      <c r="C2769" t="s">
        <v>4</v>
      </c>
      <c r="D2769" t="s">
        <v>325</v>
      </c>
      <c r="E2769" t="s">
        <v>23</v>
      </c>
      <c r="F2769" t="s">
        <v>3141</v>
      </c>
    </row>
    <row r="2770" spans="1:6" x14ac:dyDescent="0.3">
      <c r="A2770">
        <v>16405344</v>
      </c>
      <c r="B2770">
        <v>2023</v>
      </c>
      <c r="C2770" t="s">
        <v>4</v>
      </c>
      <c r="D2770" t="s">
        <v>559</v>
      </c>
      <c r="E2770" t="s">
        <v>147</v>
      </c>
      <c r="F2770" t="s">
        <v>3142</v>
      </c>
    </row>
    <row r="2771" spans="1:6" x14ac:dyDescent="0.3">
      <c r="A2771">
        <v>16405193</v>
      </c>
      <c r="B2771">
        <v>2023</v>
      </c>
      <c r="C2771" t="s">
        <v>4</v>
      </c>
      <c r="D2771" t="s">
        <v>559</v>
      </c>
      <c r="E2771" t="s">
        <v>28</v>
      </c>
      <c r="F2771" t="s">
        <v>3143</v>
      </c>
    </row>
    <row r="2772" spans="1:6" x14ac:dyDescent="0.3">
      <c r="A2772">
        <v>16404994</v>
      </c>
      <c r="B2772">
        <v>2023</v>
      </c>
      <c r="C2772" t="s">
        <v>9</v>
      </c>
      <c r="D2772" t="s">
        <v>139</v>
      </c>
      <c r="E2772" t="s">
        <v>25</v>
      </c>
      <c r="F2772" t="s">
        <v>3144</v>
      </c>
    </row>
    <row r="2773" spans="1:6" x14ac:dyDescent="0.3">
      <c r="A2773">
        <v>16404915</v>
      </c>
      <c r="B2773">
        <v>2023</v>
      </c>
      <c r="C2773" t="s">
        <v>4</v>
      </c>
      <c r="D2773" t="s">
        <v>5</v>
      </c>
      <c r="E2773" t="s">
        <v>334</v>
      </c>
      <c r="F2773" t="s">
        <v>3145</v>
      </c>
    </row>
    <row r="2774" spans="1:6" x14ac:dyDescent="0.3">
      <c r="A2774">
        <v>16404753</v>
      </c>
      <c r="B2774">
        <v>2023</v>
      </c>
      <c r="C2774" t="s">
        <v>4</v>
      </c>
      <c r="D2774" t="s">
        <v>5</v>
      </c>
      <c r="E2774" t="s">
        <v>334</v>
      </c>
      <c r="F2774" t="s">
        <v>3146</v>
      </c>
    </row>
    <row r="2775" spans="1:6" x14ac:dyDescent="0.3">
      <c r="A2775">
        <v>16404599</v>
      </c>
      <c r="B2775">
        <v>2023</v>
      </c>
      <c r="C2775" t="s">
        <v>9</v>
      </c>
      <c r="D2775" t="s">
        <v>27</v>
      </c>
      <c r="E2775" t="s">
        <v>28</v>
      </c>
      <c r="F2775" t="s">
        <v>1161</v>
      </c>
    </row>
    <row r="2776" spans="1:6" x14ac:dyDescent="0.3">
      <c r="A2776">
        <v>16404598</v>
      </c>
      <c r="B2776">
        <v>2023</v>
      </c>
      <c r="C2776" t="s">
        <v>4</v>
      </c>
      <c r="D2776" t="s">
        <v>738</v>
      </c>
      <c r="E2776" t="s">
        <v>25</v>
      </c>
      <c r="F2776" t="s">
        <v>3147</v>
      </c>
    </row>
    <row r="2777" spans="1:6" x14ac:dyDescent="0.3">
      <c r="A2777">
        <v>16404164</v>
      </c>
      <c r="B2777">
        <v>2023</v>
      </c>
      <c r="C2777" t="s">
        <v>4</v>
      </c>
      <c r="D2777" t="s">
        <v>5</v>
      </c>
      <c r="E2777" t="s">
        <v>339</v>
      </c>
      <c r="F2777" t="s">
        <v>3148</v>
      </c>
    </row>
    <row r="2778" spans="1:6" x14ac:dyDescent="0.3">
      <c r="A2778">
        <v>16404162</v>
      </c>
      <c r="B2778">
        <v>2023</v>
      </c>
      <c r="C2778" t="s">
        <v>4</v>
      </c>
      <c r="D2778" t="s">
        <v>5</v>
      </c>
      <c r="E2778" t="s">
        <v>361</v>
      </c>
      <c r="F2778" t="s">
        <v>3149</v>
      </c>
    </row>
    <row r="2779" spans="1:6" x14ac:dyDescent="0.3">
      <c r="A2779">
        <v>16402748</v>
      </c>
      <c r="B2779">
        <v>2023</v>
      </c>
      <c r="C2779" t="s">
        <v>7</v>
      </c>
      <c r="D2779" t="s">
        <v>873</v>
      </c>
      <c r="E2779" t="s">
        <v>68</v>
      </c>
      <c r="F2779" t="s">
        <v>3150</v>
      </c>
    </row>
    <row r="2780" spans="1:6" x14ac:dyDescent="0.3">
      <c r="A2780">
        <v>16402283</v>
      </c>
      <c r="B2780">
        <v>2023</v>
      </c>
      <c r="C2780" t="s">
        <v>7</v>
      </c>
      <c r="D2780" t="s">
        <v>873</v>
      </c>
      <c r="E2780" t="s">
        <v>68</v>
      </c>
      <c r="F2780" t="s">
        <v>2087</v>
      </c>
    </row>
    <row r="2781" spans="1:6" x14ac:dyDescent="0.3">
      <c r="A2781">
        <v>16401755</v>
      </c>
      <c r="B2781">
        <v>2023</v>
      </c>
      <c r="C2781" t="s">
        <v>4</v>
      </c>
      <c r="D2781" t="s">
        <v>5</v>
      </c>
      <c r="E2781" t="s">
        <v>339</v>
      </c>
      <c r="F2781" t="s">
        <v>3151</v>
      </c>
    </row>
    <row r="2782" spans="1:6" x14ac:dyDescent="0.3">
      <c r="A2782">
        <v>16401461</v>
      </c>
      <c r="B2782">
        <v>2023</v>
      </c>
      <c r="C2782" t="s">
        <v>7</v>
      </c>
      <c r="D2782" t="s">
        <v>70</v>
      </c>
      <c r="E2782" t="s">
        <v>28</v>
      </c>
      <c r="F2782" t="s">
        <v>3152</v>
      </c>
    </row>
    <row r="2783" spans="1:6" x14ac:dyDescent="0.3">
      <c r="A2783">
        <v>16400818</v>
      </c>
      <c r="B2783">
        <v>2023</v>
      </c>
      <c r="C2783" t="s">
        <v>4</v>
      </c>
      <c r="D2783" t="s">
        <v>599</v>
      </c>
      <c r="E2783" t="s">
        <v>28</v>
      </c>
      <c r="F2783" t="s">
        <v>3153</v>
      </c>
    </row>
    <row r="2784" spans="1:6" x14ac:dyDescent="0.3">
      <c r="A2784">
        <v>16399583</v>
      </c>
      <c r="B2784">
        <v>2023</v>
      </c>
      <c r="C2784" t="s">
        <v>7</v>
      </c>
      <c r="D2784" t="s">
        <v>70</v>
      </c>
      <c r="E2784" t="s">
        <v>28</v>
      </c>
      <c r="F2784" t="s">
        <v>3152</v>
      </c>
    </row>
    <row r="2785" spans="1:6" x14ac:dyDescent="0.3">
      <c r="A2785">
        <v>16399505</v>
      </c>
      <c r="B2785">
        <v>2023</v>
      </c>
      <c r="C2785" t="s">
        <v>7</v>
      </c>
      <c r="D2785" t="s">
        <v>5</v>
      </c>
      <c r="E2785" t="s">
        <v>334</v>
      </c>
      <c r="F2785" t="s">
        <v>3154</v>
      </c>
    </row>
    <row r="2786" spans="1:6" x14ac:dyDescent="0.3">
      <c r="A2786">
        <v>16398457</v>
      </c>
      <c r="B2786">
        <v>2023</v>
      </c>
      <c r="C2786" t="s">
        <v>4</v>
      </c>
      <c r="D2786" t="s">
        <v>164</v>
      </c>
      <c r="E2786" t="s">
        <v>28</v>
      </c>
      <c r="F2786" t="s">
        <v>1161</v>
      </c>
    </row>
    <row r="2787" spans="1:6" x14ac:dyDescent="0.3">
      <c r="A2787">
        <v>16398103</v>
      </c>
      <c r="B2787">
        <v>2023</v>
      </c>
      <c r="C2787" t="s">
        <v>4</v>
      </c>
      <c r="D2787" t="s">
        <v>14</v>
      </c>
      <c r="E2787" t="s">
        <v>242</v>
      </c>
      <c r="F2787" t="s">
        <v>3155</v>
      </c>
    </row>
    <row r="2788" spans="1:6" x14ac:dyDescent="0.3">
      <c r="A2788">
        <v>16383106</v>
      </c>
      <c r="B2788">
        <v>2023</v>
      </c>
      <c r="C2788" t="s">
        <v>7</v>
      </c>
      <c r="D2788" t="s">
        <v>177</v>
      </c>
      <c r="E2788" t="s">
        <v>347</v>
      </c>
      <c r="F2788" t="s">
        <v>3156</v>
      </c>
    </row>
    <row r="2789" spans="1:6" x14ac:dyDescent="0.3">
      <c r="A2789">
        <v>16380765</v>
      </c>
      <c r="B2789">
        <v>2023</v>
      </c>
      <c r="C2789" t="s">
        <v>9</v>
      </c>
      <c r="D2789" t="s">
        <v>125</v>
      </c>
      <c r="E2789" t="s">
        <v>28</v>
      </c>
      <c r="F2789" t="s">
        <v>3157</v>
      </c>
    </row>
    <row r="2790" spans="1:6" x14ac:dyDescent="0.3">
      <c r="A2790">
        <v>16380661</v>
      </c>
      <c r="B2790">
        <v>2023</v>
      </c>
      <c r="C2790" t="s">
        <v>4</v>
      </c>
      <c r="D2790" t="s">
        <v>5</v>
      </c>
      <c r="E2790" t="s">
        <v>56</v>
      </c>
      <c r="F2790" t="s">
        <v>3158</v>
      </c>
    </row>
    <row r="2791" spans="1:6" x14ac:dyDescent="0.3">
      <c r="A2791">
        <v>16380519</v>
      </c>
      <c r="B2791">
        <v>2023</v>
      </c>
      <c r="C2791" t="s">
        <v>7</v>
      </c>
      <c r="D2791" t="s">
        <v>120</v>
      </c>
      <c r="E2791" t="s">
        <v>56</v>
      </c>
      <c r="F2791" t="s">
        <v>3159</v>
      </c>
    </row>
    <row r="2792" spans="1:6" x14ac:dyDescent="0.3">
      <c r="A2792">
        <v>16380505</v>
      </c>
      <c r="B2792">
        <v>2023</v>
      </c>
      <c r="C2792" t="s">
        <v>7</v>
      </c>
      <c r="D2792" t="s">
        <v>120</v>
      </c>
      <c r="E2792" t="s">
        <v>56</v>
      </c>
      <c r="F2792" t="s">
        <v>3159</v>
      </c>
    </row>
    <row r="2793" spans="1:6" x14ac:dyDescent="0.3">
      <c r="A2793">
        <v>16378228</v>
      </c>
      <c r="B2793">
        <v>2023</v>
      </c>
      <c r="C2793" t="s">
        <v>7</v>
      </c>
      <c r="D2793" t="s">
        <v>776</v>
      </c>
      <c r="E2793" t="s">
        <v>45</v>
      </c>
      <c r="F2793" t="s">
        <v>2087</v>
      </c>
    </row>
    <row r="2794" spans="1:6" x14ac:dyDescent="0.3">
      <c r="A2794">
        <v>16377619</v>
      </c>
      <c r="B2794">
        <v>2023</v>
      </c>
      <c r="C2794" t="s">
        <v>7</v>
      </c>
      <c r="D2794" t="s">
        <v>155</v>
      </c>
      <c r="E2794" t="s">
        <v>68</v>
      </c>
      <c r="F2794" t="s">
        <v>2087</v>
      </c>
    </row>
    <row r="2795" spans="1:6" x14ac:dyDescent="0.3">
      <c r="A2795">
        <v>16375972</v>
      </c>
      <c r="B2795">
        <v>2023</v>
      </c>
      <c r="C2795" t="s">
        <v>4</v>
      </c>
      <c r="D2795" t="s">
        <v>874</v>
      </c>
      <c r="E2795" t="s">
        <v>25</v>
      </c>
      <c r="F2795" t="s">
        <v>3160</v>
      </c>
    </row>
    <row r="2796" spans="1:6" x14ac:dyDescent="0.3">
      <c r="A2796">
        <v>16372906</v>
      </c>
      <c r="B2796">
        <v>2023</v>
      </c>
      <c r="C2796" t="s">
        <v>7</v>
      </c>
      <c r="D2796" t="s">
        <v>875</v>
      </c>
      <c r="E2796" t="s">
        <v>347</v>
      </c>
      <c r="F2796" t="s">
        <v>3161</v>
      </c>
    </row>
    <row r="2797" spans="1:6" x14ac:dyDescent="0.3">
      <c r="A2797">
        <v>16371884</v>
      </c>
      <c r="B2797">
        <v>2023</v>
      </c>
      <c r="C2797" t="s">
        <v>7</v>
      </c>
      <c r="D2797" t="s">
        <v>5</v>
      </c>
      <c r="E2797" t="s">
        <v>434</v>
      </c>
      <c r="F2797" t="s">
        <v>3162</v>
      </c>
    </row>
    <row r="2798" spans="1:6" x14ac:dyDescent="0.3">
      <c r="A2798">
        <v>16370178</v>
      </c>
      <c r="B2798">
        <v>2023</v>
      </c>
      <c r="C2798" t="s">
        <v>7</v>
      </c>
      <c r="D2798" t="s">
        <v>156</v>
      </c>
      <c r="E2798" t="s">
        <v>53</v>
      </c>
      <c r="F2798" t="s">
        <v>2087</v>
      </c>
    </row>
    <row r="2799" spans="1:6" x14ac:dyDescent="0.3">
      <c r="A2799">
        <v>16368660</v>
      </c>
      <c r="B2799">
        <v>2023</v>
      </c>
      <c r="C2799" t="s">
        <v>4</v>
      </c>
      <c r="D2799" t="s">
        <v>5</v>
      </c>
      <c r="E2799" t="s">
        <v>339</v>
      </c>
      <c r="F2799" t="s">
        <v>3163</v>
      </c>
    </row>
    <row r="2800" spans="1:6" x14ac:dyDescent="0.3">
      <c r="A2800">
        <v>16368333</v>
      </c>
      <c r="B2800">
        <v>2023</v>
      </c>
      <c r="C2800" t="s">
        <v>4</v>
      </c>
      <c r="D2800" t="s">
        <v>5</v>
      </c>
      <c r="E2800" t="s">
        <v>56</v>
      </c>
      <c r="F2800" t="s">
        <v>3164</v>
      </c>
    </row>
    <row r="2801" spans="1:6" x14ac:dyDescent="0.3">
      <c r="A2801">
        <v>16366308</v>
      </c>
      <c r="B2801">
        <v>2023</v>
      </c>
      <c r="C2801" t="s">
        <v>7</v>
      </c>
      <c r="D2801" t="s">
        <v>808</v>
      </c>
      <c r="E2801" t="s">
        <v>63</v>
      </c>
      <c r="F2801" t="s">
        <v>3165</v>
      </c>
    </row>
    <row r="2802" spans="1:6" x14ac:dyDescent="0.3">
      <c r="A2802">
        <v>16364736</v>
      </c>
      <c r="B2802">
        <v>2023</v>
      </c>
      <c r="C2802" t="s">
        <v>4</v>
      </c>
      <c r="D2802" t="s">
        <v>5</v>
      </c>
      <c r="E2802" t="s">
        <v>56</v>
      </c>
      <c r="F2802" t="s">
        <v>3166</v>
      </c>
    </row>
    <row r="2803" spans="1:6" x14ac:dyDescent="0.3">
      <c r="A2803">
        <v>16363063</v>
      </c>
      <c r="B2803">
        <v>2023</v>
      </c>
      <c r="C2803" t="s">
        <v>4</v>
      </c>
      <c r="D2803" t="s">
        <v>5</v>
      </c>
      <c r="E2803" t="s">
        <v>28</v>
      </c>
      <c r="F2803" t="s">
        <v>3167</v>
      </c>
    </row>
    <row r="2804" spans="1:6" x14ac:dyDescent="0.3">
      <c r="A2804">
        <v>16362806</v>
      </c>
      <c r="B2804">
        <v>2023</v>
      </c>
      <c r="C2804" t="s">
        <v>7</v>
      </c>
      <c r="D2804" t="s">
        <v>5</v>
      </c>
      <c r="E2804" t="s">
        <v>334</v>
      </c>
      <c r="F2804" t="s">
        <v>3168</v>
      </c>
    </row>
    <row r="2805" spans="1:6" x14ac:dyDescent="0.3">
      <c r="A2805">
        <v>16362115</v>
      </c>
      <c r="B2805">
        <v>2023</v>
      </c>
      <c r="C2805" t="s">
        <v>7</v>
      </c>
      <c r="D2805" t="s">
        <v>876</v>
      </c>
      <c r="E2805" t="s">
        <v>189</v>
      </c>
      <c r="F2805" t="s">
        <v>3169</v>
      </c>
    </row>
    <row r="2806" spans="1:6" x14ac:dyDescent="0.3">
      <c r="A2806">
        <v>16355645</v>
      </c>
      <c r="B2806">
        <v>2023</v>
      </c>
      <c r="C2806" t="s">
        <v>9</v>
      </c>
      <c r="D2806" t="s">
        <v>877</v>
      </c>
      <c r="E2806" t="s">
        <v>28</v>
      </c>
      <c r="F2806" t="s">
        <v>3170</v>
      </c>
    </row>
    <row r="2807" spans="1:6" x14ac:dyDescent="0.3">
      <c r="A2807">
        <v>16342571</v>
      </c>
      <c r="B2807">
        <v>2023</v>
      </c>
      <c r="C2807" t="s">
        <v>4</v>
      </c>
      <c r="D2807" t="s">
        <v>5</v>
      </c>
      <c r="E2807" t="s">
        <v>8</v>
      </c>
      <c r="F2807" t="s">
        <v>3171</v>
      </c>
    </row>
    <row r="2808" spans="1:6" x14ac:dyDescent="0.3">
      <c r="A2808">
        <v>16338685</v>
      </c>
      <c r="B2808">
        <v>2023</v>
      </c>
      <c r="C2808" t="s">
        <v>7</v>
      </c>
      <c r="D2808" t="s">
        <v>5</v>
      </c>
      <c r="E2808" t="s">
        <v>361</v>
      </c>
      <c r="F2808" t="s">
        <v>3172</v>
      </c>
    </row>
    <row r="2809" spans="1:6" x14ac:dyDescent="0.3">
      <c r="A2809">
        <v>16337592</v>
      </c>
      <c r="B2809">
        <v>2023</v>
      </c>
      <c r="C2809" t="s">
        <v>4</v>
      </c>
      <c r="D2809" t="s">
        <v>5</v>
      </c>
      <c r="E2809" t="s">
        <v>131</v>
      </c>
      <c r="F2809" t="s">
        <v>3149</v>
      </c>
    </row>
    <row r="2810" spans="1:6" x14ac:dyDescent="0.3">
      <c r="A2810">
        <v>16337197</v>
      </c>
      <c r="B2810">
        <v>2023</v>
      </c>
      <c r="C2810" t="s">
        <v>4</v>
      </c>
      <c r="D2810" t="s">
        <v>5</v>
      </c>
      <c r="E2810" t="s">
        <v>131</v>
      </c>
      <c r="F2810" t="s">
        <v>3173</v>
      </c>
    </row>
    <row r="2811" spans="1:6" x14ac:dyDescent="0.3">
      <c r="A2811">
        <v>16336659</v>
      </c>
      <c r="B2811">
        <v>2023</v>
      </c>
      <c r="C2811" t="s">
        <v>4</v>
      </c>
      <c r="D2811" t="s">
        <v>5</v>
      </c>
      <c r="E2811" t="s">
        <v>131</v>
      </c>
      <c r="F2811" t="s">
        <v>3174</v>
      </c>
    </row>
    <row r="2812" spans="1:6" x14ac:dyDescent="0.3">
      <c r="A2812">
        <v>16336237</v>
      </c>
      <c r="B2812">
        <v>2023</v>
      </c>
      <c r="C2812" t="s">
        <v>4</v>
      </c>
      <c r="D2812" t="s">
        <v>5</v>
      </c>
      <c r="E2812" t="s">
        <v>131</v>
      </c>
      <c r="F2812" t="s">
        <v>2381</v>
      </c>
    </row>
    <row r="2813" spans="1:6" x14ac:dyDescent="0.3">
      <c r="A2813">
        <v>16330645</v>
      </c>
      <c r="B2813">
        <v>2023</v>
      </c>
      <c r="C2813" t="s">
        <v>4</v>
      </c>
      <c r="D2813" t="s">
        <v>878</v>
      </c>
      <c r="E2813" t="s">
        <v>63</v>
      </c>
      <c r="F2813" t="s">
        <v>3175</v>
      </c>
    </row>
    <row r="2814" spans="1:6" x14ac:dyDescent="0.3">
      <c r="A2814">
        <v>16330633</v>
      </c>
      <c r="B2814">
        <v>2023</v>
      </c>
      <c r="C2814" t="s">
        <v>4</v>
      </c>
      <c r="D2814" t="s">
        <v>879</v>
      </c>
      <c r="E2814" t="s">
        <v>63</v>
      </c>
      <c r="F2814" t="s">
        <v>3176</v>
      </c>
    </row>
    <row r="2815" spans="1:6" x14ac:dyDescent="0.3">
      <c r="A2815">
        <v>16329705</v>
      </c>
      <c r="B2815">
        <v>2023</v>
      </c>
      <c r="C2815" t="s">
        <v>7</v>
      </c>
      <c r="D2815" t="s">
        <v>880</v>
      </c>
      <c r="E2815" t="s">
        <v>364</v>
      </c>
      <c r="F2815" t="s">
        <v>3177</v>
      </c>
    </row>
    <row r="2816" spans="1:6" x14ac:dyDescent="0.3">
      <c r="A2816">
        <v>16321134</v>
      </c>
      <c r="B2816">
        <v>2023</v>
      </c>
      <c r="C2816" t="s">
        <v>7</v>
      </c>
      <c r="D2816" t="s">
        <v>30</v>
      </c>
      <c r="E2816" t="s">
        <v>28</v>
      </c>
      <c r="F2816" t="s">
        <v>3178</v>
      </c>
    </row>
    <row r="2817" spans="1:6" x14ac:dyDescent="0.3">
      <c r="A2817">
        <v>16320632</v>
      </c>
      <c r="B2817">
        <v>2023</v>
      </c>
      <c r="C2817" t="s">
        <v>7</v>
      </c>
      <c r="D2817" t="s">
        <v>155</v>
      </c>
      <c r="E2817" t="s">
        <v>45</v>
      </c>
      <c r="F2817" t="s">
        <v>2087</v>
      </c>
    </row>
    <row r="2818" spans="1:6" x14ac:dyDescent="0.3">
      <c r="A2818">
        <v>16315824</v>
      </c>
      <c r="B2818">
        <v>2023</v>
      </c>
      <c r="C2818" t="s">
        <v>7</v>
      </c>
      <c r="D2818" t="s">
        <v>881</v>
      </c>
      <c r="E2818" t="s">
        <v>25</v>
      </c>
      <c r="F2818" t="s">
        <v>3179</v>
      </c>
    </row>
    <row r="2819" spans="1:6" x14ac:dyDescent="0.3">
      <c r="A2819">
        <v>16314859</v>
      </c>
      <c r="B2819">
        <v>2023</v>
      </c>
      <c r="C2819" t="s">
        <v>4</v>
      </c>
      <c r="D2819" t="s">
        <v>5</v>
      </c>
      <c r="E2819" t="s">
        <v>131</v>
      </c>
      <c r="F2819" t="s">
        <v>3180</v>
      </c>
    </row>
    <row r="2820" spans="1:6" x14ac:dyDescent="0.3">
      <c r="A2820">
        <v>16313548</v>
      </c>
      <c r="B2820">
        <v>2023</v>
      </c>
      <c r="C2820" t="s">
        <v>7</v>
      </c>
      <c r="D2820" t="s">
        <v>30</v>
      </c>
      <c r="E2820" t="s">
        <v>28</v>
      </c>
      <c r="F2820" t="s">
        <v>3181</v>
      </c>
    </row>
    <row r="2821" spans="1:6" x14ac:dyDescent="0.3">
      <c r="A2821">
        <v>16311573</v>
      </c>
      <c r="B2821">
        <v>2023</v>
      </c>
      <c r="C2821" t="s">
        <v>9</v>
      </c>
      <c r="D2821" t="s">
        <v>16</v>
      </c>
      <c r="E2821" t="s">
        <v>45</v>
      </c>
      <c r="F2821" t="s">
        <v>3182</v>
      </c>
    </row>
    <row r="2822" spans="1:6" x14ac:dyDescent="0.3">
      <c r="A2822">
        <v>16311539</v>
      </c>
      <c r="B2822">
        <v>2023</v>
      </c>
      <c r="C2822" t="s">
        <v>4</v>
      </c>
      <c r="D2822" t="s">
        <v>5</v>
      </c>
      <c r="E2822" t="s">
        <v>334</v>
      </c>
      <c r="F2822" t="s">
        <v>3183</v>
      </c>
    </row>
    <row r="2823" spans="1:6" x14ac:dyDescent="0.3">
      <c r="A2823">
        <v>16311201</v>
      </c>
      <c r="B2823">
        <v>2023</v>
      </c>
      <c r="C2823" t="s">
        <v>9</v>
      </c>
      <c r="D2823" t="s">
        <v>882</v>
      </c>
      <c r="E2823" t="s">
        <v>334</v>
      </c>
      <c r="F2823" t="s">
        <v>3184</v>
      </c>
    </row>
    <row r="2824" spans="1:6" x14ac:dyDescent="0.3">
      <c r="A2824">
        <v>16311156</v>
      </c>
      <c r="B2824">
        <v>2023</v>
      </c>
      <c r="C2824" t="s">
        <v>7</v>
      </c>
      <c r="D2824" t="s">
        <v>16</v>
      </c>
      <c r="E2824" t="s">
        <v>45</v>
      </c>
      <c r="F2824" t="s">
        <v>2087</v>
      </c>
    </row>
    <row r="2825" spans="1:6" x14ac:dyDescent="0.3">
      <c r="A2825">
        <v>16310572</v>
      </c>
      <c r="B2825">
        <v>2023</v>
      </c>
      <c r="C2825" t="s">
        <v>7</v>
      </c>
      <c r="D2825" t="s">
        <v>883</v>
      </c>
      <c r="E2825" t="s">
        <v>68</v>
      </c>
      <c r="F2825" t="s">
        <v>2087</v>
      </c>
    </row>
    <row r="2826" spans="1:6" x14ac:dyDescent="0.3">
      <c r="A2826">
        <v>16309466</v>
      </c>
      <c r="B2826">
        <v>2023</v>
      </c>
      <c r="C2826" t="s">
        <v>4</v>
      </c>
      <c r="D2826" t="s">
        <v>5</v>
      </c>
      <c r="E2826" t="s">
        <v>361</v>
      </c>
      <c r="F2826" t="s">
        <v>3046</v>
      </c>
    </row>
    <row r="2827" spans="1:6" x14ac:dyDescent="0.3">
      <c r="A2827">
        <v>16309356</v>
      </c>
      <c r="B2827">
        <v>2023</v>
      </c>
      <c r="C2827" t="s">
        <v>4</v>
      </c>
      <c r="D2827" t="s">
        <v>623</v>
      </c>
      <c r="E2827" t="s">
        <v>347</v>
      </c>
      <c r="F2827" t="s">
        <v>3185</v>
      </c>
    </row>
    <row r="2828" spans="1:6" x14ac:dyDescent="0.3">
      <c r="A2828">
        <v>16308302</v>
      </c>
      <c r="B2828">
        <v>2023</v>
      </c>
      <c r="C2828" t="s">
        <v>4</v>
      </c>
      <c r="D2828" t="s">
        <v>5</v>
      </c>
      <c r="E2828" t="s">
        <v>339</v>
      </c>
      <c r="F2828" t="s">
        <v>3186</v>
      </c>
    </row>
    <row r="2829" spans="1:6" x14ac:dyDescent="0.3">
      <c r="A2829">
        <v>16305571</v>
      </c>
      <c r="B2829">
        <v>2023</v>
      </c>
      <c r="C2829" t="s">
        <v>4</v>
      </c>
      <c r="D2829" t="s">
        <v>311</v>
      </c>
      <c r="E2829" t="s">
        <v>28</v>
      </c>
      <c r="F2829" t="s">
        <v>3187</v>
      </c>
    </row>
    <row r="2830" spans="1:6" x14ac:dyDescent="0.3">
      <c r="A2830">
        <v>16296332</v>
      </c>
      <c r="B2830">
        <v>2023</v>
      </c>
      <c r="C2830" t="s">
        <v>4</v>
      </c>
      <c r="D2830" t="s">
        <v>5</v>
      </c>
      <c r="E2830" t="s">
        <v>28</v>
      </c>
      <c r="F2830" t="s">
        <v>3188</v>
      </c>
    </row>
    <row r="2831" spans="1:6" x14ac:dyDescent="0.3">
      <c r="A2831">
        <v>16296197</v>
      </c>
      <c r="B2831">
        <v>2023</v>
      </c>
      <c r="C2831" t="s">
        <v>4</v>
      </c>
      <c r="D2831" t="s">
        <v>5</v>
      </c>
      <c r="E2831" t="s">
        <v>56</v>
      </c>
      <c r="F2831" t="s">
        <v>3189</v>
      </c>
    </row>
    <row r="2832" spans="1:6" x14ac:dyDescent="0.3">
      <c r="A2832">
        <v>16294805</v>
      </c>
      <c r="B2832">
        <v>2023</v>
      </c>
      <c r="C2832" t="s">
        <v>4</v>
      </c>
      <c r="D2832" t="s">
        <v>5</v>
      </c>
      <c r="E2832" t="s">
        <v>334</v>
      </c>
      <c r="F2832" t="s">
        <v>3190</v>
      </c>
    </row>
    <row r="2833" spans="1:6" x14ac:dyDescent="0.3">
      <c r="A2833">
        <v>16294803</v>
      </c>
      <c r="B2833">
        <v>2023</v>
      </c>
      <c r="C2833" t="s">
        <v>4</v>
      </c>
      <c r="D2833" t="s">
        <v>5</v>
      </c>
      <c r="E2833" t="s">
        <v>339</v>
      </c>
      <c r="F2833" t="s">
        <v>3191</v>
      </c>
    </row>
    <row r="2834" spans="1:6" x14ac:dyDescent="0.3">
      <c r="A2834">
        <v>16292706</v>
      </c>
      <c r="B2834">
        <v>2023</v>
      </c>
      <c r="C2834" t="s">
        <v>9</v>
      </c>
      <c r="D2834" t="s">
        <v>626</v>
      </c>
      <c r="E2834" t="s">
        <v>572</v>
      </c>
      <c r="F2834" t="s">
        <v>3192</v>
      </c>
    </row>
    <row r="2835" spans="1:6" x14ac:dyDescent="0.3">
      <c r="A2835">
        <v>16292693</v>
      </c>
      <c r="B2835">
        <v>2023</v>
      </c>
      <c r="C2835" t="s">
        <v>9</v>
      </c>
      <c r="D2835" t="s">
        <v>626</v>
      </c>
      <c r="E2835" t="s">
        <v>28</v>
      </c>
      <c r="F2835" t="s">
        <v>1161</v>
      </c>
    </row>
    <row r="2836" spans="1:6" x14ac:dyDescent="0.3">
      <c r="A2836">
        <v>16292684</v>
      </c>
      <c r="B2836">
        <v>2023</v>
      </c>
      <c r="C2836" t="s">
        <v>9</v>
      </c>
      <c r="D2836" t="s">
        <v>626</v>
      </c>
      <c r="E2836" t="s">
        <v>572</v>
      </c>
      <c r="F2836" t="s">
        <v>3193</v>
      </c>
    </row>
    <row r="2837" spans="1:6" x14ac:dyDescent="0.3">
      <c r="A2837">
        <v>16292652</v>
      </c>
      <c r="B2837">
        <v>2023</v>
      </c>
      <c r="C2837" t="s">
        <v>9</v>
      </c>
      <c r="D2837" t="s">
        <v>626</v>
      </c>
      <c r="E2837" t="s">
        <v>12</v>
      </c>
      <c r="F2837" t="s">
        <v>3194</v>
      </c>
    </row>
    <row r="2838" spans="1:6" x14ac:dyDescent="0.3">
      <c r="A2838">
        <v>16286684</v>
      </c>
      <c r="B2838">
        <v>2023</v>
      </c>
      <c r="C2838" t="s">
        <v>4</v>
      </c>
      <c r="D2838" t="s">
        <v>5</v>
      </c>
      <c r="E2838" t="s">
        <v>339</v>
      </c>
      <c r="F2838" t="s">
        <v>3195</v>
      </c>
    </row>
    <row r="2839" spans="1:6" x14ac:dyDescent="0.3">
      <c r="A2839">
        <v>16286598</v>
      </c>
      <c r="B2839">
        <v>2023</v>
      </c>
      <c r="C2839" t="s">
        <v>4</v>
      </c>
      <c r="D2839" t="s">
        <v>5</v>
      </c>
      <c r="E2839" t="s">
        <v>334</v>
      </c>
      <c r="F2839" t="s">
        <v>3196</v>
      </c>
    </row>
    <row r="2840" spans="1:6" x14ac:dyDescent="0.3">
      <c r="A2840">
        <v>16285103</v>
      </c>
      <c r="B2840">
        <v>2023</v>
      </c>
      <c r="C2840" t="s">
        <v>9</v>
      </c>
      <c r="D2840" t="s">
        <v>177</v>
      </c>
      <c r="E2840" t="s">
        <v>339</v>
      </c>
      <c r="F2840" t="s">
        <v>3197</v>
      </c>
    </row>
    <row r="2841" spans="1:6" x14ac:dyDescent="0.3">
      <c r="A2841">
        <v>16282562</v>
      </c>
      <c r="B2841">
        <v>2023</v>
      </c>
      <c r="C2841" t="s">
        <v>4</v>
      </c>
      <c r="D2841" t="s">
        <v>884</v>
      </c>
      <c r="E2841" t="s">
        <v>45</v>
      </c>
      <c r="F2841" t="s">
        <v>2119</v>
      </c>
    </row>
    <row r="2842" spans="1:6" x14ac:dyDescent="0.3">
      <c r="A2842">
        <v>16282173</v>
      </c>
      <c r="B2842">
        <v>2023</v>
      </c>
      <c r="C2842" t="s">
        <v>4</v>
      </c>
      <c r="D2842" t="s">
        <v>885</v>
      </c>
      <c r="E2842" t="s">
        <v>45</v>
      </c>
      <c r="F2842" t="s">
        <v>3198</v>
      </c>
    </row>
    <row r="2843" spans="1:6" x14ac:dyDescent="0.3">
      <c r="A2843">
        <v>16282162</v>
      </c>
      <c r="B2843">
        <v>2023</v>
      </c>
      <c r="C2843" t="s">
        <v>7</v>
      </c>
      <c r="D2843" t="s">
        <v>5</v>
      </c>
      <c r="E2843" t="s">
        <v>45</v>
      </c>
      <c r="F2843" t="s">
        <v>2087</v>
      </c>
    </row>
    <row r="2844" spans="1:6" x14ac:dyDescent="0.3">
      <c r="A2844">
        <v>16281085</v>
      </c>
      <c r="B2844">
        <v>2023</v>
      </c>
      <c r="C2844" t="s">
        <v>4</v>
      </c>
      <c r="D2844" t="s">
        <v>5</v>
      </c>
      <c r="E2844" t="s">
        <v>434</v>
      </c>
      <c r="F2844" t="s">
        <v>3199</v>
      </c>
    </row>
    <row r="2845" spans="1:6" x14ac:dyDescent="0.3">
      <c r="A2845">
        <v>16278062</v>
      </c>
      <c r="B2845">
        <v>2023</v>
      </c>
      <c r="C2845" t="s">
        <v>9</v>
      </c>
      <c r="D2845" t="s">
        <v>626</v>
      </c>
      <c r="E2845" t="s">
        <v>572</v>
      </c>
      <c r="F2845" t="s">
        <v>3192</v>
      </c>
    </row>
    <row r="2846" spans="1:6" x14ac:dyDescent="0.3">
      <c r="A2846">
        <v>16277714</v>
      </c>
      <c r="B2846">
        <v>2023</v>
      </c>
      <c r="C2846" t="s">
        <v>7</v>
      </c>
      <c r="D2846" t="s">
        <v>27</v>
      </c>
      <c r="E2846" t="s">
        <v>28</v>
      </c>
      <c r="F2846" t="s">
        <v>1161</v>
      </c>
    </row>
    <row r="2847" spans="1:6" x14ac:dyDescent="0.3">
      <c r="A2847">
        <v>16277710</v>
      </c>
      <c r="B2847">
        <v>2023</v>
      </c>
      <c r="C2847" t="s">
        <v>7</v>
      </c>
      <c r="D2847" t="s">
        <v>27</v>
      </c>
      <c r="E2847" t="s">
        <v>28</v>
      </c>
      <c r="F2847" t="s">
        <v>1161</v>
      </c>
    </row>
    <row r="2848" spans="1:6" x14ac:dyDescent="0.3">
      <c r="A2848">
        <v>16277404</v>
      </c>
      <c r="B2848">
        <v>2023</v>
      </c>
      <c r="C2848" t="s">
        <v>7</v>
      </c>
      <c r="D2848" t="s">
        <v>460</v>
      </c>
      <c r="E2848" t="s">
        <v>28</v>
      </c>
      <c r="F2848" t="s">
        <v>1161</v>
      </c>
    </row>
    <row r="2849" spans="1:6" x14ac:dyDescent="0.3">
      <c r="A2849">
        <v>16274312</v>
      </c>
      <c r="B2849">
        <v>2023</v>
      </c>
      <c r="C2849" t="s">
        <v>9</v>
      </c>
      <c r="D2849" t="s">
        <v>626</v>
      </c>
      <c r="E2849" t="s">
        <v>572</v>
      </c>
      <c r="F2849" t="s">
        <v>3194</v>
      </c>
    </row>
    <row r="2850" spans="1:6" x14ac:dyDescent="0.3">
      <c r="A2850">
        <v>16274260</v>
      </c>
      <c r="B2850">
        <v>2023</v>
      </c>
      <c r="C2850" t="s">
        <v>4</v>
      </c>
      <c r="D2850" t="s">
        <v>5</v>
      </c>
      <c r="E2850" t="s">
        <v>334</v>
      </c>
      <c r="F2850" t="s">
        <v>3200</v>
      </c>
    </row>
    <row r="2851" spans="1:6" x14ac:dyDescent="0.3">
      <c r="A2851">
        <v>16273919</v>
      </c>
      <c r="B2851">
        <v>2023</v>
      </c>
      <c r="C2851" t="s">
        <v>4</v>
      </c>
      <c r="D2851" t="s">
        <v>5</v>
      </c>
      <c r="E2851" t="s">
        <v>28</v>
      </c>
      <c r="F2851" t="s">
        <v>3201</v>
      </c>
    </row>
    <row r="2852" spans="1:6" x14ac:dyDescent="0.3">
      <c r="A2852">
        <v>16273816</v>
      </c>
      <c r="B2852">
        <v>2023</v>
      </c>
      <c r="C2852" t="s">
        <v>7</v>
      </c>
      <c r="D2852" t="s">
        <v>886</v>
      </c>
      <c r="E2852" t="s">
        <v>28</v>
      </c>
      <c r="F2852" t="s">
        <v>1161</v>
      </c>
    </row>
    <row r="2853" spans="1:6" x14ac:dyDescent="0.3">
      <c r="A2853">
        <v>16271550</v>
      </c>
      <c r="B2853">
        <v>2023</v>
      </c>
      <c r="C2853" t="s">
        <v>4</v>
      </c>
      <c r="D2853" t="s">
        <v>5</v>
      </c>
      <c r="E2853" t="s">
        <v>8</v>
      </c>
      <c r="F2853" t="s">
        <v>3202</v>
      </c>
    </row>
    <row r="2854" spans="1:6" x14ac:dyDescent="0.3">
      <c r="A2854">
        <v>16269339</v>
      </c>
      <c r="B2854">
        <v>2023</v>
      </c>
      <c r="C2854" t="s">
        <v>4</v>
      </c>
      <c r="D2854" t="s">
        <v>177</v>
      </c>
      <c r="E2854" t="s">
        <v>364</v>
      </c>
      <c r="F2854" t="s">
        <v>3203</v>
      </c>
    </row>
    <row r="2855" spans="1:6" x14ac:dyDescent="0.3">
      <c r="A2855">
        <v>16265441</v>
      </c>
      <c r="B2855">
        <v>2023</v>
      </c>
      <c r="C2855" t="s">
        <v>7</v>
      </c>
      <c r="D2855" t="s">
        <v>89</v>
      </c>
      <c r="E2855" t="s">
        <v>28</v>
      </c>
      <c r="F2855" t="s">
        <v>3204</v>
      </c>
    </row>
    <row r="2856" spans="1:6" x14ac:dyDescent="0.3">
      <c r="A2856">
        <v>16265439</v>
      </c>
      <c r="B2856">
        <v>2023</v>
      </c>
      <c r="C2856" t="s">
        <v>7</v>
      </c>
      <c r="D2856" t="s">
        <v>887</v>
      </c>
      <c r="E2856" t="s">
        <v>28</v>
      </c>
      <c r="F2856" t="s">
        <v>1161</v>
      </c>
    </row>
    <row r="2857" spans="1:6" x14ac:dyDescent="0.3">
      <c r="A2857">
        <v>16265438</v>
      </c>
      <c r="B2857">
        <v>2023</v>
      </c>
      <c r="C2857" t="s">
        <v>4</v>
      </c>
      <c r="D2857" t="s">
        <v>887</v>
      </c>
      <c r="E2857" t="s">
        <v>28</v>
      </c>
      <c r="F2857" t="s">
        <v>1161</v>
      </c>
    </row>
    <row r="2858" spans="1:6" x14ac:dyDescent="0.3">
      <c r="A2858">
        <v>16265363</v>
      </c>
      <c r="B2858">
        <v>2023</v>
      </c>
      <c r="C2858" t="s">
        <v>7</v>
      </c>
      <c r="D2858" t="s">
        <v>307</v>
      </c>
      <c r="E2858" t="s">
        <v>347</v>
      </c>
      <c r="F2858" t="s">
        <v>3205</v>
      </c>
    </row>
    <row r="2859" spans="1:6" x14ac:dyDescent="0.3">
      <c r="A2859">
        <v>16265265</v>
      </c>
      <c r="B2859">
        <v>2023</v>
      </c>
      <c r="C2859" t="s">
        <v>4</v>
      </c>
      <c r="D2859" t="s">
        <v>5</v>
      </c>
      <c r="E2859" t="s">
        <v>28</v>
      </c>
      <c r="F2859" t="s">
        <v>3206</v>
      </c>
    </row>
    <row r="2860" spans="1:6" x14ac:dyDescent="0.3">
      <c r="A2860">
        <v>16249373</v>
      </c>
      <c r="B2860">
        <v>2023</v>
      </c>
      <c r="C2860" t="s">
        <v>4</v>
      </c>
      <c r="D2860" t="s">
        <v>123</v>
      </c>
      <c r="E2860" t="s">
        <v>347</v>
      </c>
      <c r="F2860" t="s">
        <v>3207</v>
      </c>
    </row>
    <row r="2861" spans="1:6" x14ac:dyDescent="0.3">
      <c r="A2861">
        <v>16247608</v>
      </c>
      <c r="B2861">
        <v>2023</v>
      </c>
      <c r="C2861" t="s">
        <v>7</v>
      </c>
      <c r="D2861" t="s">
        <v>49</v>
      </c>
      <c r="E2861" t="s">
        <v>364</v>
      </c>
      <c r="F2861" t="s">
        <v>3208</v>
      </c>
    </row>
    <row r="2862" spans="1:6" x14ac:dyDescent="0.3">
      <c r="A2862">
        <v>16246802</v>
      </c>
      <c r="B2862">
        <v>2023</v>
      </c>
      <c r="C2862" t="s">
        <v>4</v>
      </c>
      <c r="D2862" t="s">
        <v>168</v>
      </c>
      <c r="E2862" t="s">
        <v>25</v>
      </c>
      <c r="F2862" t="s">
        <v>3209</v>
      </c>
    </row>
    <row r="2863" spans="1:6" x14ac:dyDescent="0.3">
      <c r="A2863">
        <v>16245834</v>
      </c>
      <c r="B2863">
        <v>2023</v>
      </c>
      <c r="C2863" t="s">
        <v>9</v>
      </c>
      <c r="D2863" t="s">
        <v>30</v>
      </c>
      <c r="E2863" t="s">
        <v>28</v>
      </c>
      <c r="F2863" t="s">
        <v>3210</v>
      </c>
    </row>
    <row r="2864" spans="1:6" x14ac:dyDescent="0.3">
      <c r="A2864">
        <v>16244483</v>
      </c>
      <c r="B2864">
        <v>2023</v>
      </c>
      <c r="C2864" t="s">
        <v>4</v>
      </c>
      <c r="D2864" t="s">
        <v>5</v>
      </c>
      <c r="E2864" t="s">
        <v>56</v>
      </c>
      <c r="F2864" t="s">
        <v>3211</v>
      </c>
    </row>
    <row r="2865" spans="1:6" x14ac:dyDescent="0.3">
      <c r="A2865">
        <v>16244458</v>
      </c>
      <c r="B2865">
        <v>2023</v>
      </c>
      <c r="C2865" t="s">
        <v>4</v>
      </c>
      <c r="D2865" t="s">
        <v>13</v>
      </c>
      <c r="E2865" t="s">
        <v>56</v>
      </c>
      <c r="F2865" t="s">
        <v>3212</v>
      </c>
    </row>
    <row r="2866" spans="1:6" x14ac:dyDescent="0.3">
      <c r="A2866">
        <v>16244411</v>
      </c>
      <c r="B2866">
        <v>2023</v>
      </c>
      <c r="C2866" t="s">
        <v>7</v>
      </c>
      <c r="D2866" t="s">
        <v>70</v>
      </c>
      <c r="E2866" t="s">
        <v>28</v>
      </c>
      <c r="F2866" t="s">
        <v>3213</v>
      </c>
    </row>
    <row r="2867" spans="1:6" x14ac:dyDescent="0.3">
      <c r="A2867">
        <v>16244409</v>
      </c>
      <c r="B2867">
        <v>2023</v>
      </c>
      <c r="C2867" t="s">
        <v>7</v>
      </c>
      <c r="D2867" t="s">
        <v>70</v>
      </c>
      <c r="E2867" t="s">
        <v>28</v>
      </c>
      <c r="F2867" t="s">
        <v>3178</v>
      </c>
    </row>
    <row r="2868" spans="1:6" x14ac:dyDescent="0.3">
      <c r="A2868">
        <v>16233159</v>
      </c>
      <c r="B2868">
        <v>2023</v>
      </c>
      <c r="C2868" t="s">
        <v>4</v>
      </c>
      <c r="D2868" t="s">
        <v>16</v>
      </c>
      <c r="E2868" t="s">
        <v>68</v>
      </c>
      <c r="F2868" t="s">
        <v>2185</v>
      </c>
    </row>
    <row r="2869" spans="1:6" x14ac:dyDescent="0.3">
      <c r="A2869">
        <v>16222902</v>
      </c>
      <c r="B2869">
        <v>2023</v>
      </c>
      <c r="C2869" t="s">
        <v>4</v>
      </c>
      <c r="D2869" t="s">
        <v>888</v>
      </c>
      <c r="E2869" t="s">
        <v>53</v>
      </c>
      <c r="F2869" t="s">
        <v>2087</v>
      </c>
    </row>
    <row r="2870" spans="1:6" x14ac:dyDescent="0.3">
      <c r="A2870">
        <v>16222858</v>
      </c>
      <c r="B2870">
        <v>2023</v>
      </c>
      <c r="C2870" t="s">
        <v>7</v>
      </c>
      <c r="D2870" t="s">
        <v>16</v>
      </c>
      <c r="E2870" t="s">
        <v>45</v>
      </c>
      <c r="F2870" t="s">
        <v>3214</v>
      </c>
    </row>
    <row r="2871" spans="1:6" x14ac:dyDescent="0.3">
      <c r="A2871">
        <v>16219064</v>
      </c>
      <c r="B2871">
        <v>2023</v>
      </c>
      <c r="C2871" t="s">
        <v>4</v>
      </c>
      <c r="D2871" t="s">
        <v>5</v>
      </c>
      <c r="E2871" t="s">
        <v>334</v>
      </c>
      <c r="F2871" t="s">
        <v>3215</v>
      </c>
    </row>
    <row r="2872" spans="1:6" x14ac:dyDescent="0.3">
      <c r="A2872">
        <v>16216393</v>
      </c>
      <c r="B2872">
        <v>2023</v>
      </c>
      <c r="C2872" t="s">
        <v>4</v>
      </c>
      <c r="D2872" t="s">
        <v>168</v>
      </c>
      <c r="E2872" t="s">
        <v>25</v>
      </c>
      <c r="F2872" t="s">
        <v>3216</v>
      </c>
    </row>
    <row r="2873" spans="1:6" x14ac:dyDescent="0.3">
      <c r="A2873">
        <v>16216197</v>
      </c>
      <c r="B2873">
        <v>2023</v>
      </c>
      <c r="C2873" t="s">
        <v>4</v>
      </c>
      <c r="D2873" t="s">
        <v>49</v>
      </c>
      <c r="E2873" t="s">
        <v>25</v>
      </c>
      <c r="F2873" t="s">
        <v>3217</v>
      </c>
    </row>
    <row r="2874" spans="1:6" x14ac:dyDescent="0.3">
      <c r="A2874">
        <v>16216194</v>
      </c>
      <c r="B2874">
        <v>2023</v>
      </c>
      <c r="C2874" t="s">
        <v>9</v>
      </c>
      <c r="D2874" t="s">
        <v>889</v>
      </c>
      <c r="E2874" t="s">
        <v>56</v>
      </c>
      <c r="F2874" t="s">
        <v>3218</v>
      </c>
    </row>
    <row r="2875" spans="1:6" x14ac:dyDescent="0.3">
      <c r="A2875">
        <v>16216177</v>
      </c>
      <c r="B2875">
        <v>2023</v>
      </c>
      <c r="C2875" t="s">
        <v>4</v>
      </c>
      <c r="D2875" t="s">
        <v>49</v>
      </c>
      <c r="E2875" t="s">
        <v>25</v>
      </c>
      <c r="F2875" t="s">
        <v>3219</v>
      </c>
    </row>
    <row r="2876" spans="1:6" x14ac:dyDescent="0.3">
      <c r="A2876">
        <v>16213272</v>
      </c>
      <c r="B2876">
        <v>2023</v>
      </c>
      <c r="C2876" t="s">
        <v>7</v>
      </c>
      <c r="D2876" t="s">
        <v>890</v>
      </c>
      <c r="E2876" t="s">
        <v>68</v>
      </c>
      <c r="F2876" t="s">
        <v>2087</v>
      </c>
    </row>
    <row r="2877" spans="1:6" x14ac:dyDescent="0.3">
      <c r="A2877">
        <v>16213217</v>
      </c>
      <c r="B2877">
        <v>2023</v>
      </c>
      <c r="C2877" t="s">
        <v>7</v>
      </c>
      <c r="D2877" t="s">
        <v>613</v>
      </c>
      <c r="E2877" t="s">
        <v>45</v>
      </c>
      <c r="F2877" t="s">
        <v>2087</v>
      </c>
    </row>
    <row r="2878" spans="1:6" x14ac:dyDescent="0.3">
      <c r="A2878">
        <v>16207786</v>
      </c>
      <c r="B2878">
        <v>2023</v>
      </c>
      <c r="C2878" t="s">
        <v>7</v>
      </c>
      <c r="D2878" t="s">
        <v>14</v>
      </c>
      <c r="E2878" t="s">
        <v>11</v>
      </c>
      <c r="F2878" t="s">
        <v>3220</v>
      </c>
    </row>
    <row r="2879" spans="1:6" x14ac:dyDescent="0.3">
      <c r="A2879">
        <v>16207107</v>
      </c>
      <c r="B2879">
        <v>2023</v>
      </c>
      <c r="C2879" t="s">
        <v>9</v>
      </c>
      <c r="D2879" t="s">
        <v>10</v>
      </c>
      <c r="E2879" t="s">
        <v>347</v>
      </c>
      <c r="F2879" t="s">
        <v>3221</v>
      </c>
    </row>
    <row r="2880" spans="1:6" x14ac:dyDescent="0.3">
      <c r="A2880">
        <v>16205043</v>
      </c>
      <c r="B2880">
        <v>2023</v>
      </c>
      <c r="C2880" t="s">
        <v>7</v>
      </c>
      <c r="D2880" t="s">
        <v>27</v>
      </c>
      <c r="E2880" t="s">
        <v>28</v>
      </c>
      <c r="F2880" t="s">
        <v>1161</v>
      </c>
    </row>
    <row r="2881" spans="1:6" x14ac:dyDescent="0.3">
      <c r="A2881">
        <v>16204967</v>
      </c>
      <c r="B2881">
        <v>2023</v>
      </c>
      <c r="C2881" t="s">
        <v>9</v>
      </c>
      <c r="D2881" t="s">
        <v>57</v>
      </c>
      <c r="E2881" t="s">
        <v>147</v>
      </c>
      <c r="F2881" t="s">
        <v>3222</v>
      </c>
    </row>
    <row r="2882" spans="1:6" x14ac:dyDescent="0.3">
      <c r="A2882">
        <v>16204679</v>
      </c>
      <c r="B2882">
        <v>2023</v>
      </c>
      <c r="C2882" t="s">
        <v>7</v>
      </c>
      <c r="D2882" t="s">
        <v>455</v>
      </c>
      <c r="E2882" t="s">
        <v>45</v>
      </c>
      <c r="F2882" t="s">
        <v>2087</v>
      </c>
    </row>
    <row r="2883" spans="1:6" x14ac:dyDescent="0.3">
      <c r="A2883">
        <v>16203831</v>
      </c>
      <c r="B2883">
        <v>2023</v>
      </c>
      <c r="C2883" t="s">
        <v>7</v>
      </c>
      <c r="D2883" t="s">
        <v>891</v>
      </c>
      <c r="E2883" t="s">
        <v>68</v>
      </c>
      <c r="F2883" t="s">
        <v>3223</v>
      </c>
    </row>
    <row r="2884" spans="1:6" x14ac:dyDescent="0.3">
      <c r="A2884">
        <v>16202201</v>
      </c>
      <c r="B2884">
        <v>2023</v>
      </c>
      <c r="C2884" t="s">
        <v>7</v>
      </c>
      <c r="D2884" t="s">
        <v>617</v>
      </c>
      <c r="E2884" t="s">
        <v>68</v>
      </c>
      <c r="F2884" t="s">
        <v>3224</v>
      </c>
    </row>
    <row r="2885" spans="1:6" x14ac:dyDescent="0.3">
      <c r="A2885">
        <v>16198430</v>
      </c>
      <c r="B2885">
        <v>2023</v>
      </c>
      <c r="C2885" t="s">
        <v>4</v>
      </c>
      <c r="D2885" t="s">
        <v>5</v>
      </c>
      <c r="E2885" t="s">
        <v>28</v>
      </c>
      <c r="F2885" t="s">
        <v>3225</v>
      </c>
    </row>
    <row r="2886" spans="1:6" x14ac:dyDescent="0.3">
      <c r="A2886">
        <v>16196876</v>
      </c>
      <c r="B2886">
        <v>2023</v>
      </c>
      <c r="C2886" t="s">
        <v>7</v>
      </c>
      <c r="D2886" t="s">
        <v>133</v>
      </c>
      <c r="E2886" t="s">
        <v>25</v>
      </c>
      <c r="F2886" t="s">
        <v>3226</v>
      </c>
    </row>
    <row r="2887" spans="1:6" x14ac:dyDescent="0.3">
      <c r="A2887">
        <v>16196736</v>
      </c>
      <c r="B2887">
        <v>2023</v>
      </c>
      <c r="C2887" t="s">
        <v>9</v>
      </c>
      <c r="D2887" t="s">
        <v>151</v>
      </c>
      <c r="E2887" t="s">
        <v>147</v>
      </c>
      <c r="F2887" t="s">
        <v>3227</v>
      </c>
    </row>
    <row r="2888" spans="1:6" x14ac:dyDescent="0.3">
      <c r="A2888">
        <v>16196444</v>
      </c>
      <c r="B2888">
        <v>2023</v>
      </c>
      <c r="C2888" t="s">
        <v>7</v>
      </c>
      <c r="D2888" t="s">
        <v>65</v>
      </c>
      <c r="E2888" t="s">
        <v>28</v>
      </c>
      <c r="F2888" t="s">
        <v>3228</v>
      </c>
    </row>
    <row r="2889" spans="1:6" x14ac:dyDescent="0.3">
      <c r="A2889">
        <v>16196437</v>
      </c>
      <c r="B2889">
        <v>2023</v>
      </c>
      <c r="C2889" t="s">
        <v>7</v>
      </c>
      <c r="D2889" t="s">
        <v>65</v>
      </c>
      <c r="E2889" t="s">
        <v>28</v>
      </c>
      <c r="F2889" t="s">
        <v>3228</v>
      </c>
    </row>
    <row r="2890" spans="1:6" x14ac:dyDescent="0.3">
      <c r="A2890">
        <v>16196292</v>
      </c>
      <c r="B2890">
        <v>2023</v>
      </c>
      <c r="C2890" t="s">
        <v>4</v>
      </c>
      <c r="D2890" t="s">
        <v>5</v>
      </c>
      <c r="E2890" t="s">
        <v>131</v>
      </c>
      <c r="F2890" t="s">
        <v>3229</v>
      </c>
    </row>
    <row r="2891" spans="1:6" x14ac:dyDescent="0.3">
      <c r="A2891">
        <v>16195995</v>
      </c>
      <c r="B2891">
        <v>2023</v>
      </c>
      <c r="C2891" t="s">
        <v>4</v>
      </c>
      <c r="D2891" t="s">
        <v>5</v>
      </c>
      <c r="E2891" t="s">
        <v>28</v>
      </c>
      <c r="F2891" t="s">
        <v>3230</v>
      </c>
    </row>
    <row r="2892" spans="1:6" x14ac:dyDescent="0.3">
      <c r="A2892">
        <v>16195965</v>
      </c>
      <c r="B2892">
        <v>2023</v>
      </c>
      <c r="C2892" t="s">
        <v>7</v>
      </c>
      <c r="D2892" t="s">
        <v>65</v>
      </c>
      <c r="E2892" t="s">
        <v>28</v>
      </c>
      <c r="F2892" t="s">
        <v>3228</v>
      </c>
    </row>
    <row r="2893" spans="1:6" x14ac:dyDescent="0.3">
      <c r="A2893">
        <v>16195891</v>
      </c>
      <c r="B2893">
        <v>2023</v>
      </c>
      <c r="C2893" t="s">
        <v>7</v>
      </c>
      <c r="D2893" t="s">
        <v>65</v>
      </c>
      <c r="E2893" t="s">
        <v>28</v>
      </c>
      <c r="F2893" t="s">
        <v>3228</v>
      </c>
    </row>
    <row r="2894" spans="1:6" x14ac:dyDescent="0.3">
      <c r="A2894">
        <v>16188904</v>
      </c>
      <c r="B2894">
        <v>2023</v>
      </c>
      <c r="C2894" t="s">
        <v>4</v>
      </c>
      <c r="D2894" t="s">
        <v>5</v>
      </c>
      <c r="E2894" t="s">
        <v>8</v>
      </c>
      <c r="F2894" t="s">
        <v>3231</v>
      </c>
    </row>
    <row r="2895" spans="1:6" x14ac:dyDescent="0.3">
      <c r="A2895">
        <v>16188243</v>
      </c>
      <c r="B2895">
        <v>2023</v>
      </c>
      <c r="C2895" t="s">
        <v>9</v>
      </c>
      <c r="D2895" t="s">
        <v>892</v>
      </c>
      <c r="E2895" t="s">
        <v>28</v>
      </c>
      <c r="F2895" t="s">
        <v>3232</v>
      </c>
    </row>
    <row r="2896" spans="1:6" x14ac:dyDescent="0.3">
      <c r="A2896">
        <v>16186369</v>
      </c>
      <c r="B2896">
        <v>2023</v>
      </c>
      <c r="C2896" t="s">
        <v>4</v>
      </c>
      <c r="D2896" t="s">
        <v>5</v>
      </c>
      <c r="E2896" t="s">
        <v>334</v>
      </c>
      <c r="F2896" t="s">
        <v>3233</v>
      </c>
    </row>
    <row r="2897" spans="1:6" x14ac:dyDescent="0.3">
      <c r="A2897">
        <v>16185978</v>
      </c>
      <c r="B2897">
        <v>2023</v>
      </c>
      <c r="C2897" t="s">
        <v>7</v>
      </c>
      <c r="D2897" t="s">
        <v>5</v>
      </c>
      <c r="E2897" t="s">
        <v>334</v>
      </c>
      <c r="F2897" t="s">
        <v>3234</v>
      </c>
    </row>
    <row r="2898" spans="1:6" x14ac:dyDescent="0.3">
      <c r="A2898">
        <v>16184509</v>
      </c>
      <c r="B2898">
        <v>2023</v>
      </c>
      <c r="C2898" t="s">
        <v>4</v>
      </c>
      <c r="D2898" t="s">
        <v>5</v>
      </c>
      <c r="E2898" t="s">
        <v>434</v>
      </c>
      <c r="F2898" t="s">
        <v>3235</v>
      </c>
    </row>
    <row r="2899" spans="1:6" x14ac:dyDescent="0.3">
      <c r="A2899">
        <v>16184284</v>
      </c>
      <c r="B2899">
        <v>2023</v>
      </c>
      <c r="C2899" t="s">
        <v>4</v>
      </c>
      <c r="D2899" t="s">
        <v>893</v>
      </c>
      <c r="E2899" t="s">
        <v>45</v>
      </c>
      <c r="F2899" t="s">
        <v>3236</v>
      </c>
    </row>
    <row r="2900" spans="1:6" x14ac:dyDescent="0.3">
      <c r="A2900">
        <v>16183797</v>
      </c>
      <c r="B2900">
        <v>2023</v>
      </c>
      <c r="C2900" t="s">
        <v>4</v>
      </c>
      <c r="D2900" t="s">
        <v>16</v>
      </c>
      <c r="E2900" t="s">
        <v>45</v>
      </c>
      <c r="F2900" t="s">
        <v>3224</v>
      </c>
    </row>
    <row r="2901" spans="1:6" x14ac:dyDescent="0.3">
      <c r="A2901">
        <v>16181599</v>
      </c>
      <c r="B2901">
        <v>2023</v>
      </c>
      <c r="C2901" t="s">
        <v>7</v>
      </c>
      <c r="D2901" t="s">
        <v>894</v>
      </c>
      <c r="E2901" t="s">
        <v>53</v>
      </c>
      <c r="F2901" t="s">
        <v>3237</v>
      </c>
    </row>
    <row r="2902" spans="1:6" x14ac:dyDescent="0.3">
      <c r="A2902">
        <v>16179709</v>
      </c>
      <c r="B2902">
        <v>2023</v>
      </c>
      <c r="C2902" t="s">
        <v>4</v>
      </c>
      <c r="D2902" t="s">
        <v>5</v>
      </c>
      <c r="E2902" t="s">
        <v>334</v>
      </c>
      <c r="F2902" t="s">
        <v>3238</v>
      </c>
    </row>
    <row r="2903" spans="1:6" x14ac:dyDescent="0.3">
      <c r="A2903">
        <v>16179614</v>
      </c>
      <c r="B2903">
        <v>2023</v>
      </c>
      <c r="C2903" t="s">
        <v>4</v>
      </c>
      <c r="D2903" t="s">
        <v>5</v>
      </c>
      <c r="E2903" t="s">
        <v>339</v>
      </c>
      <c r="F2903" t="s">
        <v>3122</v>
      </c>
    </row>
    <row r="2904" spans="1:6" x14ac:dyDescent="0.3">
      <c r="A2904">
        <v>16179406</v>
      </c>
      <c r="B2904">
        <v>2023</v>
      </c>
      <c r="C2904" t="s">
        <v>4</v>
      </c>
      <c r="D2904" t="s">
        <v>5</v>
      </c>
      <c r="E2904" t="s">
        <v>8</v>
      </c>
      <c r="F2904" t="s">
        <v>3239</v>
      </c>
    </row>
    <row r="2905" spans="1:6" x14ac:dyDescent="0.3">
      <c r="A2905">
        <v>16179340</v>
      </c>
      <c r="B2905">
        <v>2023</v>
      </c>
      <c r="C2905" t="s">
        <v>4</v>
      </c>
      <c r="D2905" t="s">
        <v>5</v>
      </c>
      <c r="E2905" t="s">
        <v>131</v>
      </c>
      <c r="F2905" t="s">
        <v>2966</v>
      </c>
    </row>
    <row r="2906" spans="1:6" x14ac:dyDescent="0.3">
      <c r="A2906">
        <v>16179234</v>
      </c>
      <c r="B2906">
        <v>2023</v>
      </c>
      <c r="C2906" t="s">
        <v>4</v>
      </c>
      <c r="D2906" t="s">
        <v>5</v>
      </c>
      <c r="E2906" t="s">
        <v>339</v>
      </c>
      <c r="F2906" t="s">
        <v>2718</v>
      </c>
    </row>
    <row r="2907" spans="1:6" x14ac:dyDescent="0.3">
      <c r="A2907">
        <v>16162411</v>
      </c>
      <c r="B2907">
        <v>2023</v>
      </c>
      <c r="C2907" t="s">
        <v>7</v>
      </c>
      <c r="D2907" t="s">
        <v>775</v>
      </c>
      <c r="E2907" t="s">
        <v>28</v>
      </c>
      <c r="F2907" t="s">
        <v>3240</v>
      </c>
    </row>
    <row r="2908" spans="1:6" x14ac:dyDescent="0.3">
      <c r="A2908">
        <v>16158033</v>
      </c>
      <c r="B2908">
        <v>2023</v>
      </c>
      <c r="C2908" t="s">
        <v>9</v>
      </c>
      <c r="D2908" t="s">
        <v>95</v>
      </c>
      <c r="E2908" t="s">
        <v>28</v>
      </c>
      <c r="F2908" t="s">
        <v>3241</v>
      </c>
    </row>
    <row r="2909" spans="1:6" x14ac:dyDescent="0.3">
      <c r="A2909">
        <v>16157890</v>
      </c>
      <c r="B2909">
        <v>2023</v>
      </c>
      <c r="C2909" t="s">
        <v>9</v>
      </c>
      <c r="D2909" t="s">
        <v>95</v>
      </c>
      <c r="E2909" t="s">
        <v>28</v>
      </c>
      <c r="F2909" t="s">
        <v>1161</v>
      </c>
    </row>
    <row r="2910" spans="1:6" x14ac:dyDescent="0.3">
      <c r="A2910">
        <v>16157829</v>
      </c>
      <c r="B2910">
        <v>2023</v>
      </c>
      <c r="C2910" t="s">
        <v>9</v>
      </c>
      <c r="D2910" t="s">
        <v>95</v>
      </c>
      <c r="E2910" t="s">
        <v>28</v>
      </c>
      <c r="F2910" t="s">
        <v>3242</v>
      </c>
    </row>
    <row r="2911" spans="1:6" x14ac:dyDescent="0.3">
      <c r="A2911">
        <v>16157823</v>
      </c>
      <c r="B2911">
        <v>2023</v>
      </c>
      <c r="C2911" t="s">
        <v>9</v>
      </c>
      <c r="D2911" t="s">
        <v>95</v>
      </c>
      <c r="E2911" t="s">
        <v>28</v>
      </c>
      <c r="F2911" t="s">
        <v>3242</v>
      </c>
    </row>
    <row r="2912" spans="1:6" x14ac:dyDescent="0.3">
      <c r="A2912">
        <v>16142648</v>
      </c>
      <c r="B2912">
        <v>2023</v>
      </c>
      <c r="C2912" t="s">
        <v>4</v>
      </c>
      <c r="D2912" t="s">
        <v>5</v>
      </c>
      <c r="E2912" t="s">
        <v>131</v>
      </c>
      <c r="F2912" t="s">
        <v>3243</v>
      </c>
    </row>
    <row r="2913" spans="1:6" x14ac:dyDescent="0.3">
      <c r="A2913">
        <v>16142595</v>
      </c>
      <c r="B2913">
        <v>2023</v>
      </c>
      <c r="C2913" t="s">
        <v>7</v>
      </c>
      <c r="D2913" t="s">
        <v>5</v>
      </c>
      <c r="E2913" t="s">
        <v>334</v>
      </c>
      <c r="F2913" t="s">
        <v>3244</v>
      </c>
    </row>
    <row r="2914" spans="1:6" x14ac:dyDescent="0.3">
      <c r="A2914">
        <v>16141931</v>
      </c>
      <c r="B2914">
        <v>2023</v>
      </c>
      <c r="C2914" t="s">
        <v>9</v>
      </c>
      <c r="D2914" t="s">
        <v>70</v>
      </c>
      <c r="E2914" t="s">
        <v>28</v>
      </c>
      <c r="F2914" t="s">
        <v>3245</v>
      </c>
    </row>
    <row r="2915" spans="1:6" x14ac:dyDescent="0.3">
      <c r="A2915">
        <v>16141690</v>
      </c>
      <c r="B2915">
        <v>2023</v>
      </c>
      <c r="C2915" t="s">
        <v>4</v>
      </c>
      <c r="D2915" t="s">
        <v>5</v>
      </c>
      <c r="E2915" t="s">
        <v>334</v>
      </c>
      <c r="F2915" t="s">
        <v>2951</v>
      </c>
    </row>
    <row r="2916" spans="1:6" x14ac:dyDescent="0.3">
      <c r="A2916">
        <v>16141566</v>
      </c>
      <c r="B2916">
        <v>2023</v>
      </c>
      <c r="C2916" t="s">
        <v>4</v>
      </c>
      <c r="D2916" t="s">
        <v>726</v>
      </c>
      <c r="E2916" t="s">
        <v>28</v>
      </c>
      <c r="F2916" t="s">
        <v>3246</v>
      </c>
    </row>
    <row r="2917" spans="1:6" x14ac:dyDescent="0.3">
      <c r="A2917">
        <v>16141557</v>
      </c>
      <c r="B2917">
        <v>2023</v>
      </c>
      <c r="C2917" t="s">
        <v>4</v>
      </c>
      <c r="D2917" t="s">
        <v>5</v>
      </c>
      <c r="E2917" t="s">
        <v>334</v>
      </c>
      <c r="F2917" t="s">
        <v>3247</v>
      </c>
    </row>
    <row r="2918" spans="1:6" x14ac:dyDescent="0.3">
      <c r="A2918">
        <v>16141450</v>
      </c>
      <c r="B2918">
        <v>2023</v>
      </c>
      <c r="C2918" t="s">
        <v>4</v>
      </c>
      <c r="D2918" t="s">
        <v>5</v>
      </c>
      <c r="E2918" t="s">
        <v>334</v>
      </c>
      <c r="F2918" t="s">
        <v>2951</v>
      </c>
    </row>
    <row r="2919" spans="1:6" x14ac:dyDescent="0.3">
      <c r="A2919">
        <v>16141423</v>
      </c>
      <c r="B2919">
        <v>2023</v>
      </c>
      <c r="C2919" t="s">
        <v>4</v>
      </c>
      <c r="D2919" t="s">
        <v>5</v>
      </c>
      <c r="E2919" t="s">
        <v>334</v>
      </c>
      <c r="F2919" t="s">
        <v>3081</v>
      </c>
    </row>
    <row r="2920" spans="1:6" x14ac:dyDescent="0.3">
      <c r="A2920">
        <v>16141421</v>
      </c>
      <c r="B2920">
        <v>2023</v>
      </c>
      <c r="C2920" t="s">
        <v>4</v>
      </c>
      <c r="D2920" t="s">
        <v>123</v>
      </c>
      <c r="E2920" t="s">
        <v>56</v>
      </c>
      <c r="F2920" t="s">
        <v>3248</v>
      </c>
    </row>
    <row r="2921" spans="1:6" x14ac:dyDescent="0.3">
      <c r="A2921">
        <v>16141381</v>
      </c>
      <c r="B2921">
        <v>2023</v>
      </c>
      <c r="C2921" t="s">
        <v>4</v>
      </c>
      <c r="D2921" t="s">
        <v>5</v>
      </c>
      <c r="E2921" t="s">
        <v>334</v>
      </c>
      <c r="F2921" t="s">
        <v>3249</v>
      </c>
    </row>
    <row r="2922" spans="1:6" x14ac:dyDescent="0.3">
      <c r="A2922">
        <v>16141358</v>
      </c>
      <c r="B2922">
        <v>2023</v>
      </c>
      <c r="C2922" t="s">
        <v>4</v>
      </c>
      <c r="D2922" t="s">
        <v>5</v>
      </c>
      <c r="E2922" t="s">
        <v>334</v>
      </c>
      <c r="F2922" t="s">
        <v>3250</v>
      </c>
    </row>
    <row r="2923" spans="1:6" x14ac:dyDescent="0.3">
      <c r="A2923">
        <v>16141248</v>
      </c>
      <c r="B2923">
        <v>2023</v>
      </c>
      <c r="C2923" t="s">
        <v>4</v>
      </c>
      <c r="D2923" t="s">
        <v>5</v>
      </c>
      <c r="E2923" t="s">
        <v>334</v>
      </c>
      <c r="F2923" t="s">
        <v>3081</v>
      </c>
    </row>
    <row r="2924" spans="1:6" x14ac:dyDescent="0.3">
      <c r="A2924">
        <v>16141030</v>
      </c>
      <c r="B2924">
        <v>2023</v>
      </c>
      <c r="C2924" t="s">
        <v>7</v>
      </c>
      <c r="D2924" t="s">
        <v>5</v>
      </c>
      <c r="E2924" t="s">
        <v>28</v>
      </c>
      <c r="F2924" t="s">
        <v>3251</v>
      </c>
    </row>
    <row r="2925" spans="1:6" x14ac:dyDescent="0.3">
      <c r="A2925">
        <v>16140060</v>
      </c>
      <c r="B2925">
        <v>2023</v>
      </c>
      <c r="C2925" t="s">
        <v>4</v>
      </c>
      <c r="D2925" t="s">
        <v>5</v>
      </c>
      <c r="E2925" t="s">
        <v>131</v>
      </c>
      <c r="F2925" t="s">
        <v>3243</v>
      </c>
    </row>
    <row r="2926" spans="1:6" x14ac:dyDescent="0.3">
      <c r="A2926">
        <v>16139716</v>
      </c>
      <c r="B2926">
        <v>2023</v>
      </c>
      <c r="C2926" t="s">
        <v>4</v>
      </c>
      <c r="D2926" t="s">
        <v>5</v>
      </c>
      <c r="E2926" t="s">
        <v>131</v>
      </c>
      <c r="F2926" t="s">
        <v>3252</v>
      </c>
    </row>
    <row r="2927" spans="1:6" x14ac:dyDescent="0.3">
      <c r="A2927">
        <v>16139514</v>
      </c>
      <c r="B2927">
        <v>2023</v>
      </c>
      <c r="C2927" t="s">
        <v>4</v>
      </c>
      <c r="D2927" t="s">
        <v>5</v>
      </c>
      <c r="E2927" t="s">
        <v>334</v>
      </c>
      <c r="F2927" t="s">
        <v>3253</v>
      </c>
    </row>
    <row r="2928" spans="1:6" x14ac:dyDescent="0.3">
      <c r="A2928">
        <v>16138416</v>
      </c>
      <c r="B2928">
        <v>2023</v>
      </c>
      <c r="C2928" t="s">
        <v>7</v>
      </c>
      <c r="D2928" t="s">
        <v>70</v>
      </c>
      <c r="E2928" t="s">
        <v>28</v>
      </c>
      <c r="F2928" t="s">
        <v>2652</v>
      </c>
    </row>
    <row r="2929" spans="1:6" x14ac:dyDescent="0.3">
      <c r="A2929">
        <v>16137400</v>
      </c>
      <c r="B2929">
        <v>2023</v>
      </c>
      <c r="C2929" t="s">
        <v>4</v>
      </c>
      <c r="D2929" t="s">
        <v>749</v>
      </c>
      <c r="E2929" t="s">
        <v>56</v>
      </c>
      <c r="F2929" t="s">
        <v>3254</v>
      </c>
    </row>
    <row r="2930" spans="1:6" x14ac:dyDescent="0.3">
      <c r="A2930">
        <v>16137275</v>
      </c>
      <c r="B2930">
        <v>2023</v>
      </c>
      <c r="C2930" t="s">
        <v>9</v>
      </c>
      <c r="D2930" t="s">
        <v>895</v>
      </c>
      <c r="E2930" t="s">
        <v>23</v>
      </c>
      <c r="F2930" t="s">
        <v>3255</v>
      </c>
    </row>
    <row r="2931" spans="1:6" x14ac:dyDescent="0.3">
      <c r="A2931">
        <v>16137221</v>
      </c>
      <c r="B2931">
        <v>2023</v>
      </c>
      <c r="C2931" t="s">
        <v>7</v>
      </c>
      <c r="D2931" t="s">
        <v>896</v>
      </c>
      <c r="E2931" t="s">
        <v>897</v>
      </c>
      <c r="F2931" t="s">
        <v>3256</v>
      </c>
    </row>
    <row r="2932" spans="1:6" x14ac:dyDescent="0.3">
      <c r="A2932">
        <v>16136456</v>
      </c>
      <c r="B2932">
        <v>2023</v>
      </c>
      <c r="C2932" t="s">
        <v>4</v>
      </c>
      <c r="D2932" t="s">
        <v>16</v>
      </c>
      <c r="E2932" t="s">
        <v>68</v>
      </c>
      <c r="F2932" t="s">
        <v>3257</v>
      </c>
    </row>
    <row r="2933" spans="1:6" x14ac:dyDescent="0.3">
      <c r="A2933">
        <v>16134966</v>
      </c>
      <c r="B2933">
        <v>2023</v>
      </c>
      <c r="C2933" t="s">
        <v>9</v>
      </c>
      <c r="D2933" t="s">
        <v>898</v>
      </c>
      <c r="E2933" t="s">
        <v>347</v>
      </c>
      <c r="F2933" t="s">
        <v>3258</v>
      </c>
    </row>
    <row r="2934" spans="1:6" x14ac:dyDescent="0.3">
      <c r="A2934">
        <v>16134948</v>
      </c>
      <c r="B2934">
        <v>2023</v>
      </c>
      <c r="C2934" t="s">
        <v>7</v>
      </c>
      <c r="D2934" t="s">
        <v>899</v>
      </c>
      <c r="E2934" t="s">
        <v>242</v>
      </c>
      <c r="F2934" t="s">
        <v>3259</v>
      </c>
    </row>
    <row r="2935" spans="1:6" x14ac:dyDescent="0.3">
      <c r="A2935">
        <v>16134576</v>
      </c>
      <c r="B2935">
        <v>2023</v>
      </c>
      <c r="C2935" t="s">
        <v>9</v>
      </c>
      <c r="D2935" t="s">
        <v>900</v>
      </c>
      <c r="E2935" t="s">
        <v>364</v>
      </c>
      <c r="F2935" t="s">
        <v>3260</v>
      </c>
    </row>
    <row r="2936" spans="1:6" x14ac:dyDescent="0.3">
      <c r="A2936">
        <v>16132149</v>
      </c>
      <c r="B2936">
        <v>2023</v>
      </c>
      <c r="C2936" t="s">
        <v>4</v>
      </c>
      <c r="D2936" t="s">
        <v>5</v>
      </c>
      <c r="E2936" t="s">
        <v>339</v>
      </c>
      <c r="F2936" t="s">
        <v>2037</v>
      </c>
    </row>
    <row r="2937" spans="1:6" x14ac:dyDescent="0.3">
      <c r="A2937">
        <v>16131937</v>
      </c>
      <c r="B2937">
        <v>2023</v>
      </c>
      <c r="C2937" t="s">
        <v>4</v>
      </c>
      <c r="D2937" t="s">
        <v>5</v>
      </c>
      <c r="E2937" t="s">
        <v>334</v>
      </c>
      <c r="F2937" t="s">
        <v>2951</v>
      </c>
    </row>
    <row r="2938" spans="1:6" x14ac:dyDescent="0.3">
      <c r="A2938">
        <v>16131777</v>
      </c>
      <c r="B2938">
        <v>2023</v>
      </c>
      <c r="C2938" t="s">
        <v>4</v>
      </c>
      <c r="D2938" t="s">
        <v>5</v>
      </c>
      <c r="E2938" t="s">
        <v>334</v>
      </c>
      <c r="F2938" t="s">
        <v>2951</v>
      </c>
    </row>
    <row r="2939" spans="1:6" x14ac:dyDescent="0.3">
      <c r="A2939">
        <v>16129055</v>
      </c>
      <c r="B2939">
        <v>2023</v>
      </c>
      <c r="C2939" t="s">
        <v>9</v>
      </c>
      <c r="D2939" t="s">
        <v>617</v>
      </c>
      <c r="E2939" t="s">
        <v>68</v>
      </c>
      <c r="F2939" t="s">
        <v>3261</v>
      </c>
    </row>
    <row r="2940" spans="1:6" x14ac:dyDescent="0.3">
      <c r="A2940">
        <v>16129027</v>
      </c>
      <c r="B2940">
        <v>2023</v>
      </c>
      <c r="C2940" t="s">
        <v>9</v>
      </c>
      <c r="D2940" t="s">
        <v>617</v>
      </c>
      <c r="E2940" t="s">
        <v>68</v>
      </c>
      <c r="F2940" t="s">
        <v>2087</v>
      </c>
    </row>
    <row r="2941" spans="1:6" x14ac:dyDescent="0.3">
      <c r="A2941">
        <v>16127702</v>
      </c>
      <c r="B2941">
        <v>2023</v>
      </c>
      <c r="C2941" t="s">
        <v>4</v>
      </c>
      <c r="D2941" t="s">
        <v>5</v>
      </c>
      <c r="E2941" t="s">
        <v>334</v>
      </c>
      <c r="F2941" t="s">
        <v>3262</v>
      </c>
    </row>
    <row r="2942" spans="1:6" x14ac:dyDescent="0.3">
      <c r="A2942">
        <v>16127185</v>
      </c>
      <c r="B2942">
        <v>2023</v>
      </c>
      <c r="C2942" t="s">
        <v>7</v>
      </c>
      <c r="D2942" t="s">
        <v>901</v>
      </c>
      <c r="E2942" t="s">
        <v>347</v>
      </c>
      <c r="F2942" t="s">
        <v>3258</v>
      </c>
    </row>
    <row r="2943" spans="1:6" x14ac:dyDescent="0.3">
      <c r="A2943">
        <v>16126743</v>
      </c>
      <c r="B2943">
        <v>2023</v>
      </c>
      <c r="C2943" t="s">
        <v>4</v>
      </c>
      <c r="D2943" t="s">
        <v>5</v>
      </c>
      <c r="E2943" t="s">
        <v>12</v>
      </c>
      <c r="F2943" t="s">
        <v>3263</v>
      </c>
    </row>
    <row r="2944" spans="1:6" x14ac:dyDescent="0.3">
      <c r="A2944">
        <v>16126554</v>
      </c>
      <c r="B2944">
        <v>2023</v>
      </c>
      <c r="C2944" t="s">
        <v>4</v>
      </c>
      <c r="D2944" t="s">
        <v>49</v>
      </c>
      <c r="E2944" t="s">
        <v>25</v>
      </c>
      <c r="F2944" t="s">
        <v>3264</v>
      </c>
    </row>
    <row r="2945" spans="1:6" x14ac:dyDescent="0.3">
      <c r="A2945">
        <v>16126543</v>
      </c>
      <c r="B2945">
        <v>2023</v>
      </c>
      <c r="C2945" t="s">
        <v>4</v>
      </c>
      <c r="D2945" t="s">
        <v>5</v>
      </c>
      <c r="E2945" t="s">
        <v>131</v>
      </c>
      <c r="F2945" t="s">
        <v>2966</v>
      </c>
    </row>
    <row r="2946" spans="1:6" x14ac:dyDescent="0.3">
      <c r="A2946">
        <v>16126198</v>
      </c>
      <c r="B2946">
        <v>2023</v>
      </c>
      <c r="C2946" t="s">
        <v>4</v>
      </c>
      <c r="D2946" t="s">
        <v>5</v>
      </c>
      <c r="E2946" t="s">
        <v>131</v>
      </c>
      <c r="F2946" t="s">
        <v>3265</v>
      </c>
    </row>
    <row r="2947" spans="1:6" x14ac:dyDescent="0.3">
      <c r="A2947">
        <v>16125582</v>
      </c>
      <c r="B2947">
        <v>2023</v>
      </c>
      <c r="C2947" t="s">
        <v>7</v>
      </c>
      <c r="D2947" t="s">
        <v>902</v>
      </c>
      <c r="E2947" t="s">
        <v>334</v>
      </c>
      <c r="F2947" t="s">
        <v>3266</v>
      </c>
    </row>
    <row r="2948" spans="1:6" x14ac:dyDescent="0.3">
      <c r="A2948">
        <v>16123261</v>
      </c>
      <c r="B2948">
        <v>2023</v>
      </c>
      <c r="C2948" t="s">
        <v>7</v>
      </c>
      <c r="D2948" t="s">
        <v>902</v>
      </c>
      <c r="E2948" t="s">
        <v>334</v>
      </c>
      <c r="F2948" t="s">
        <v>3267</v>
      </c>
    </row>
    <row r="2949" spans="1:6" x14ac:dyDescent="0.3">
      <c r="A2949">
        <v>16120572</v>
      </c>
      <c r="B2949">
        <v>2023</v>
      </c>
      <c r="C2949" t="s">
        <v>9</v>
      </c>
      <c r="D2949" t="s">
        <v>16</v>
      </c>
      <c r="E2949" t="s">
        <v>45</v>
      </c>
      <c r="F2949" t="s">
        <v>3268</v>
      </c>
    </row>
    <row r="2950" spans="1:6" x14ac:dyDescent="0.3">
      <c r="A2950">
        <v>16120057</v>
      </c>
      <c r="B2950">
        <v>2023</v>
      </c>
      <c r="C2950" t="s">
        <v>4</v>
      </c>
      <c r="D2950" t="s">
        <v>38</v>
      </c>
      <c r="E2950" t="s">
        <v>68</v>
      </c>
      <c r="F2950" t="s">
        <v>2087</v>
      </c>
    </row>
    <row r="2951" spans="1:6" x14ac:dyDescent="0.3">
      <c r="A2951">
        <v>16118645</v>
      </c>
      <c r="B2951">
        <v>2023</v>
      </c>
      <c r="C2951" t="s">
        <v>4</v>
      </c>
      <c r="D2951" t="s">
        <v>5</v>
      </c>
      <c r="E2951" t="s">
        <v>434</v>
      </c>
      <c r="F2951" t="s">
        <v>3269</v>
      </c>
    </row>
    <row r="2952" spans="1:6" x14ac:dyDescent="0.3">
      <c r="A2952">
        <v>16116860</v>
      </c>
      <c r="B2952">
        <v>2023</v>
      </c>
      <c r="C2952" t="s">
        <v>4</v>
      </c>
      <c r="D2952" t="s">
        <v>5</v>
      </c>
      <c r="E2952" t="s">
        <v>131</v>
      </c>
      <c r="F2952" t="s">
        <v>3270</v>
      </c>
    </row>
    <row r="2953" spans="1:6" x14ac:dyDescent="0.3">
      <c r="A2953">
        <v>16109527</v>
      </c>
      <c r="B2953">
        <v>2023</v>
      </c>
      <c r="C2953" t="s">
        <v>7</v>
      </c>
      <c r="D2953" t="s">
        <v>903</v>
      </c>
      <c r="E2953" t="s">
        <v>45</v>
      </c>
      <c r="F2953" t="s">
        <v>3224</v>
      </c>
    </row>
    <row r="2954" spans="1:6" x14ac:dyDescent="0.3">
      <c r="A2954">
        <v>16109261</v>
      </c>
      <c r="B2954">
        <v>2023</v>
      </c>
      <c r="C2954" t="s">
        <v>4</v>
      </c>
      <c r="D2954" t="s">
        <v>904</v>
      </c>
      <c r="E2954" t="s">
        <v>23</v>
      </c>
      <c r="F2954" t="s">
        <v>3271</v>
      </c>
    </row>
    <row r="2955" spans="1:6" x14ac:dyDescent="0.3">
      <c r="A2955">
        <v>16108334</v>
      </c>
      <c r="B2955">
        <v>2023</v>
      </c>
      <c r="C2955" t="s">
        <v>9</v>
      </c>
      <c r="D2955" t="s">
        <v>905</v>
      </c>
      <c r="E2955" t="s">
        <v>28</v>
      </c>
      <c r="F2955" t="s">
        <v>1243</v>
      </c>
    </row>
    <row r="2956" spans="1:6" x14ac:dyDescent="0.3">
      <c r="A2956">
        <v>16104988</v>
      </c>
      <c r="B2956">
        <v>2023</v>
      </c>
      <c r="C2956" t="s">
        <v>4</v>
      </c>
      <c r="D2956" t="s">
        <v>906</v>
      </c>
      <c r="E2956" t="s">
        <v>11</v>
      </c>
      <c r="F2956" t="s">
        <v>3272</v>
      </c>
    </row>
    <row r="2957" spans="1:6" x14ac:dyDescent="0.3">
      <c r="A2957">
        <v>16104456</v>
      </c>
      <c r="B2957">
        <v>2023</v>
      </c>
      <c r="C2957" t="s">
        <v>4</v>
      </c>
      <c r="D2957" t="s">
        <v>5</v>
      </c>
      <c r="E2957" t="s">
        <v>131</v>
      </c>
      <c r="F2957" t="s">
        <v>2046</v>
      </c>
    </row>
    <row r="2958" spans="1:6" x14ac:dyDescent="0.3">
      <c r="A2958">
        <v>16104273</v>
      </c>
      <c r="B2958">
        <v>2023</v>
      </c>
      <c r="C2958" t="s">
        <v>4</v>
      </c>
      <c r="D2958" t="s">
        <v>5</v>
      </c>
      <c r="E2958" t="s">
        <v>131</v>
      </c>
      <c r="F2958" t="s">
        <v>2046</v>
      </c>
    </row>
    <row r="2959" spans="1:6" x14ac:dyDescent="0.3">
      <c r="A2959">
        <v>16100988</v>
      </c>
      <c r="B2959">
        <v>2023</v>
      </c>
      <c r="C2959" t="s">
        <v>4</v>
      </c>
      <c r="D2959" t="s">
        <v>155</v>
      </c>
      <c r="E2959" t="s">
        <v>45</v>
      </c>
      <c r="F2959" t="s">
        <v>2087</v>
      </c>
    </row>
    <row r="2960" spans="1:6" x14ac:dyDescent="0.3">
      <c r="A2960">
        <v>16097050</v>
      </c>
      <c r="B2960">
        <v>2023</v>
      </c>
      <c r="C2960" t="s">
        <v>9</v>
      </c>
      <c r="D2960" t="s">
        <v>907</v>
      </c>
      <c r="E2960" t="s">
        <v>347</v>
      </c>
      <c r="F2960" t="s">
        <v>3273</v>
      </c>
    </row>
    <row r="2961" spans="1:6" x14ac:dyDescent="0.3">
      <c r="A2961">
        <v>16092133</v>
      </c>
      <c r="B2961">
        <v>2023</v>
      </c>
      <c r="C2961" t="s">
        <v>4</v>
      </c>
      <c r="D2961" t="s">
        <v>5</v>
      </c>
      <c r="E2961" t="s">
        <v>361</v>
      </c>
      <c r="F2961" t="s">
        <v>2381</v>
      </c>
    </row>
    <row r="2962" spans="1:6" x14ac:dyDescent="0.3">
      <c r="A2962">
        <v>16091964</v>
      </c>
      <c r="B2962">
        <v>2023</v>
      </c>
      <c r="C2962" t="s">
        <v>4</v>
      </c>
      <c r="D2962" t="s">
        <v>5</v>
      </c>
      <c r="E2962" t="s">
        <v>131</v>
      </c>
      <c r="F2962" t="s">
        <v>2381</v>
      </c>
    </row>
    <row r="2963" spans="1:6" x14ac:dyDescent="0.3">
      <c r="A2963">
        <v>16091585</v>
      </c>
      <c r="B2963">
        <v>2023</v>
      </c>
      <c r="C2963" t="s">
        <v>4</v>
      </c>
      <c r="D2963" t="s">
        <v>5</v>
      </c>
      <c r="E2963" t="s">
        <v>56</v>
      </c>
      <c r="F2963" t="s">
        <v>3274</v>
      </c>
    </row>
    <row r="2964" spans="1:6" x14ac:dyDescent="0.3">
      <c r="A2964">
        <v>16089375</v>
      </c>
      <c r="B2964">
        <v>2023</v>
      </c>
      <c r="C2964" t="s">
        <v>7</v>
      </c>
      <c r="D2964" t="s">
        <v>5</v>
      </c>
      <c r="E2964" t="s">
        <v>434</v>
      </c>
      <c r="F2964" t="s">
        <v>3275</v>
      </c>
    </row>
    <row r="2965" spans="1:6" x14ac:dyDescent="0.3">
      <c r="A2965">
        <v>16089036</v>
      </c>
      <c r="B2965">
        <v>2023</v>
      </c>
      <c r="C2965" t="s">
        <v>7</v>
      </c>
      <c r="D2965" t="s">
        <v>5</v>
      </c>
      <c r="E2965" t="s">
        <v>434</v>
      </c>
      <c r="F2965" t="s">
        <v>3276</v>
      </c>
    </row>
    <row r="2966" spans="1:6" x14ac:dyDescent="0.3">
      <c r="A2966">
        <v>16088320</v>
      </c>
      <c r="B2966">
        <v>2023</v>
      </c>
      <c r="C2966" t="s">
        <v>4</v>
      </c>
      <c r="D2966" t="s">
        <v>5</v>
      </c>
      <c r="E2966" t="s">
        <v>131</v>
      </c>
      <c r="F2966" t="s">
        <v>3277</v>
      </c>
    </row>
    <row r="2967" spans="1:6" x14ac:dyDescent="0.3">
      <c r="A2967">
        <v>16088000</v>
      </c>
      <c r="B2967">
        <v>2023</v>
      </c>
      <c r="C2967" t="s">
        <v>7</v>
      </c>
      <c r="D2967" t="s">
        <v>57</v>
      </c>
      <c r="E2967" t="s">
        <v>28</v>
      </c>
      <c r="F2967" t="s">
        <v>3278</v>
      </c>
    </row>
    <row r="2968" spans="1:6" x14ac:dyDescent="0.3">
      <c r="A2968">
        <v>16087952</v>
      </c>
      <c r="B2968">
        <v>2023</v>
      </c>
      <c r="C2968" t="s">
        <v>7</v>
      </c>
      <c r="D2968" t="s">
        <v>5</v>
      </c>
      <c r="E2968" t="s">
        <v>334</v>
      </c>
      <c r="F2968" t="s">
        <v>2951</v>
      </c>
    </row>
    <row r="2969" spans="1:6" x14ac:dyDescent="0.3">
      <c r="A2969">
        <v>16086396</v>
      </c>
      <c r="B2969">
        <v>2023</v>
      </c>
      <c r="C2969" t="s">
        <v>7</v>
      </c>
      <c r="D2969" t="s">
        <v>65</v>
      </c>
      <c r="E2969" t="s">
        <v>28</v>
      </c>
      <c r="F2969" t="s">
        <v>1161</v>
      </c>
    </row>
    <row r="2970" spans="1:6" x14ac:dyDescent="0.3">
      <c r="A2970">
        <v>16085239</v>
      </c>
      <c r="B2970">
        <v>2023</v>
      </c>
      <c r="C2970" t="s">
        <v>7</v>
      </c>
      <c r="D2970" t="s">
        <v>16</v>
      </c>
      <c r="E2970" t="s">
        <v>45</v>
      </c>
      <c r="F2970" t="s">
        <v>2087</v>
      </c>
    </row>
    <row r="2971" spans="1:6" x14ac:dyDescent="0.3">
      <c r="A2971">
        <v>16085234</v>
      </c>
      <c r="B2971">
        <v>2023</v>
      </c>
      <c r="C2971" t="s">
        <v>7</v>
      </c>
      <c r="D2971" t="s">
        <v>16</v>
      </c>
      <c r="E2971" t="s">
        <v>45</v>
      </c>
      <c r="F2971" t="s">
        <v>2087</v>
      </c>
    </row>
    <row r="2972" spans="1:6" x14ac:dyDescent="0.3">
      <c r="A2972">
        <v>16085162</v>
      </c>
      <c r="B2972">
        <v>2023</v>
      </c>
      <c r="C2972" t="s">
        <v>9</v>
      </c>
      <c r="D2972" t="s">
        <v>646</v>
      </c>
      <c r="E2972" t="s">
        <v>68</v>
      </c>
      <c r="F2972" t="s">
        <v>2087</v>
      </c>
    </row>
    <row r="2973" spans="1:6" x14ac:dyDescent="0.3">
      <c r="A2973">
        <v>16082471</v>
      </c>
      <c r="B2973">
        <v>2023</v>
      </c>
      <c r="C2973" t="s">
        <v>7</v>
      </c>
      <c r="D2973" t="s">
        <v>156</v>
      </c>
      <c r="E2973" t="s">
        <v>68</v>
      </c>
      <c r="F2973" t="s">
        <v>2087</v>
      </c>
    </row>
    <row r="2974" spans="1:6" x14ac:dyDescent="0.3">
      <c r="A2974">
        <v>16073415</v>
      </c>
      <c r="B2974">
        <v>2022</v>
      </c>
      <c r="C2974" t="s">
        <v>4</v>
      </c>
      <c r="D2974" t="s">
        <v>908</v>
      </c>
      <c r="E2974" t="s">
        <v>347</v>
      </c>
      <c r="F2974" t="s">
        <v>3279</v>
      </c>
    </row>
    <row r="2975" spans="1:6" x14ac:dyDescent="0.3">
      <c r="A2975">
        <v>16064318</v>
      </c>
      <c r="B2975">
        <v>2022</v>
      </c>
      <c r="C2975" t="s">
        <v>7</v>
      </c>
      <c r="D2975" t="s">
        <v>57</v>
      </c>
      <c r="E2975" t="s">
        <v>12</v>
      </c>
      <c r="F2975" t="s">
        <v>3280</v>
      </c>
    </row>
    <row r="2976" spans="1:6" x14ac:dyDescent="0.3">
      <c r="A2976">
        <v>16061817</v>
      </c>
      <c r="B2976">
        <v>2022</v>
      </c>
      <c r="C2976" t="s">
        <v>4</v>
      </c>
      <c r="D2976" t="s">
        <v>5</v>
      </c>
      <c r="E2976" t="s">
        <v>56</v>
      </c>
      <c r="F2976" t="s">
        <v>3281</v>
      </c>
    </row>
    <row r="2977" spans="1:6" x14ac:dyDescent="0.3">
      <c r="A2977">
        <v>16052877</v>
      </c>
      <c r="B2977">
        <v>2022</v>
      </c>
      <c r="C2977" t="s">
        <v>4</v>
      </c>
      <c r="D2977" t="s">
        <v>5</v>
      </c>
      <c r="E2977" t="s">
        <v>147</v>
      </c>
      <c r="F2977" t="s">
        <v>3282</v>
      </c>
    </row>
    <row r="2978" spans="1:6" x14ac:dyDescent="0.3">
      <c r="A2978">
        <v>16052646</v>
      </c>
      <c r="B2978">
        <v>2022</v>
      </c>
      <c r="C2978" t="s">
        <v>7</v>
      </c>
      <c r="D2978" t="s">
        <v>5</v>
      </c>
      <c r="E2978" t="s">
        <v>28</v>
      </c>
      <c r="F2978" t="s">
        <v>3283</v>
      </c>
    </row>
    <row r="2979" spans="1:6" x14ac:dyDescent="0.3">
      <c r="A2979">
        <v>16052645</v>
      </c>
      <c r="B2979">
        <v>2022</v>
      </c>
      <c r="C2979" t="s">
        <v>7</v>
      </c>
      <c r="D2979" t="s">
        <v>5</v>
      </c>
      <c r="E2979" t="s">
        <v>28</v>
      </c>
      <c r="F2979" t="s">
        <v>3284</v>
      </c>
    </row>
    <row r="2980" spans="1:6" x14ac:dyDescent="0.3">
      <c r="A2980">
        <v>16052553</v>
      </c>
      <c r="B2980">
        <v>2022</v>
      </c>
      <c r="C2980" t="s">
        <v>7</v>
      </c>
      <c r="D2980" t="s">
        <v>5</v>
      </c>
      <c r="E2980" t="s">
        <v>147</v>
      </c>
      <c r="F2980" t="s">
        <v>3285</v>
      </c>
    </row>
    <row r="2981" spans="1:6" x14ac:dyDescent="0.3">
      <c r="A2981">
        <v>16048131</v>
      </c>
      <c r="B2981">
        <v>2022</v>
      </c>
      <c r="C2981" t="s">
        <v>4</v>
      </c>
      <c r="D2981" t="s">
        <v>5</v>
      </c>
      <c r="E2981" t="s">
        <v>339</v>
      </c>
      <c r="F2981" t="s">
        <v>2037</v>
      </c>
    </row>
    <row r="2982" spans="1:6" x14ac:dyDescent="0.3">
      <c r="A2982">
        <v>16040558</v>
      </c>
      <c r="B2982">
        <v>2022</v>
      </c>
      <c r="C2982" t="s">
        <v>7</v>
      </c>
      <c r="D2982" t="s">
        <v>30</v>
      </c>
      <c r="E2982" t="s">
        <v>28</v>
      </c>
      <c r="F2982" t="s">
        <v>1243</v>
      </c>
    </row>
    <row r="2983" spans="1:6" x14ac:dyDescent="0.3">
      <c r="A2983">
        <v>16040360</v>
      </c>
      <c r="B2983">
        <v>2022</v>
      </c>
      <c r="C2983" t="s">
        <v>7</v>
      </c>
      <c r="D2983" t="s">
        <v>30</v>
      </c>
      <c r="E2983" t="s">
        <v>28</v>
      </c>
      <c r="F2983" t="s">
        <v>1243</v>
      </c>
    </row>
    <row r="2984" spans="1:6" x14ac:dyDescent="0.3">
      <c r="A2984">
        <v>16040205</v>
      </c>
      <c r="B2984">
        <v>2022</v>
      </c>
      <c r="C2984" t="s">
        <v>9</v>
      </c>
      <c r="D2984" t="s">
        <v>909</v>
      </c>
      <c r="E2984" t="s">
        <v>28</v>
      </c>
      <c r="F2984" t="s">
        <v>3286</v>
      </c>
    </row>
    <row r="2985" spans="1:6" x14ac:dyDescent="0.3">
      <c r="A2985">
        <v>16040138</v>
      </c>
      <c r="B2985">
        <v>2022</v>
      </c>
      <c r="C2985" t="s">
        <v>9</v>
      </c>
      <c r="D2985" t="s">
        <v>909</v>
      </c>
      <c r="E2985" t="s">
        <v>28</v>
      </c>
      <c r="F2985" t="s">
        <v>3286</v>
      </c>
    </row>
    <row r="2986" spans="1:6" x14ac:dyDescent="0.3">
      <c r="A2986">
        <v>16038023</v>
      </c>
      <c r="B2986">
        <v>2022</v>
      </c>
      <c r="C2986" t="s">
        <v>7</v>
      </c>
      <c r="D2986" t="s">
        <v>20</v>
      </c>
      <c r="E2986" t="s">
        <v>347</v>
      </c>
      <c r="F2986" t="s">
        <v>3287</v>
      </c>
    </row>
    <row r="2987" spans="1:6" x14ac:dyDescent="0.3">
      <c r="A2987">
        <v>16033661</v>
      </c>
      <c r="B2987">
        <v>2022</v>
      </c>
      <c r="C2987" t="s">
        <v>4</v>
      </c>
      <c r="D2987" t="s">
        <v>154</v>
      </c>
      <c r="E2987" t="s">
        <v>347</v>
      </c>
      <c r="F2987" t="s">
        <v>3288</v>
      </c>
    </row>
    <row r="2988" spans="1:6" x14ac:dyDescent="0.3">
      <c r="A2988">
        <v>16033554</v>
      </c>
      <c r="B2988">
        <v>2022</v>
      </c>
      <c r="C2988" t="s">
        <v>4</v>
      </c>
      <c r="D2988" t="s">
        <v>5</v>
      </c>
      <c r="E2988" t="s">
        <v>334</v>
      </c>
      <c r="F2988" t="s">
        <v>3289</v>
      </c>
    </row>
    <row r="2989" spans="1:6" x14ac:dyDescent="0.3">
      <c r="A2989">
        <v>16033438</v>
      </c>
      <c r="B2989">
        <v>2022</v>
      </c>
      <c r="C2989" t="s">
        <v>4</v>
      </c>
      <c r="D2989" t="s">
        <v>910</v>
      </c>
      <c r="E2989" t="s">
        <v>364</v>
      </c>
      <c r="F2989" t="s">
        <v>3290</v>
      </c>
    </row>
    <row r="2990" spans="1:6" x14ac:dyDescent="0.3">
      <c r="A2990">
        <v>16032921</v>
      </c>
      <c r="B2990">
        <v>2022</v>
      </c>
      <c r="C2990" t="s">
        <v>7</v>
      </c>
      <c r="D2990" t="s">
        <v>911</v>
      </c>
      <c r="E2990" t="s">
        <v>68</v>
      </c>
      <c r="F2990" t="s">
        <v>3291</v>
      </c>
    </row>
    <row r="2991" spans="1:6" x14ac:dyDescent="0.3">
      <c r="A2991">
        <v>16032561</v>
      </c>
      <c r="B2991">
        <v>2022</v>
      </c>
      <c r="C2991" t="s">
        <v>4</v>
      </c>
      <c r="D2991" t="s">
        <v>16</v>
      </c>
      <c r="E2991" t="s">
        <v>68</v>
      </c>
      <c r="F2991" t="s">
        <v>2087</v>
      </c>
    </row>
    <row r="2992" spans="1:6" x14ac:dyDescent="0.3">
      <c r="A2992">
        <v>16032467</v>
      </c>
      <c r="B2992">
        <v>2022</v>
      </c>
      <c r="C2992" t="s">
        <v>7</v>
      </c>
      <c r="D2992" t="s">
        <v>244</v>
      </c>
      <c r="E2992" t="s">
        <v>68</v>
      </c>
      <c r="F2992" t="s">
        <v>2087</v>
      </c>
    </row>
    <row r="2993" spans="1:6" x14ac:dyDescent="0.3">
      <c r="A2993">
        <v>16032202</v>
      </c>
      <c r="B2993">
        <v>2022</v>
      </c>
      <c r="C2993" t="s">
        <v>7</v>
      </c>
      <c r="D2993" t="s">
        <v>912</v>
      </c>
      <c r="E2993" t="s">
        <v>68</v>
      </c>
      <c r="F2993" t="s">
        <v>3292</v>
      </c>
    </row>
    <row r="2994" spans="1:6" x14ac:dyDescent="0.3">
      <c r="A2994">
        <v>16031952</v>
      </c>
      <c r="B2994">
        <v>2022</v>
      </c>
      <c r="C2994" t="s">
        <v>4</v>
      </c>
      <c r="D2994" t="s">
        <v>16</v>
      </c>
      <c r="E2994" t="s">
        <v>45</v>
      </c>
      <c r="F2994" t="s">
        <v>3224</v>
      </c>
    </row>
    <row r="2995" spans="1:6" x14ac:dyDescent="0.3">
      <c r="A2995">
        <v>16030630</v>
      </c>
      <c r="B2995">
        <v>2022</v>
      </c>
      <c r="C2995" t="s">
        <v>7</v>
      </c>
      <c r="D2995" t="s">
        <v>913</v>
      </c>
      <c r="E2995" t="s">
        <v>28</v>
      </c>
      <c r="F2995" t="s">
        <v>3293</v>
      </c>
    </row>
    <row r="2996" spans="1:6" x14ac:dyDescent="0.3">
      <c r="A2996">
        <v>16030392</v>
      </c>
      <c r="B2996">
        <v>2022</v>
      </c>
      <c r="C2996" t="s">
        <v>7</v>
      </c>
      <c r="D2996" t="s">
        <v>5</v>
      </c>
      <c r="E2996" t="s">
        <v>147</v>
      </c>
      <c r="F2996" t="s">
        <v>3294</v>
      </c>
    </row>
    <row r="2997" spans="1:6" x14ac:dyDescent="0.3">
      <c r="A2997">
        <v>16030319</v>
      </c>
      <c r="B2997">
        <v>2022</v>
      </c>
      <c r="C2997" t="s">
        <v>7</v>
      </c>
      <c r="D2997" t="s">
        <v>70</v>
      </c>
      <c r="E2997" t="s">
        <v>28</v>
      </c>
      <c r="F2997" t="s">
        <v>3295</v>
      </c>
    </row>
    <row r="2998" spans="1:6" x14ac:dyDescent="0.3">
      <c r="A2998">
        <v>16026123</v>
      </c>
      <c r="B2998">
        <v>2022</v>
      </c>
      <c r="C2998" t="s">
        <v>7</v>
      </c>
      <c r="D2998" t="s">
        <v>48</v>
      </c>
      <c r="E2998" t="s">
        <v>28</v>
      </c>
      <c r="F2998" t="s">
        <v>3296</v>
      </c>
    </row>
    <row r="2999" spans="1:6" x14ac:dyDescent="0.3">
      <c r="A2999">
        <v>16026113</v>
      </c>
      <c r="B2999">
        <v>2022</v>
      </c>
      <c r="C2999" t="s">
        <v>7</v>
      </c>
      <c r="D2999" t="s">
        <v>48</v>
      </c>
      <c r="E2999" t="s">
        <v>28</v>
      </c>
      <c r="F2999" t="s">
        <v>3297</v>
      </c>
    </row>
    <row r="3000" spans="1:6" x14ac:dyDescent="0.3">
      <c r="A3000">
        <v>16025978</v>
      </c>
      <c r="B3000">
        <v>2022</v>
      </c>
      <c r="C3000" t="s">
        <v>7</v>
      </c>
      <c r="D3000" t="s">
        <v>48</v>
      </c>
      <c r="E3000" t="s">
        <v>28</v>
      </c>
      <c r="F3000" t="s">
        <v>3298</v>
      </c>
    </row>
    <row r="3001" spans="1:6" x14ac:dyDescent="0.3">
      <c r="A3001">
        <v>16025137</v>
      </c>
      <c r="B3001">
        <v>2022</v>
      </c>
      <c r="C3001" t="s">
        <v>7</v>
      </c>
      <c r="D3001" t="s">
        <v>914</v>
      </c>
      <c r="E3001" t="s">
        <v>347</v>
      </c>
      <c r="F3001" t="s">
        <v>3299</v>
      </c>
    </row>
    <row r="3002" spans="1:6" x14ac:dyDescent="0.3">
      <c r="A3002">
        <v>16024272</v>
      </c>
      <c r="B3002">
        <v>2022</v>
      </c>
      <c r="C3002" t="s">
        <v>7</v>
      </c>
      <c r="D3002" t="s">
        <v>29</v>
      </c>
      <c r="E3002" t="s">
        <v>347</v>
      </c>
      <c r="F3002" t="s">
        <v>3300</v>
      </c>
    </row>
    <row r="3003" spans="1:6" x14ac:dyDescent="0.3">
      <c r="A3003">
        <v>16024263</v>
      </c>
      <c r="B3003">
        <v>2022</v>
      </c>
      <c r="C3003" t="s">
        <v>7</v>
      </c>
      <c r="D3003" t="s">
        <v>244</v>
      </c>
      <c r="E3003" t="s">
        <v>347</v>
      </c>
      <c r="F3003" t="s">
        <v>3301</v>
      </c>
    </row>
    <row r="3004" spans="1:6" x14ac:dyDescent="0.3">
      <c r="A3004">
        <v>16019518</v>
      </c>
      <c r="B3004">
        <v>2022</v>
      </c>
      <c r="C3004" t="s">
        <v>4</v>
      </c>
      <c r="D3004" t="s">
        <v>5</v>
      </c>
      <c r="E3004" t="s">
        <v>28</v>
      </c>
      <c r="F3004" t="s">
        <v>3302</v>
      </c>
    </row>
    <row r="3005" spans="1:6" x14ac:dyDescent="0.3">
      <c r="A3005">
        <v>16018505</v>
      </c>
      <c r="B3005">
        <v>2022</v>
      </c>
      <c r="C3005" t="s">
        <v>9</v>
      </c>
      <c r="D3005" t="s">
        <v>30</v>
      </c>
      <c r="E3005" t="s">
        <v>28</v>
      </c>
      <c r="F3005" t="s">
        <v>3303</v>
      </c>
    </row>
    <row r="3006" spans="1:6" x14ac:dyDescent="0.3">
      <c r="A3006">
        <v>16017862</v>
      </c>
      <c r="B3006">
        <v>2022</v>
      </c>
      <c r="C3006" t="s">
        <v>7</v>
      </c>
      <c r="D3006" t="s">
        <v>30</v>
      </c>
      <c r="E3006" t="s">
        <v>28</v>
      </c>
      <c r="F3006" t="s">
        <v>3304</v>
      </c>
    </row>
    <row r="3007" spans="1:6" x14ac:dyDescent="0.3">
      <c r="A3007">
        <v>16014929</v>
      </c>
      <c r="B3007">
        <v>2022</v>
      </c>
      <c r="C3007" t="s">
        <v>4</v>
      </c>
      <c r="D3007" t="s">
        <v>5</v>
      </c>
      <c r="E3007" t="s">
        <v>131</v>
      </c>
      <c r="F3007" t="s">
        <v>3149</v>
      </c>
    </row>
    <row r="3008" spans="1:6" x14ac:dyDescent="0.3">
      <c r="A3008">
        <v>16014686</v>
      </c>
      <c r="B3008">
        <v>2022</v>
      </c>
      <c r="C3008" t="s">
        <v>4</v>
      </c>
      <c r="D3008" t="s">
        <v>5</v>
      </c>
      <c r="E3008" t="s">
        <v>131</v>
      </c>
      <c r="F3008" t="s">
        <v>2157</v>
      </c>
    </row>
    <row r="3009" spans="1:6" x14ac:dyDescent="0.3">
      <c r="A3009">
        <v>16014653</v>
      </c>
      <c r="B3009">
        <v>2022</v>
      </c>
      <c r="C3009" t="s">
        <v>7</v>
      </c>
      <c r="D3009" t="s">
        <v>244</v>
      </c>
      <c r="E3009" t="s">
        <v>147</v>
      </c>
      <c r="F3009" t="s">
        <v>3305</v>
      </c>
    </row>
    <row r="3010" spans="1:6" x14ac:dyDescent="0.3">
      <c r="A3010">
        <v>16014652</v>
      </c>
      <c r="B3010">
        <v>2022</v>
      </c>
      <c r="C3010" t="s">
        <v>7</v>
      </c>
      <c r="D3010" t="s">
        <v>244</v>
      </c>
      <c r="E3010" t="s">
        <v>147</v>
      </c>
      <c r="F3010" t="s">
        <v>3305</v>
      </c>
    </row>
    <row r="3011" spans="1:6" x14ac:dyDescent="0.3">
      <c r="A3011">
        <v>16013623</v>
      </c>
      <c r="B3011">
        <v>2022</v>
      </c>
      <c r="C3011" t="s">
        <v>7</v>
      </c>
      <c r="D3011" t="s">
        <v>30</v>
      </c>
      <c r="E3011" t="s">
        <v>28</v>
      </c>
      <c r="F3011" t="s">
        <v>3306</v>
      </c>
    </row>
    <row r="3012" spans="1:6" x14ac:dyDescent="0.3">
      <c r="A3012">
        <v>16011007</v>
      </c>
      <c r="B3012">
        <v>2022</v>
      </c>
      <c r="C3012" t="s">
        <v>7</v>
      </c>
      <c r="D3012" t="s">
        <v>913</v>
      </c>
      <c r="E3012" t="s">
        <v>28</v>
      </c>
      <c r="F3012" t="s">
        <v>3293</v>
      </c>
    </row>
    <row r="3013" spans="1:6" x14ac:dyDescent="0.3">
      <c r="A3013">
        <v>16010395</v>
      </c>
      <c r="B3013">
        <v>2022</v>
      </c>
      <c r="C3013" t="s">
        <v>4</v>
      </c>
      <c r="D3013" t="s">
        <v>5</v>
      </c>
      <c r="E3013" t="s">
        <v>131</v>
      </c>
      <c r="F3013" t="s">
        <v>3307</v>
      </c>
    </row>
    <row r="3014" spans="1:6" x14ac:dyDescent="0.3">
      <c r="A3014">
        <v>16009963</v>
      </c>
      <c r="B3014">
        <v>2022</v>
      </c>
      <c r="C3014" t="s">
        <v>7</v>
      </c>
      <c r="D3014" t="s">
        <v>738</v>
      </c>
      <c r="E3014" t="s">
        <v>147</v>
      </c>
      <c r="F3014" t="s">
        <v>3308</v>
      </c>
    </row>
    <row r="3015" spans="1:6" x14ac:dyDescent="0.3">
      <c r="A3015">
        <v>16009960</v>
      </c>
      <c r="B3015">
        <v>2022</v>
      </c>
      <c r="C3015" t="s">
        <v>4</v>
      </c>
      <c r="D3015" t="s">
        <v>5</v>
      </c>
      <c r="E3015" t="s">
        <v>56</v>
      </c>
      <c r="F3015" t="s">
        <v>3309</v>
      </c>
    </row>
    <row r="3016" spans="1:6" x14ac:dyDescent="0.3">
      <c r="A3016">
        <v>16009817</v>
      </c>
      <c r="B3016">
        <v>2022</v>
      </c>
      <c r="C3016" t="s">
        <v>4</v>
      </c>
      <c r="D3016" t="s">
        <v>5</v>
      </c>
      <c r="E3016" t="s">
        <v>131</v>
      </c>
      <c r="F3016" t="s">
        <v>3310</v>
      </c>
    </row>
    <row r="3017" spans="1:6" x14ac:dyDescent="0.3">
      <c r="A3017">
        <v>16009428</v>
      </c>
      <c r="B3017">
        <v>2022</v>
      </c>
      <c r="C3017" t="s">
        <v>7</v>
      </c>
      <c r="D3017" t="s">
        <v>5</v>
      </c>
      <c r="E3017" t="s">
        <v>334</v>
      </c>
      <c r="F3017" t="s">
        <v>3311</v>
      </c>
    </row>
    <row r="3018" spans="1:6" x14ac:dyDescent="0.3">
      <c r="A3018">
        <v>16007785</v>
      </c>
      <c r="B3018">
        <v>2022</v>
      </c>
      <c r="C3018" t="s">
        <v>7</v>
      </c>
      <c r="D3018" t="s">
        <v>738</v>
      </c>
      <c r="E3018" t="s">
        <v>147</v>
      </c>
      <c r="F3018" t="s">
        <v>3308</v>
      </c>
    </row>
    <row r="3019" spans="1:6" x14ac:dyDescent="0.3">
      <c r="A3019">
        <v>16005715</v>
      </c>
      <c r="B3019">
        <v>2022</v>
      </c>
      <c r="C3019" t="s">
        <v>4</v>
      </c>
      <c r="D3019" t="s">
        <v>123</v>
      </c>
      <c r="E3019" t="s">
        <v>334</v>
      </c>
      <c r="F3019" t="s">
        <v>3312</v>
      </c>
    </row>
    <row r="3020" spans="1:6" x14ac:dyDescent="0.3">
      <c r="A3020">
        <v>16001367</v>
      </c>
      <c r="B3020">
        <v>2022</v>
      </c>
      <c r="C3020" t="s">
        <v>7</v>
      </c>
      <c r="D3020" t="s">
        <v>5</v>
      </c>
      <c r="E3020" t="s">
        <v>334</v>
      </c>
      <c r="F3020" t="s">
        <v>2969</v>
      </c>
    </row>
    <row r="3021" spans="1:6" x14ac:dyDescent="0.3">
      <c r="A3021">
        <v>16001167</v>
      </c>
      <c r="B3021">
        <v>2022</v>
      </c>
      <c r="C3021" t="s">
        <v>9</v>
      </c>
      <c r="D3021" t="s">
        <v>915</v>
      </c>
      <c r="E3021" t="s">
        <v>68</v>
      </c>
      <c r="F3021" t="s">
        <v>3313</v>
      </c>
    </row>
    <row r="3022" spans="1:6" x14ac:dyDescent="0.3">
      <c r="A3022">
        <v>16001166</v>
      </c>
      <c r="B3022">
        <v>2022</v>
      </c>
      <c r="C3022" t="s">
        <v>9</v>
      </c>
      <c r="D3022" t="s">
        <v>915</v>
      </c>
      <c r="E3022" t="s">
        <v>68</v>
      </c>
      <c r="F3022" t="s">
        <v>3313</v>
      </c>
    </row>
    <row r="3023" spans="1:6" x14ac:dyDescent="0.3">
      <c r="A3023">
        <v>15998960</v>
      </c>
      <c r="B3023">
        <v>2022</v>
      </c>
      <c r="C3023" t="s">
        <v>7</v>
      </c>
      <c r="D3023" t="s">
        <v>916</v>
      </c>
      <c r="E3023" t="s">
        <v>25</v>
      </c>
      <c r="F3023" t="s">
        <v>3314</v>
      </c>
    </row>
    <row r="3024" spans="1:6" x14ac:dyDescent="0.3">
      <c r="A3024">
        <v>15997684</v>
      </c>
      <c r="B3024">
        <v>2022</v>
      </c>
      <c r="C3024" t="s">
        <v>7</v>
      </c>
      <c r="D3024" t="s">
        <v>89</v>
      </c>
      <c r="E3024" t="s">
        <v>147</v>
      </c>
      <c r="F3024" t="s">
        <v>3315</v>
      </c>
    </row>
    <row r="3025" spans="1:6" x14ac:dyDescent="0.3">
      <c r="A3025">
        <v>15997144</v>
      </c>
      <c r="B3025">
        <v>2022</v>
      </c>
      <c r="C3025" t="s">
        <v>4</v>
      </c>
      <c r="D3025" t="s">
        <v>5</v>
      </c>
      <c r="E3025" t="s">
        <v>334</v>
      </c>
      <c r="F3025" t="s">
        <v>3316</v>
      </c>
    </row>
    <row r="3026" spans="1:6" x14ac:dyDescent="0.3">
      <c r="A3026">
        <v>15996746</v>
      </c>
      <c r="B3026">
        <v>2022</v>
      </c>
      <c r="C3026" t="s">
        <v>7</v>
      </c>
      <c r="D3026" t="s">
        <v>70</v>
      </c>
      <c r="E3026" t="s">
        <v>28</v>
      </c>
      <c r="F3026" t="s">
        <v>3210</v>
      </c>
    </row>
    <row r="3027" spans="1:6" x14ac:dyDescent="0.3">
      <c r="A3027">
        <v>15996743</v>
      </c>
      <c r="B3027">
        <v>2022</v>
      </c>
      <c r="C3027" t="s">
        <v>7</v>
      </c>
      <c r="D3027" t="s">
        <v>70</v>
      </c>
      <c r="E3027" t="s">
        <v>28</v>
      </c>
      <c r="F3027" t="s">
        <v>3317</v>
      </c>
    </row>
    <row r="3028" spans="1:6" x14ac:dyDescent="0.3">
      <c r="A3028">
        <v>15996157</v>
      </c>
      <c r="B3028">
        <v>2022</v>
      </c>
      <c r="C3028" t="s">
        <v>7</v>
      </c>
      <c r="D3028" t="s">
        <v>57</v>
      </c>
      <c r="E3028" t="s">
        <v>28</v>
      </c>
      <c r="F3028" t="s">
        <v>3318</v>
      </c>
    </row>
    <row r="3029" spans="1:6" x14ac:dyDescent="0.3">
      <c r="A3029">
        <v>15996123</v>
      </c>
      <c r="B3029">
        <v>2022</v>
      </c>
      <c r="C3029" t="s">
        <v>7</v>
      </c>
      <c r="D3029" t="s">
        <v>57</v>
      </c>
      <c r="E3029" t="s">
        <v>28</v>
      </c>
      <c r="F3029" t="s">
        <v>1161</v>
      </c>
    </row>
    <row r="3030" spans="1:6" x14ac:dyDescent="0.3">
      <c r="A3030">
        <v>15995553</v>
      </c>
      <c r="B3030">
        <v>2022</v>
      </c>
      <c r="C3030" t="s">
        <v>7</v>
      </c>
      <c r="D3030" t="s">
        <v>917</v>
      </c>
      <c r="E3030" t="s">
        <v>68</v>
      </c>
      <c r="F3030" t="s">
        <v>3319</v>
      </c>
    </row>
    <row r="3031" spans="1:6" x14ac:dyDescent="0.3">
      <c r="A3031">
        <v>15995207</v>
      </c>
      <c r="B3031">
        <v>2022</v>
      </c>
      <c r="C3031" t="s">
        <v>7</v>
      </c>
      <c r="D3031" t="s">
        <v>918</v>
      </c>
      <c r="E3031" t="s">
        <v>919</v>
      </c>
      <c r="F3031" t="s">
        <v>3320</v>
      </c>
    </row>
    <row r="3032" spans="1:6" x14ac:dyDescent="0.3">
      <c r="A3032">
        <v>15994457</v>
      </c>
      <c r="B3032">
        <v>2022</v>
      </c>
      <c r="C3032" t="s">
        <v>7</v>
      </c>
      <c r="D3032" t="s">
        <v>316</v>
      </c>
      <c r="E3032" t="s">
        <v>45</v>
      </c>
      <c r="F3032" t="s">
        <v>3321</v>
      </c>
    </row>
    <row r="3033" spans="1:6" x14ac:dyDescent="0.3">
      <c r="A3033">
        <v>15988921</v>
      </c>
      <c r="B3033">
        <v>2022</v>
      </c>
      <c r="C3033" t="s">
        <v>4</v>
      </c>
      <c r="D3033" t="s">
        <v>5</v>
      </c>
      <c r="E3033" t="s">
        <v>8</v>
      </c>
      <c r="F3033" t="s">
        <v>3322</v>
      </c>
    </row>
    <row r="3034" spans="1:6" x14ac:dyDescent="0.3">
      <c r="A3034">
        <v>15988244</v>
      </c>
      <c r="B3034">
        <v>2022</v>
      </c>
      <c r="C3034" t="s">
        <v>4</v>
      </c>
      <c r="D3034" t="s">
        <v>920</v>
      </c>
      <c r="E3034" t="s">
        <v>364</v>
      </c>
      <c r="F3034" t="s">
        <v>3323</v>
      </c>
    </row>
    <row r="3035" spans="1:6" x14ac:dyDescent="0.3">
      <c r="A3035">
        <v>15987570</v>
      </c>
      <c r="B3035">
        <v>2022</v>
      </c>
      <c r="C3035" t="s">
        <v>4</v>
      </c>
      <c r="D3035" t="s">
        <v>921</v>
      </c>
      <c r="E3035" t="s">
        <v>347</v>
      </c>
      <c r="F3035" t="s">
        <v>3324</v>
      </c>
    </row>
    <row r="3036" spans="1:6" x14ac:dyDescent="0.3">
      <c r="A3036">
        <v>15985186</v>
      </c>
      <c r="B3036">
        <v>2022</v>
      </c>
      <c r="C3036" t="s">
        <v>7</v>
      </c>
      <c r="D3036" t="s">
        <v>16</v>
      </c>
      <c r="E3036" t="s">
        <v>45</v>
      </c>
      <c r="F3036" t="s">
        <v>2087</v>
      </c>
    </row>
    <row r="3037" spans="1:6" x14ac:dyDescent="0.3">
      <c r="A3037">
        <v>15983544</v>
      </c>
      <c r="B3037">
        <v>2022</v>
      </c>
      <c r="C3037" t="s">
        <v>4</v>
      </c>
      <c r="D3037" t="s">
        <v>5</v>
      </c>
      <c r="E3037" t="s">
        <v>334</v>
      </c>
      <c r="F3037" t="s">
        <v>3325</v>
      </c>
    </row>
    <row r="3038" spans="1:6" x14ac:dyDescent="0.3">
      <c r="A3038">
        <v>15983426</v>
      </c>
      <c r="B3038">
        <v>2022</v>
      </c>
      <c r="C3038" t="s">
        <v>9</v>
      </c>
      <c r="D3038" t="s">
        <v>922</v>
      </c>
      <c r="E3038" t="s">
        <v>347</v>
      </c>
      <c r="F3038" t="s">
        <v>3326</v>
      </c>
    </row>
    <row r="3039" spans="1:6" x14ac:dyDescent="0.3">
      <c r="A3039">
        <v>15983418</v>
      </c>
      <c r="B3039">
        <v>2022</v>
      </c>
      <c r="C3039" t="s">
        <v>4</v>
      </c>
      <c r="D3039" t="s">
        <v>5</v>
      </c>
      <c r="E3039" t="s">
        <v>339</v>
      </c>
      <c r="F3039" t="s">
        <v>3040</v>
      </c>
    </row>
    <row r="3040" spans="1:6" x14ac:dyDescent="0.3">
      <c r="A3040">
        <v>15983387</v>
      </c>
      <c r="B3040">
        <v>2022</v>
      </c>
      <c r="C3040" t="s">
        <v>4</v>
      </c>
      <c r="D3040" t="s">
        <v>5</v>
      </c>
      <c r="E3040" t="s">
        <v>8</v>
      </c>
      <c r="F3040" t="s">
        <v>3327</v>
      </c>
    </row>
    <row r="3041" spans="1:6" x14ac:dyDescent="0.3">
      <c r="A3041">
        <v>15983262</v>
      </c>
      <c r="B3041">
        <v>2022</v>
      </c>
      <c r="C3041" t="s">
        <v>4</v>
      </c>
      <c r="D3041" t="s">
        <v>5</v>
      </c>
      <c r="E3041" t="s">
        <v>334</v>
      </c>
      <c r="F3041" t="s">
        <v>2969</v>
      </c>
    </row>
    <row r="3042" spans="1:6" x14ac:dyDescent="0.3">
      <c r="A3042">
        <v>15983202</v>
      </c>
      <c r="B3042">
        <v>2022</v>
      </c>
      <c r="C3042" t="s">
        <v>4</v>
      </c>
      <c r="D3042" t="s">
        <v>5</v>
      </c>
      <c r="E3042" t="s">
        <v>28</v>
      </c>
      <c r="F3042" t="s">
        <v>3328</v>
      </c>
    </row>
    <row r="3043" spans="1:6" x14ac:dyDescent="0.3">
      <c r="A3043">
        <v>15983191</v>
      </c>
      <c r="B3043">
        <v>2022</v>
      </c>
      <c r="C3043" t="s">
        <v>4</v>
      </c>
      <c r="D3043" t="s">
        <v>5</v>
      </c>
      <c r="E3043" t="s">
        <v>131</v>
      </c>
      <c r="F3043" t="s">
        <v>3329</v>
      </c>
    </row>
    <row r="3044" spans="1:6" x14ac:dyDescent="0.3">
      <c r="A3044">
        <v>15983176</v>
      </c>
      <c r="B3044">
        <v>2022</v>
      </c>
      <c r="C3044" t="s">
        <v>4</v>
      </c>
      <c r="D3044" t="s">
        <v>5</v>
      </c>
      <c r="E3044" t="s">
        <v>131</v>
      </c>
      <c r="F3044" t="s">
        <v>3330</v>
      </c>
    </row>
    <row r="3045" spans="1:6" x14ac:dyDescent="0.3">
      <c r="A3045">
        <v>15983159</v>
      </c>
      <c r="B3045">
        <v>2022</v>
      </c>
      <c r="C3045" t="s">
        <v>9</v>
      </c>
      <c r="D3045" t="s">
        <v>57</v>
      </c>
      <c r="E3045" t="s">
        <v>12</v>
      </c>
      <c r="F3045" t="s">
        <v>3331</v>
      </c>
    </row>
    <row r="3046" spans="1:6" x14ac:dyDescent="0.3">
      <c r="A3046">
        <v>15982746</v>
      </c>
      <c r="B3046">
        <v>2022</v>
      </c>
      <c r="C3046" t="s">
        <v>4</v>
      </c>
      <c r="D3046" t="s">
        <v>5</v>
      </c>
      <c r="E3046" t="s">
        <v>334</v>
      </c>
      <c r="F3046" t="s">
        <v>2969</v>
      </c>
    </row>
    <row r="3047" spans="1:6" x14ac:dyDescent="0.3">
      <c r="A3047">
        <v>15977984</v>
      </c>
      <c r="B3047">
        <v>2022</v>
      </c>
      <c r="C3047" t="s">
        <v>9</v>
      </c>
      <c r="D3047" t="s">
        <v>70</v>
      </c>
      <c r="E3047" t="s">
        <v>12</v>
      </c>
      <c r="F3047" t="s">
        <v>3332</v>
      </c>
    </row>
    <row r="3048" spans="1:6" x14ac:dyDescent="0.3">
      <c r="A3048">
        <v>15977582</v>
      </c>
      <c r="B3048">
        <v>2022</v>
      </c>
      <c r="C3048" t="s">
        <v>7</v>
      </c>
      <c r="D3048" t="s">
        <v>738</v>
      </c>
      <c r="E3048" t="s">
        <v>23</v>
      </c>
      <c r="F3048" t="s">
        <v>1243</v>
      </c>
    </row>
    <row r="3049" spans="1:6" x14ac:dyDescent="0.3">
      <c r="A3049">
        <v>15974310</v>
      </c>
      <c r="B3049">
        <v>2022</v>
      </c>
      <c r="C3049" t="s">
        <v>7</v>
      </c>
      <c r="D3049" t="s">
        <v>923</v>
      </c>
      <c r="E3049" t="s">
        <v>347</v>
      </c>
      <c r="F3049" t="s">
        <v>3333</v>
      </c>
    </row>
    <row r="3050" spans="1:6" x14ac:dyDescent="0.3">
      <c r="A3050">
        <v>15974274</v>
      </c>
      <c r="B3050">
        <v>2022</v>
      </c>
      <c r="C3050" t="s">
        <v>7</v>
      </c>
      <c r="D3050" t="s">
        <v>5</v>
      </c>
      <c r="E3050" t="s">
        <v>361</v>
      </c>
      <c r="F3050" t="s">
        <v>3174</v>
      </c>
    </row>
    <row r="3051" spans="1:6" x14ac:dyDescent="0.3">
      <c r="A3051">
        <v>15973832</v>
      </c>
      <c r="B3051">
        <v>2022</v>
      </c>
      <c r="C3051" t="s">
        <v>7</v>
      </c>
      <c r="D3051" t="s">
        <v>5</v>
      </c>
      <c r="E3051" t="s">
        <v>334</v>
      </c>
      <c r="F3051" t="s">
        <v>2969</v>
      </c>
    </row>
    <row r="3052" spans="1:6" x14ac:dyDescent="0.3">
      <c r="A3052">
        <v>15973603</v>
      </c>
      <c r="B3052">
        <v>2022</v>
      </c>
      <c r="C3052" t="s">
        <v>7</v>
      </c>
      <c r="D3052" t="s">
        <v>924</v>
      </c>
      <c r="E3052" t="s">
        <v>8</v>
      </c>
      <c r="F3052" t="s">
        <v>3334</v>
      </c>
    </row>
    <row r="3053" spans="1:6" x14ac:dyDescent="0.3">
      <c r="A3053">
        <v>15972817</v>
      </c>
      <c r="B3053">
        <v>2022</v>
      </c>
      <c r="C3053" t="s">
        <v>4</v>
      </c>
      <c r="D3053" t="s">
        <v>10</v>
      </c>
      <c r="E3053" t="s">
        <v>334</v>
      </c>
      <c r="F3053" t="s">
        <v>3335</v>
      </c>
    </row>
    <row r="3054" spans="1:6" x14ac:dyDescent="0.3">
      <c r="A3054">
        <v>15971912</v>
      </c>
      <c r="B3054">
        <v>2022</v>
      </c>
      <c r="C3054" t="s">
        <v>9</v>
      </c>
      <c r="D3054" t="s">
        <v>120</v>
      </c>
      <c r="E3054" t="s">
        <v>28</v>
      </c>
      <c r="F3054" t="s">
        <v>3336</v>
      </c>
    </row>
    <row r="3055" spans="1:6" x14ac:dyDescent="0.3">
      <c r="A3055">
        <v>15971440</v>
      </c>
      <c r="B3055">
        <v>2022</v>
      </c>
      <c r="C3055" t="s">
        <v>7</v>
      </c>
      <c r="D3055" t="s">
        <v>591</v>
      </c>
      <c r="E3055" t="s">
        <v>339</v>
      </c>
      <c r="F3055" t="s">
        <v>3103</v>
      </c>
    </row>
    <row r="3056" spans="1:6" x14ac:dyDescent="0.3">
      <c r="A3056">
        <v>15970354</v>
      </c>
      <c r="B3056">
        <v>2022</v>
      </c>
      <c r="C3056" t="s">
        <v>7</v>
      </c>
      <c r="D3056" t="s">
        <v>925</v>
      </c>
      <c r="E3056" t="s">
        <v>347</v>
      </c>
      <c r="F3056" t="s">
        <v>3258</v>
      </c>
    </row>
    <row r="3057" spans="1:6" x14ac:dyDescent="0.3">
      <c r="A3057">
        <v>15968119</v>
      </c>
      <c r="B3057">
        <v>2022</v>
      </c>
      <c r="C3057" t="s">
        <v>9</v>
      </c>
      <c r="D3057" t="s">
        <v>926</v>
      </c>
      <c r="E3057" t="s">
        <v>68</v>
      </c>
      <c r="F3057" t="s">
        <v>3337</v>
      </c>
    </row>
    <row r="3058" spans="1:6" x14ac:dyDescent="0.3">
      <c r="A3058">
        <v>15960625</v>
      </c>
      <c r="B3058">
        <v>2022</v>
      </c>
      <c r="C3058" t="s">
        <v>4</v>
      </c>
      <c r="D3058" t="s">
        <v>5</v>
      </c>
      <c r="E3058" t="s">
        <v>334</v>
      </c>
      <c r="F3058" t="s">
        <v>3338</v>
      </c>
    </row>
    <row r="3059" spans="1:6" x14ac:dyDescent="0.3">
      <c r="A3059">
        <v>15955396</v>
      </c>
      <c r="B3059">
        <v>2022</v>
      </c>
      <c r="C3059" t="s">
        <v>4</v>
      </c>
      <c r="D3059" t="s">
        <v>5</v>
      </c>
      <c r="E3059" t="s">
        <v>131</v>
      </c>
      <c r="F3059" t="s">
        <v>3339</v>
      </c>
    </row>
    <row r="3060" spans="1:6" x14ac:dyDescent="0.3">
      <c r="A3060">
        <v>15955371</v>
      </c>
      <c r="B3060">
        <v>2022</v>
      </c>
      <c r="C3060" t="s">
        <v>4</v>
      </c>
      <c r="D3060" t="s">
        <v>5</v>
      </c>
      <c r="E3060" t="s">
        <v>131</v>
      </c>
      <c r="F3060" t="s">
        <v>3174</v>
      </c>
    </row>
    <row r="3061" spans="1:6" x14ac:dyDescent="0.3">
      <c r="A3061">
        <v>15954937</v>
      </c>
      <c r="B3061">
        <v>2022</v>
      </c>
      <c r="C3061" t="s">
        <v>4</v>
      </c>
      <c r="D3061" t="s">
        <v>177</v>
      </c>
      <c r="E3061" t="s">
        <v>849</v>
      </c>
      <c r="F3061" t="s">
        <v>3340</v>
      </c>
    </row>
    <row r="3062" spans="1:6" x14ac:dyDescent="0.3">
      <c r="A3062">
        <v>15954734</v>
      </c>
      <c r="B3062">
        <v>2022</v>
      </c>
      <c r="C3062" t="s">
        <v>4</v>
      </c>
      <c r="D3062" t="s">
        <v>5</v>
      </c>
      <c r="E3062" t="s">
        <v>339</v>
      </c>
      <c r="F3062" t="s">
        <v>3341</v>
      </c>
    </row>
    <row r="3063" spans="1:6" x14ac:dyDescent="0.3">
      <c r="A3063">
        <v>15953949</v>
      </c>
      <c r="B3063">
        <v>2022</v>
      </c>
      <c r="C3063" t="s">
        <v>4</v>
      </c>
      <c r="D3063" t="s">
        <v>5</v>
      </c>
      <c r="E3063" t="s">
        <v>334</v>
      </c>
      <c r="F3063" t="s">
        <v>3342</v>
      </c>
    </row>
    <row r="3064" spans="1:6" x14ac:dyDescent="0.3">
      <c r="A3064">
        <v>15953191</v>
      </c>
      <c r="B3064">
        <v>2022</v>
      </c>
      <c r="C3064" t="s">
        <v>4</v>
      </c>
      <c r="D3064" t="s">
        <v>5</v>
      </c>
      <c r="E3064" t="s">
        <v>434</v>
      </c>
      <c r="F3064" t="s">
        <v>3343</v>
      </c>
    </row>
    <row r="3065" spans="1:6" x14ac:dyDescent="0.3">
      <c r="A3065">
        <v>15951787</v>
      </c>
      <c r="B3065">
        <v>2022</v>
      </c>
      <c r="C3065" t="s">
        <v>4</v>
      </c>
      <c r="D3065" t="s">
        <v>5</v>
      </c>
      <c r="E3065" t="s">
        <v>339</v>
      </c>
      <c r="F3065" t="s">
        <v>3344</v>
      </c>
    </row>
    <row r="3066" spans="1:6" x14ac:dyDescent="0.3">
      <c r="A3066">
        <v>15951206</v>
      </c>
      <c r="B3066">
        <v>2022</v>
      </c>
      <c r="C3066" t="s">
        <v>4</v>
      </c>
      <c r="D3066" t="s">
        <v>5</v>
      </c>
      <c r="E3066" t="s">
        <v>339</v>
      </c>
      <c r="F3066" t="s">
        <v>2818</v>
      </c>
    </row>
    <row r="3067" spans="1:6" x14ac:dyDescent="0.3">
      <c r="A3067">
        <v>15950618</v>
      </c>
      <c r="B3067">
        <v>2022</v>
      </c>
      <c r="C3067" t="s">
        <v>4</v>
      </c>
      <c r="D3067" t="s">
        <v>5</v>
      </c>
      <c r="E3067" t="s">
        <v>339</v>
      </c>
      <c r="F3067" t="s">
        <v>3345</v>
      </c>
    </row>
    <row r="3068" spans="1:6" x14ac:dyDescent="0.3">
      <c r="A3068">
        <v>15948359</v>
      </c>
      <c r="B3068">
        <v>2022</v>
      </c>
      <c r="C3068" t="s">
        <v>7</v>
      </c>
      <c r="D3068" t="s">
        <v>244</v>
      </c>
      <c r="E3068" t="s">
        <v>68</v>
      </c>
      <c r="F3068" t="s">
        <v>2119</v>
      </c>
    </row>
    <row r="3069" spans="1:6" x14ac:dyDescent="0.3">
      <c r="A3069">
        <v>15946431</v>
      </c>
      <c r="B3069">
        <v>2022</v>
      </c>
      <c r="C3069" t="s">
        <v>7</v>
      </c>
      <c r="D3069" t="s">
        <v>927</v>
      </c>
      <c r="E3069" t="s">
        <v>364</v>
      </c>
      <c r="F3069" t="s">
        <v>3346</v>
      </c>
    </row>
    <row r="3070" spans="1:6" x14ac:dyDescent="0.3">
      <c r="A3070">
        <v>15946329</v>
      </c>
      <c r="B3070">
        <v>2022</v>
      </c>
      <c r="C3070" t="s">
        <v>7</v>
      </c>
      <c r="D3070" t="s">
        <v>49</v>
      </c>
      <c r="E3070" t="s">
        <v>12</v>
      </c>
      <c r="F3070" t="s">
        <v>3347</v>
      </c>
    </row>
    <row r="3071" spans="1:6" x14ac:dyDescent="0.3">
      <c r="A3071">
        <v>15946007</v>
      </c>
      <c r="B3071">
        <v>2022</v>
      </c>
      <c r="C3071" t="s">
        <v>7</v>
      </c>
      <c r="D3071" t="s">
        <v>928</v>
      </c>
      <c r="E3071" t="s">
        <v>25</v>
      </c>
      <c r="F3071" t="s">
        <v>3348</v>
      </c>
    </row>
    <row r="3072" spans="1:6" x14ac:dyDescent="0.3">
      <c r="A3072">
        <v>15940975</v>
      </c>
      <c r="B3072">
        <v>2022</v>
      </c>
      <c r="C3072" t="s">
        <v>7</v>
      </c>
      <c r="D3072" t="s">
        <v>70</v>
      </c>
      <c r="E3072" t="s">
        <v>28</v>
      </c>
      <c r="F3072" t="s">
        <v>2652</v>
      </c>
    </row>
    <row r="3073" spans="1:6" x14ac:dyDescent="0.3">
      <c r="A3073">
        <v>15940876</v>
      </c>
      <c r="B3073">
        <v>2022</v>
      </c>
      <c r="C3073" t="s">
        <v>4</v>
      </c>
      <c r="D3073" t="s">
        <v>5</v>
      </c>
      <c r="E3073" t="s">
        <v>28</v>
      </c>
      <c r="F3073" t="s">
        <v>3349</v>
      </c>
    </row>
    <row r="3074" spans="1:6" x14ac:dyDescent="0.3">
      <c r="A3074">
        <v>15940858</v>
      </c>
      <c r="B3074">
        <v>2022</v>
      </c>
      <c r="C3074" t="s">
        <v>7</v>
      </c>
      <c r="D3074" t="s">
        <v>929</v>
      </c>
      <c r="E3074" t="s">
        <v>23</v>
      </c>
      <c r="F3074" t="s">
        <v>3350</v>
      </c>
    </row>
    <row r="3075" spans="1:6" x14ac:dyDescent="0.3">
      <c r="A3075">
        <v>15935389</v>
      </c>
      <c r="B3075">
        <v>2022</v>
      </c>
      <c r="C3075" t="s">
        <v>4</v>
      </c>
      <c r="D3075" t="s">
        <v>10</v>
      </c>
      <c r="E3075" t="s">
        <v>347</v>
      </c>
      <c r="F3075" t="s">
        <v>3351</v>
      </c>
    </row>
    <row r="3076" spans="1:6" x14ac:dyDescent="0.3">
      <c r="A3076">
        <v>15930283</v>
      </c>
      <c r="B3076">
        <v>2022</v>
      </c>
      <c r="C3076" t="s">
        <v>7</v>
      </c>
      <c r="D3076" t="s">
        <v>606</v>
      </c>
      <c r="E3076" t="s">
        <v>194</v>
      </c>
      <c r="F3076" t="s">
        <v>3352</v>
      </c>
    </row>
    <row r="3077" spans="1:6" x14ac:dyDescent="0.3">
      <c r="A3077">
        <v>15930263</v>
      </c>
      <c r="B3077">
        <v>2022</v>
      </c>
      <c r="C3077" t="s">
        <v>7</v>
      </c>
      <c r="D3077" t="s">
        <v>930</v>
      </c>
      <c r="E3077" t="s">
        <v>68</v>
      </c>
      <c r="F3077" t="s">
        <v>2087</v>
      </c>
    </row>
    <row r="3078" spans="1:6" x14ac:dyDescent="0.3">
      <c r="A3078">
        <v>15929157</v>
      </c>
      <c r="B3078">
        <v>2022</v>
      </c>
      <c r="C3078" t="s">
        <v>4</v>
      </c>
      <c r="D3078" t="s">
        <v>5</v>
      </c>
      <c r="E3078" t="s">
        <v>339</v>
      </c>
      <c r="F3078" t="s">
        <v>2718</v>
      </c>
    </row>
    <row r="3079" spans="1:6" x14ac:dyDescent="0.3">
      <c r="A3079">
        <v>15928755</v>
      </c>
      <c r="B3079">
        <v>2022</v>
      </c>
      <c r="C3079" t="s">
        <v>4</v>
      </c>
      <c r="D3079" t="s">
        <v>5</v>
      </c>
      <c r="E3079" t="s">
        <v>334</v>
      </c>
      <c r="F3079" t="s">
        <v>3353</v>
      </c>
    </row>
    <row r="3080" spans="1:6" x14ac:dyDescent="0.3">
      <c r="A3080">
        <v>15928537</v>
      </c>
      <c r="B3080">
        <v>2022</v>
      </c>
      <c r="C3080" t="s">
        <v>4</v>
      </c>
      <c r="D3080" t="s">
        <v>5</v>
      </c>
      <c r="E3080" t="s">
        <v>131</v>
      </c>
      <c r="F3080" t="s">
        <v>3046</v>
      </c>
    </row>
    <row r="3081" spans="1:6" x14ac:dyDescent="0.3">
      <c r="A3081">
        <v>15928408</v>
      </c>
      <c r="B3081">
        <v>2022</v>
      </c>
      <c r="C3081" t="s">
        <v>7</v>
      </c>
      <c r="D3081" t="s">
        <v>931</v>
      </c>
      <c r="E3081" t="s">
        <v>25</v>
      </c>
      <c r="F3081" t="s">
        <v>3354</v>
      </c>
    </row>
    <row r="3082" spans="1:6" x14ac:dyDescent="0.3">
      <c r="A3082">
        <v>15928383</v>
      </c>
      <c r="B3082">
        <v>2022</v>
      </c>
      <c r="C3082" t="s">
        <v>7</v>
      </c>
      <c r="D3082" t="s">
        <v>931</v>
      </c>
      <c r="E3082" t="s">
        <v>25</v>
      </c>
      <c r="F3082" t="s">
        <v>3355</v>
      </c>
    </row>
    <row r="3083" spans="1:6" x14ac:dyDescent="0.3">
      <c r="A3083">
        <v>15926322</v>
      </c>
      <c r="B3083">
        <v>2022</v>
      </c>
      <c r="C3083" t="s">
        <v>4</v>
      </c>
      <c r="D3083" t="s">
        <v>932</v>
      </c>
      <c r="E3083" t="s">
        <v>347</v>
      </c>
      <c r="F3083" t="s">
        <v>3356</v>
      </c>
    </row>
    <row r="3084" spans="1:6" x14ac:dyDescent="0.3">
      <c r="A3084">
        <v>15925632</v>
      </c>
      <c r="B3084">
        <v>2022</v>
      </c>
      <c r="C3084" t="s">
        <v>7</v>
      </c>
      <c r="D3084" t="s">
        <v>933</v>
      </c>
      <c r="E3084" t="s">
        <v>25</v>
      </c>
      <c r="F3084" t="s">
        <v>3357</v>
      </c>
    </row>
    <row r="3085" spans="1:6" x14ac:dyDescent="0.3">
      <c r="A3085">
        <v>15924441</v>
      </c>
      <c r="B3085">
        <v>2022</v>
      </c>
      <c r="C3085" t="s">
        <v>7</v>
      </c>
      <c r="D3085" t="s">
        <v>177</v>
      </c>
      <c r="E3085" t="s">
        <v>242</v>
      </c>
      <c r="F3085" t="s">
        <v>3358</v>
      </c>
    </row>
    <row r="3086" spans="1:6" x14ac:dyDescent="0.3">
      <c r="A3086">
        <v>15924396</v>
      </c>
      <c r="B3086">
        <v>2022</v>
      </c>
      <c r="C3086" t="s">
        <v>7</v>
      </c>
      <c r="D3086" t="s">
        <v>177</v>
      </c>
      <c r="E3086" t="s">
        <v>242</v>
      </c>
      <c r="F3086" t="s">
        <v>3359</v>
      </c>
    </row>
    <row r="3087" spans="1:6" x14ac:dyDescent="0.3">
      <c r="A3087">
        <v>15924157</v>
      </c>
      <c r="B3087">
        <v>2022</v>
      </c>
      <c r="C3087" t="s">
        <v>4</v>
      </c>
      <c r="D3087" t="s">
        <v>300</v>
      </c>
      <c r="E3087" t="s">
        <v>339</v>
      </c>
      <c r="F3087" t="s">
        <v>3360</v>
      </c>
    </row>
    <row r="3088" spans="1:6" x14ac:dyDescent="0.3">
      <c r="A3088">
        <v>15921254</v>
      </c>
      <c r="B3088">
        <v>2022</v>
      </c>
      <c r="C3088" t="s">
        <v>4</v>
      </c>
      <c r="D3088" t="s">
        <v>103</v>
      </c>
      <c r="E3088" t="s">
        <v>339</v>
      </c>
      <c r="F3088" t="s">
        <v>3361</v>
      </c>
    </row>
    <row r="3089" spans="1:6" x14ac:dyDescent="0.3">
      <c r="A3089">
        <v>15918721</v>
      </c>
      <c r="B3089">
        <v>2022</v>
      </c>
      <c r="C3089" t="s">
        <v>7</v>
      </c>
      <c r="D3089" t="s">
        <v>599</v>
      </c>
      <c r="E3089" t="s">
        <v>28</v>
      </c>
      <c r="F3089" t="s">
        <v>3362</v>
      </c>
    </row>
    <row r="3090" spans="1:6" x14ac:dyDescent="0.3">
      <c r="A3090">
        <v>15918611</v>
      </c>
      <c r="B3090">
        <v>2022</v>
      </c>
      <c r="C3090" t="s">
        <v>4</v>
      </c>
      <c r="D3090" t="s">
        <v>5</v>
      </c>
      <c r="E3090" t="s">
        <v>28</v>
      </c>
      <c r="F3090" t="s">
        <v>3363</v>
      </c>
    </row>
    <row r="3091" spans="1:6" x14ac:dyDescent="0.3">
      <c r="A3091">
        <v>15918195</v>
      </c>
      <c r="B3091">
        <v>2022</v>
      </c>
      <c r="C3091" t="s">
        <v>4</v>
      </c>
      <c r="D3091" t="s">
        <v>5</v>
      </c>
      <c r="E3091" t="s">
        <v>334</v>
      </c>
      <c r="F3091" t="s">
        <v>3364</v>
      </c>
    </row>
    <row r="3092" spans="1:6" x14ac:dyDescent="0.3">
      <c r="A3092">
        <v>15916742</v>
      </c>
      <c r="B3092">
        <v>2022</v>
      </c>
      <c r="C3092" t="s">
        <v>7</v>
      </c>
      <c r="D3092" t="s">
        <v>5</v>
      </c>
      <c r="E3092" t="s">
        <v>131</v>
      </c>
      <c r="F3092" t="s">
        <v>3365</v>
      </c>
    </row>
    <row r="3093" spans="1:6" x14ac:dyDescent="0.3">
      <c r="A3093">
        <v>15916553</v>
      </c>
      <c r="B3093">
        <v>2022</v>
      </c>
      <c r="C3093" t="s">
        <v>4</v>
      </c>
      <c r="D3093" t="s">
        <v>5</v>
      </c>
      <c r="E3093" t="s">
        <v>56</v>
      </c>
      <c r="F3093" t="s">
        <v>3366</v>
      </c>
    </row>
    <row r="3094" spans="1:6" x14ac:dyDescent="0.3">
      <c r="A3094">
        <v>15916489</v>
      </c>
      <c r="B3094">
        <v>2022</v>
      </c>
      <c r="C3094" t="s">
        <v>7</v>
      </c>
      <c r="D3094" t="s">
        <v>54</v>
      </c>
      <c r="E3094" t="s">
        <v>28</v>
      </c>
      <c r="F3094" t="s">
        <v>3367</v>
      </c>
    </row>
    <row r="3095" spans="1:6" x14ac:dyDescent="0.3">
      <c r="A3095">
        <v>15916109</v>
      </c>
      <c r="B3095">
        <v>2022</v>
      </c>
      <c r="C3095" t="s">
        <v>7</v>
      </c>
      <c r="D3095" t="s">
        <v>57</v>
      </c>
      <c r="E3095" t="s">
        <v>28</v>
      </c>
      <c r="F3095" t="s">
        <v>3368</v>
      </c>
    </row>
    <row r="3096" spans="1:6" x14ac:dyDescent="0.3">
      <c r="A3096">
        <v>15916029</v>
      </c>
      <c r="B3096">
        <v>2022</v>
      </c>
      <c r="C3096" t="s">
        <v>7</v>
      </c>
      <c r="D3096" t="s">
        <v>5</v>
      </c>
      <c r="E3096" t="s">
        <v>28</v>
      </c>
      <c r="F3096" t="s">
        <v>3369</v>
      </c>
    </row>
    <row r="3097" spans="1:6" x14ac:dyDescent="0.3">
      <c r="A3097">
        <v>15915512</v>
      </c>
      <c r="B3097">
        <v>2022</v>
      </c>
      <c r="C3097" t="s">
        <v>4</v>
      </c>
      <c r="D3097" t="s">
        <v>934</v>
      </c>
      <c r="E3097" t="s">
        <v>347</v>
      </c>
      <c r="F3097" t="s">
        <v>3370</v>
      </c>
    </row>
    <row r="3098" spans="1:6" x14ac:dyDescent="0.3">
      <c r="A3098">
        <v>15915498</v>
      </c>
      <c r="B3098">
        <v>2022</v>
      </c>
      <c r="C3098" t="s">
        <v>4</v>
      </c>
      <c r="D3098" t="s">
        <v>5</v>
      </c>
      <c r="E3098" t="s">
        <v>56</v>
      </c>
      <c r="F3098" t="s">
        <v>3371</v>
      </c>
    </row>
    <row r="3099" spans="1:6" x14ac:dyDescent="0.3">
      <c r="A3099">
        <v>15915393</v>
      </c>
      <c r="B3099">
        <v>2022</v>
      </c>
      <c r="C3099" t="s">
        <v>4</v>
      </c>
      <c r="D3099" t="s">
        <v>5</v>
      </c>
      <c r="E3099" t="s">
        <v>28</v>
      </c>
      <c r="F3099" t="s">
        <v>3372</v>
      </c>
    </row>
    <row r="3100" spans="1:6" x14ac:dyDescent="0.3">
      <c r="A3100">
        <v>15915386</v>
      </c>
      <c r="B3100">
        <v>2022</v>
      </c>
      <c r="C3100" t="s">
        <v>4</v>
      </c>
      <c r="D3100" t="s">
        <v>5</v>
      </c>
      <c r="E3100" t="s">
        <v>12</v>
      </c>
      <c r="F3100" t="s">
        <v>3373</v>
      </c>
    </row>
    <row r="3101" spans="1:6" x14ac:dyDescent="0.3">
      <c r="A3101">
        <v>15914769</v>
      </c>
      <c r="B3101">
        <v>2022</v>
      </c>
      <c r="C3101" t="s">
        <v>7</v>
      </c>
      <c r="D3101" t="s">
        <v>143</v>
      </c>
      <c r="E3101" t="s">
        <v>45</v>
      </c>
      <c r="F3101" t="s">
        <v>3374</v>
      </c>
    </row>
    <row r="3102" spans="1:6" x14ac:dyDescent="0.3">
      <c r="A3102">
        <v>15914541</v>
      </c>
      <c r="B3102">
        <v>2022</v>
      </c>
      <c r="C3102" t="s">
        <v>7</v>
      </c>
      <c r="D3102" t="s">
        <v>294</v>
      </c>
      <c r="E3102" t="s">
        <v>68</v>
      </c>
      <c r="F3102" t="s">
        <v>2087</v>
      </c>
    </row>
    <row r="3103" spans="1:6" x14ac:dyDescent="0.3">
      <c r="A3103">
        <v>15913483</v>
      </c>
      <c r="B3103">
        <v>2022</v>
      </c>
      <c r="C3103" t="s">
        <v>7</v>
      </c>
      <c r="D3103" t="s">
        <v>935</v>
      </c>
      <c r="E3103" t="s">
        <v>68</v>
      </c>
      <c r="F3103" t="s">
        <v>3375</v>
      </c>
    </row>
    <row r="3104" spans="1:6" x14ac:dyDescent="0.3">
      <c r="A3104">
        <v>15913475</v>
      </c>
      <c r="B3104">
        <v>2022</v>
      </c>
      <c r="C3104" t="s">
        <v>7</v>
      </c>
      <c r="D3104" t="s">
        <v>935</v>
      </c>
      <c r="E3104" t="s">
        <v>68</v>
      </c>
      <c r="F3104" t="s">
        <v>3224</v>
      </c>
    </row>
    <row r="3105" spans="1:6" x14ac:dyDescent="0.3">
      <c r="A3105">
        <v>15913398</v>
      </c>
      <c r="B3105">
        <v>2022</v>
      </c>
      <c r="C3105" t="s">
        <v>4</v>
      </c>
      <c r="D3105" t="s">
        <v>936</v>
      </c>
      <c r="E3105" t="s">
        <v>45</v>
      </c>
      <c r="F3105" t="s">
        <v>2087</v>
      </c>
    </row>
    <row r="3106" spans="1:6" x14ac:dyDescent="0.3">
      <c r="A3106">
        <v>15906546</v>
      </c>
      <c r="B3106">
        <v>2022</v>
      </c>
      <c r="C3106" t="s">
        <v>7</v>
      </c>
      <c r="D3106" t="s">
        <v>280</v>
      </c>
      <c r="E3106" t="s">
        <v>12</v>
      </c>
      <c r="F3106" t="s">
        <v>3376</v>
      </c>
    </row>
    <row r="3107" spans="1:6" x14ac:dyDescent="0.3">
      <c r="A3107">
        <v>15896639</v>
      </c>
      <c r="B3107">
        <v>2022</v>
      </c>
      <c r="C3107" t="s">
        <v>4</v>
      </c>
      <c r="D3107" t="s">
        <v>307</v>
      </c>
      <c r="E3107" t="s">
        <v>25</v>
      </c>
      <c r="F3107" t="s">
        <v>3377</v>
      </c>
    </row>
    <row r="3108" spans="1:6" x14ac:dyDescent="0.3">
      <c r="A3108">
        <v>15896567</v>
      </c>
      <c r="B3108">
        <v>2022</v>
      </c>
      <c r="C3108" t="s">
        <v>7</v>
      </c>
      <c r="D3108" t="s">
        <v>168</v>
      </c>
      <c r="E3108" t="s">
        <v>347</v>
      </c>
      <c r="F3108" t="s">
        <v>3378</v>
      </c>
    </row>
    <row r="3109" spans="1:6" x14ac:dyDescent="0.3">
      <c r="A3109">
        <v>15896479</v>
      </c>
      <c r="B3109">
        <v>2022</v>
      </c>
      <c r="C3109" t="s">
        <v>4</v>
      </c>
      <c r="D3109" t="s">
        <v>817</v>
      </c>
      <c r="E3109" t="s">
        <v>25</v>
      </c>
      <c r="F3109" t="s">
        <v>3379</v>
      </c>
    </row>
    <row r="3110" spans="1:6" x14ac:dyDescent="0.3">
      <c r="A3110">
        <v>15890452</v>
      </c>
      <c r="B3110">
        <v>2022</v>
      </c>
      <c r="C3110" t="s">
        <v>9</v>
      </c>
      <c r="D3110" t="s">
        <v>937</v>
      </c>
      <c r="E3110" t="s">
        <v>53</v>
      </c>
      <c r="F3110" t="s">
        <v>3380</v>
      </c>
    </row>
    <row r="3111" spans="1:6" x14ac:dyDescent="0.3">
      <c r="A3111">
        <v>15890077</v>
      </c>
      <c r="B3111">
        <v>2022</v>
      </c>
      <c r="C3111" t="s">
        <v>4</v>
      </c>
      <c r="D3111" t="s">
        <v>5</v>
      </c>
      <c r="E3111" t="s">
        <v>361</v>
      </c>
      <c r="F3111" t="s">
        <v>3381</v>
      </c>
    </row>
    <row r="3112" spans="1:6" x14ac:dyDescent="0.3">
      <c r="A3112">
        <v>15889934</v>
      </c>
      <c r="B3112">
        <v>2022</v>
      </c>
      <c r="C3112" t="s">
        <v>4</v>
      </c>
      <c r="D3112" t="s">
        <v>5</v>
      </c>
      <c r="E3112" t="s">
        <v>131</v>
      </c>
      <c r="F3112" t="s">
        <v>3382</v>
      </c>
    </row>
    <row r="3113" spans="1:6" x14ac:dyDescent="0.3">
      <c r="A3113">
        <v>15889137</v>
      </c>
      <c r="B3113">
        <v>2022</v>
      </c>
      <c r="C3113" t="s">
        <v>4</v>
      </c>
      <c r="D3113" t="s">
        <v>938</v>
      </c>
      <c r="E3113" t="s">
        <v>56</v>
      </c>
      <c r="F3113" t="s">
        <v>3383</v>
      </c>
    </row>
    <row r="3114" spans="1:6" x14ac:dyDescent="0.3">
      <c r="A3114">
        <v>15885557</v>
      </c>
      <c r="B3114">
        <v>2022</v>
      </c>
      <c r="C3114" t="s">
        <v>4</v>
      </c>
      <c r="D3114" t="s">
        <v>143</v>
      </c>
      <c r="E3114" t="s">
        <v>45</v>
      </c>
      <c r="F3114" t="s">
        <v>2087</v>
      </c>
    </row>
    <row r="3115" spans="1:6" x14ac:dyDescent="0.3">
      <c r="A3115">
        <v>15884938</v>
      </c>
      <c r="B3115">
        <v>2022</v>
      </c>
      <c r="C3115" t="s">
        <v>7</v>
      </c>
      <c r="D3115" t="s">
        <v>114</v>
      </c>
      <c r="E3115" t="s">
        <v>53</v>
      </c>
      <c r="F3115" t="s">
        <v>3384</v>
      </c>
    </row>
    <row r="3116" spans="1:6" x14ac:dyDescent="0.3">
      <c r="A3116">
        <v>15884581</v>
      </c>
      <c r="B3116">
        <v>2022</v>
      </c>
      <c r="C3116" t="s">
        <v>7</v>
      </c>
      <c r="D3116" t="s">
        <v>939</v>
      </c>
      <c r="E3116" t="s">
        <v>68</v>
      </c>
      <c r="F3116" t="s">
        <v>3385</v>
      </c>
    </row>
    <row r="3117" spans="1:6" x14ac:dyDescent="0.3">
      <c r="A3117">
        <v>15883355</v>
      </c>
      <c r="B3117">
        <v>2022</v>
      </c>
      <c r="C3117" t="s">
        <v>4</v>
      </c>
      <c r="D3117" t="s">
        <v>5</v>
      </c>
      <c r="E3117" t="s">
        <v>28</v>
      </c>
      <c r="F3117" t="s">
        <v>3386</v>
      </c>
    </row>
    <row r="3118" spans="1:6" x14ac:dyDescent="0.3">
      <c r="A3118">
        <v>15883043</v>
      </c>
      <c r="B3118">
        <v>2022</v>
      </c>
      <c r="C3118" t="s">
        <v>7</v>
      </c>
      <c r="D3118" t="s">
        <v>14</v>
      </c>
      <c r="E3118" t="s">
        <v>131</v>
      </c>
      <c r="F3118" t="s">
        <v>3387</v>
      </c>
    </row>
    <row r="3119" spans="1:6" x14ac:dyDescent="0.3">
      <c r="A3119">
        <v>15882774</v>
      </c>
      <c r="B3119">
        <v>2022</v>
      </c>
      <c r="C3119" t="s">
        <v>7</v>
      </c>
      <c r="D3119" t="s">
        <v>5</v>
      </c>
      <c r="E3119" t="s">
        <v>334</v>
      </c>
      <c r="F3119" t="s">
        <v>3388</v>
      </c>
    </row>
    <row r="3120" spans="1:6" x14ac:dyDescent="0.3">
      <c r="A3120">
        <v>15882371</v>
      </c>
      <c r="B3120">
        <v>2022</v>
      </c>
      <c r="C3120" t="s">
        <v>7</v>
      </c>
      <c r="D3120" t="s">
        <v>5</v>
      </c>
      <c r="E3120" t="s">
        <v>334</v>
      </c>
      <c r="F3120" t="s">
        <v>3389</v>
      </c>
    </row>
    <row r="3121" spans="1:6" x14ac:dyDescent="0.3">
      <c r="A3121">
        <v>15877000</v>
      </c>
      <c r="B3121">
        <v>2022</v>
      </c>
      <c r="C3121" t="s">
        <v>7</v>
      </c>
      <c r="D3121" t="s">
        <v>940</v>
      </c>
      <c r="E3121" t="s">
        <v>68</v>
      </c>
      <c r="F3121" t="s">
        <v>3390</v>
      </c>
    </row>
    <row r="3122" spans="1:6" x14ac:dyDescent="0.3">
      <c r="A3122">
        <v>15876861</v>
      </c>
      <c r="B3122">
        <v>2022</v>
      </c>
      <c r="C3122" t="s">
        <v>7</v>
      </c>
      <c r="D3122" t="s">
        <v>940</v>
      </c>
      <c r="E3122" t="s">
        <v>68</v>
      </c>
      <c r="F3122" t="s">
        <v>3391</v>
      </c>
    </row>
    <row r="3123" spans="1:6" x14ac:dyDescent="0.3">
      <c r="A3123">
        <v>15876803</v>
      </c>
      <c r="B3123">
        <v>2022</v>
      </c>
      <c r="C3123" t="s">
        <v>7</v>
      </c>
      <c r="D3123" t="s">
        <v>941</v>
      </c>
      <c r="E3123" t="s">
        <v>68</v>
      </c>
      <c r="F3123" t="s">
        <v>3392</v>
      </c>
    </row>
    <row r="3124" spans="1:6" x14ac:dyDescent="0.3">
      <c r="A3124">
        <v>15876743</v>
      </c>
      <c r="B3124">
        <v>2022</v>
      </c>
      <c r="C3124" t="s">
        <v>7</v>
      </c>
      <c r="D3124" t="s">
        <v>942</v>
      </c>
      <c r="E3124" t="s">
        <v>68</v>
      </c>
      <c r="F3124" t="s">
        <v>3393</v>
      </c>
    </row>
    <row r="3125" spans="1:6" x14ac:dyDescent="0.3">
      <c r="A3125">
        <v>15876735</v>
      </c>
      <c r="B3125">
        <v>2022</v>
      </c>
      <c r="C3125" t="s">
        <v>7</v>
      </c>
      <c r="D3125" t="s">
        <v>942</v>
      </c>
      <c r="E3125" t="s">
        <v>68</v>
      </c>
      <c r="F3125" t="s">
        <v>3394</v>
      </c>
    </row>
    <row r="3126" spans="1:6" x14ac:dyDescent="0.3">
      <c r="A3126">
        <v>15876725</v>
      </c>
      <c r="B3126">
        <v>2022</v>
      </c>
      <c r="C3126" t="s">
        <v>7</v>
      </c>
      <c r="D3126" t="s">
        <v>942</v>
      </c>
      <c r="E3126" t="s">
        <v>68</v>
      </c>
      <c r="F3126" t="s">
        <v>3394</v>
      </c>
    </row>
    <row r="3127" spans="1:6" x14ac:dyDescent="0.3">
      <c r="A3127">
        <v>15876697</v>
      </c>
      <c r="B3127">
        <v>2022</v>
      </c>
      <c r="C3127" t="s">
        <v>7</v>
      </c>
      <c r="D3127" t="s">
        <v>943</v>
      </c>
      <c r="E3127" t="s">
        <v>68</v>
      </c>
      <c r="F3127" t="s">
        <v>3395</v>
      </c>
    </row>
    <row r="3128" spans="1:6" x14ac:dyDescent="0.3">
      <c r="A3128">
        <v>15875249</v>
      </c>
      <c r="B3128">
        <v>2022</v>
      </c>
      <c r="C3128" t="s">
        <v>7</v>
      </c>
      <c r="D3128" t="s">
        <v>599</v>
      </c>
      <c r="E3128" t="s">
        <v>147</v>
      </c>
      <c r="F3128" t="s">
        <v>3396</v>
      </c>
    </row>
    <row r="3129" spans="1:6" x14ac:dyDescent="0.3">
      <c r="A3129">
        <v>15875207</v>
      </c>
      <c r="B3129">
        <v>2022</v>
      </c>
      <c r="C3129" t="s">
        <v>9</v>
      </c>
      <c r="D3129" t="s">
        <v>599</v>
      </c>
      <c r="E3129" t="s">
        <v>147</v>
      </c>
      <c r="F3129" t="s">
        <v>3397</v>
      </c>
    </row>
    <row r="3130" spans="1:6" x14ac:dyDescent="0.3">
      <c r="A3130">
        <v>15875161</v>
      </c>
      <c r="B3130">
        <v>2022</v>
      </c>
      <c r="C3130" t="s">
        <v>4</v>
      </c>
      <c r="D3130" t="s">
        <v>5</v>
      </c>
      <c r="E3130" t="s">
        <v>56</v>
      </c>
      <c r="F3130" t="s">
        <v>3398</v>
      </c>
    </row>
    <row r="3131" spans="1:6" x14ac:dyDescent="0.3">
      <c r="A3131">
        <v>15875137</v>
      </c>
      <c r="B3131">
        <v>2022</v>
      </c>
      <c r="C3131" t="s">
        <v>4</v>
      </c>
      <c r="D3131" t="s">
        <v>5</v>
      </c>
      <c r="E3131" t="s">
        <v>56</v>
      </c>
      <c r="F3131" t="s">
        <v>3399</v>
      </c>
    </row>
    <row r="3132" spans="1:6" x14ac:dyDescent="0.3">
      <c r="A3132">
        <v>15874887</v>
      </c>
      <c r="B3132">
        <v>2022</v>
      </c>
      <c r="C3132" t="s">
        <v>4</v>
      </c>
      <c r="D3132" t="s">
        <v>5</v>
      </c>
      <c r="E3132" t="s">
        <v>334</v>
      </c>
      <c r="F3132" t="s">
        <v>3389</v>
      </c>
    </row>
    <row r="3133" spans="1:6" x14ac:dyDescent="0.3">
      <c r="A3133">
        <v>15874699</v>
      </c>
      <c r="B3133">
        <v>2022</v>
      </c>
      <c r="C3133" t="s">
        <v>7</v>
      </c>
      <c r="D3133" t="s">
        <v>5</v>
      </c>
      <c r="E3133" t="s">
        <v>334</v>
      </c>
      <c r="F3133" t="s">
        <v>3400</v>
      </c>
    </row>
    <row r="3134" spans="1:6" x14ac:dyDescent="0.3">
      <c r="A3134">
        <v>15873455</v>
      </c>
      <c r="B3134">
        <v>2022</v>
      </c>
      <c r="C3134" t="s">
        <v>7</v>
      </c>
      <c r="D3134" t="s">
        <v>5</v>
      </c>
      <c r="E3134" t="s">
        <v>334</v>
      </c>
      <c r="F3134" t="s">
        <v>3233</v>
      </c>
    </row>
    <row r="3135" spans="1:6" x14ac:dyDescent="0.3">
      <c r="A3135">
        <v>15871739</v>
      </c>
      <c r="B3135">
        <v>2022</v>
      </c>
      <c r="C3135" t="s">
        <v>9</v>
      </c>
      <c r="D3135" t="s">
        <v>177</v>
      </c>
      <c r="E3135" t="s">
        <v>50</v>
      </c>
      <c r="F3135" t="s">
        <v>3401</v>
      </c>
    </row>
    <row r="3136" spans="1:6" x14ac:dyDescent="0.3">
      <c r="A3136">
        <v>15870198</v>
      </c>
      <c r="B3136">
        <v>2022</v>
      </c>
      <c r="C3136" t="s">
        <v>4</v>
      </c>
      <c r="D3136" t="s">
        <v>168</v>
      </c>
      <c r="E3136" t="s">
        <v>347</v>
      </c>
      <c r="F3136" t="s">
        <v>3402</v>
      </c>
    </row>
    <row r="3137" spans="1:6" x14ac:dyDescent="0.3">
      <c r="A3137">
        <v>15858969</v>
      </c>
      <c r="B3137">
        <v>2022</v>
      </c>
      <c r="C3137" t="s">
        <v>4</v>
      </c>
      <c r="D3137" t="s">
        <v>103</v>
      </c>
      <c r="E3137" t="s">
        <v>334</v>
      </c>
      <c r="F3137" t="s">
        <v>3403</v>
      </c>
    </row>
    <row r="3138" spans="1:6" x14ac:dyDescent="0.3">
      <c r="A3138">
        <v>15849963</v>
      </c>
      <c r="B3138">
        <v>2022</v>
      </c>
      <c r="C3138" t="s">
        <v>7</v>
      </c>
      <c r="D3138" t="s">
        <v>944</v>
      </c>
      <c r="E3138" t="s">
        <v>242</v>
      </c>
      <c r="F3138" t="s">
        <v>3404</v>
      </c>
    </row>
    <row r="3139" spans="1:6" x14ac:dyDescent="0.3">
      <c r="A3139">
        <v>15848641</v>
      </c>
      <c r="B3139">
        <v>2022</v>
      </c>
      <c r="C3139" t="s">
        <v>4</v>
      </c>
      <c r="D3139" t="s">
        <v>103</v>
      </c>
      <c r="E3139" t="s">
        <v>334</v>
      </c>
      <c r="F3139" t="s">
        <v>3405</v>
      </c>
    </row>
    <row r="3140" spans="1:6" x14ac:dyDescent="0.3">
      <c r="A3140">
        <v>15848590</v>
      </c>
      <c r="B3140">
        <v>2022</v>
      </c>
      <c r="C3140" t="s">
        <v>4</v>
      </c>
      <c r="D3140" t="s">
        <v>103</v>
      </c>
      <c r="E3140" t="s">
        <v>334</v>
      </c>
      <c r="F3140" t="s">
        <v>3406</v>
      </c>
    </row>
    <row r="3141" spans="1:6" x14ac:dyDescent="0.3">
      <c r="A3141">
        <v>15848144</v>
      </c>
      <c r="B3141">
        <v>2022</v>
      </c>
      <c r="C3141" t="s">
        <v>4</v>
      </c>
      <c r="D3141" t="s">
        <v>945</v>
      </c>
      <c r="E3141" t="s">
        <v>339</v>
      </c>
      <c r="F3141" t="s">
        <v>3407</v>
      </c>
    </row>
    <row r="3142" spans="1:6" x14ac:dyDescent="0.3">
      <c r="A3142">
        <v>15845874</v>
      </c>
      <c r="B3142">
        <v>2022</v>
      </c>
      <c r="C3142" t="s">
        <v>9</v>
      </c>
      <c r="D3142" t="s">
        <v>65</v>
      </c>
      <c r="E3142" t="s">
        <v>12</v>
      </c>
      <c r="F3142" t="s">
        <v>3408</v>
      </c>
    </row>
    <row r="3143" spans="1:6" x14ac:dyDescent="0.3">
      <c r="A3143">
        <v>15843529</v>
      </c>
      <c r="B3143">
        <v>2022</v>
      </c>
      <c r="C3143" t="s">
        <v>7</v>
      </c>
      <c r="D3143" t="s">
        <v>156</v>
      </c>
      <c r="E3143" t="s">
        <v>23</v>
      </c>
      <c r="F3143" t="s">
        <v>3409</v>
      </c>
    </row>
    <row r="3144" spans="1:6" x14ac:dyDescent="0.3">
      <c r="A3144">
        <v>15840848</v>
      </c>
      <c r="B3144">
        <v>2022</v>
      </c>
      <c r="C3144" t="s">
        <v>4</v>
      </c>
      <c r="D3144" t="s">
        <v>268</v>
      </c>
      <c r="E3144" t="s">
        <v>25</v>
      </c>
      <c r="F3144" t="s">
        <v>3410</v>
      </c>
    </row>
    <row r="3145" spans="1:6" x14ac:dyDescent="0.3">
      <c r="A3145">
        <v>15840739</v>
      </c>
      <c r="B3145">
        <v>2022</v>
      </c>
      <c r="C3145" t="s">
        <v>4</v>
      </c>
      <c r="D3145" t="s">
        <v>5</v>
      </c>
      <c r="E3145" t="s">
        <v>131</v>
      </c>
      <c r="F3145" t="s">
        <v>3046</v>
      </c>
    </row>
    <row r="3146" spans="1:6" x14ac:dyDescent="0.3">
      <c r="A3146">
        <v>15839788</v>
      </c>
      <c r="B3146">
        <v>2022</v>
      </c>
      <c r="C3146" t="s">
        <v>7</v>
      </c>
      <c r="D3146" t="s">
        <v>946</v>
      </c>
      <c r="E3146" t="s">
        <v>347</v>
      </c>
      <c r="F3146" t="s">
        <v>3103</v>
      </c>
    </row>
    <row r="3147" spans="1:6" x14ac:dyDescent="0.3">
      <c r="A3147">
        <v>15838462</v>
      </c>
      <c r="B3147">
        <v>2022</v>
      </c>
      <c r="C3147" t="s">
        <v>7</v>
      </c>
      <c r="D3147" t="s">
        <v>947</v>
      </c>
      <c r="E3147" t="s">
        <v>23</v>
      </c>
      <c r="F3147" t="s">
        <v>2652</v>
      </c>
    </row>
    <row r="3148" spans="1:6" x14ac:dyDescent="0.3">
      <c r="A3148">
        <v>15838030</v>
      </c>
      <c r="B3148">
        <v>2022</v>
      </c>
      <c r="C3148" t="s">
        <v>7</v>
      </c>
      <c r="D3148" t="s">
        <v>948</v>
      </c>
      <c r="E3148" t="s">
        <v>25</v>
      </c>
      <c r="F3148" t="s">
        <v>2652</v>
      </c>
    </row>
    <row r="3149" spans="1:6" x14ac:dyDescent="0.3">
      <c r="A3149">
        <v>15838008</v>
      </c>
      <c r="B3149">
        <v>2022</v>
      </c>
      <c r="C3149" t="s">
        <v>7</v>
      </c>
      <c r="D3149" t="s">
        <v>559</v>
      </c>
      <c r="E3149" t="s">
        <v>28</v>
      </c>
      <c r="F3149" t="s">
        <v>3411</v>
      </c>
    </row>
    <row r="3150" spans="1:6" x14ac:dyDescent="0.3">
      <c r="A3150">
        <v>15837723</v>
      </c>
      <c r="B3150">
        <v>2022</v>
      </c>
      <c r="C3150" t="s">
        <v>7</v>
      </c>
      <c r="D3150" t="s">
        <v>670</v>
      </c>
      <c r="E3150" t="s">
        <v>25</v>
      </c>
      <c r="F3150" t="s">
        <v>3409</v>
      </c>
    </row>
    <row r="3151" spans="1:6" x14ac:dyDescent="0.3">
      <c r="A3151">
        <v>15837212</v>
      </c>
      <c r="B3151">
        <v>2022</v>
      </c>
      <c r="C3151" t="s">
        <v>7</v>
      </c>
      <c r="D3151" t="s">
        <v>5</v>
      </c>
      <c r="E3151" t="s">
        <v>334</v>
      </c>
      <c r="F3151" t="s">
        <v>3412</v>
      </c>
    </row>
    <row r="3152" spans="1:6" x14ac:dyDescent="0.3">
      <c r="A3152">
        <v>15836864</v>
      </c>
      <c r="B3152">
        <v>2022</v>
      </c>
      <c r="C3152" t="s">
        <v>7</v>
      </c>
      <c r="D3152" t="s">
        <v>5</v>
      </c>
      <c r="E3152" t="s">
        <v>28</v>
      </c>
      <c r="F3152" t="s">
        <v>3413</v>
      </c>
    </row>
    <row r="3153" spans="1:6" x14ac:dyDescent="0.3">
      <c r="A3153">
        <v>15834930</v>
      </c>
      <c r="B3153">
        <v>2022</v>
      </c>
      <c r="C3153" t="s">
        <v>7</v>
      </c>
      <c r="D3153" t="s">
        <v>5</v>
      </c>
      <c r="E3153" t="s">
        <v>28</v>
      </c>
      <c r="F3153" t="s">
        <v>3413</v>
      </c>
    </row>
    <row r="3154" spans="1:6" x14ac:dyDescent="0.3">
      <c r="A3154">
        <v>15834926</v>
      </c>
      <c r="B3154">
        <v>2022</v>
      </c>
      <c r="C3154" t="s">
        <v>7</v>
      </c>
      <c r="D3154" t="s">
        <v>5</v>
      </c>
      <c r="E3154" t="s">
        <v>147</v>
      </c>
      <c r="F3154" t="s">
        <v>3414</v>
      </c>
    </row>
    <row r="3155" spans="1:6" x14ac:dyDescent="0.3">
      <c r="A3155">
        <v>15834791</v>
      </c>
      <c r="B3155">
        <v>2022</v>
      </c>
      <c r="C3155" t="s">
        <v>4</v>
      </c>
      <c r="D3155" t="s">
        <v>5</v>
      </c>
      <c r="E3155" t="s">
        <v>56</v>
      </c>
      <c r="F3155" t="s">
        <v>3415</v>
      </c>
    </row>
    <row r="3156" spans="1:6" x14ac:dyDescent="0.3">
      <c r="A3156">
        <v>15834751</v>
      </c>
      <c r="B3156">
        <v>2022</v>
      </c>
      <c r="C3156" t="s">
        <v>7</v>
      </c>
      <c r="D3156" t="s">
        <v>949</v>
      </c>
      <c r="E3156" t="s">
        <v>28</v>
      </c>
      <c r="F3156" t="s">
        <v>3416</v>
      </c>
    </row>
    <row r="3157" spans="1:6" x14ac:dyDescent="0.3">
      <c r="A3157">
        <v>15834729</v>
      </c>
      <c r="B3157">
        <v>2022</v>
      </c>
      <c r="C3157" t="s">
        <v>7</v>
      </c>
      <c r="D3157" t="s">
        <v>950</v>
      </c>
      <c r="E3157" t="s">
        <v>147</v>
      </c>
      <c r="F3157" t="s">
        <v>3417</v>
      </c>
    </row>
    <row r="3158" spans="1:6" x14ac:dyDescent="0.3">
      <c r="A3158">
        <v>15834714</v>
      </c>
      <c r="B3158">
        <v>2022</v>
      </c>
      <c r="C3158" t="s">
        <v>7</v>
      </c>
      <c r="D3158" t="s">
        <v>950</v>
      </c>
      <c r="E3158" t="s">
        <v>147</v>
      </c>
      <c r="F3158" t="s">
        <v>3418</v>
      </c>
    </row>
    <row r="3159" spans="1:6" x14ac:dyDescent="0.3">
      <c r="A3159">
        <v>15834637</v>
      </c>
      <c r="B3159">
        <v>2022</v>
      </c>
      <c r="C3159" t="s">
        <v>7</v>
      </c>
      <c r="D3159" t="s">
        <v>951</v>
      </c>
      <c r="E3159" t="s">
        <v>147</v>
      </c>
      <c r="F3159" t="s">
        <v>3419</v>
      </c>
    </row>
    <row r="3160" spans="1:6" x14ac:dyDescent="0.3">
      <c r="A3160">
        <v>15834624</v>
      </c>
      <c r="B3160">
        <v>2022</v>
      </c>
      <c r="C3160" t="s">
        <v>7</v>
      </c>
      <c r="D3160" t="s">
        <v>949</v>
      </c>
      <c r="E3160" t="s">
        <v>28</v>
      </c>
      <c r="F3160" t="s">
        <v>3416</v>
      </c>
    </row>
    <row r="3161" spans="1:6" x14ac:dyDescent="0.3">
      <c r="A3161">
        <v>15834394</v>
      </c>
      <c r="B3161">
        <v>2022</v>
      </c>
      <c r="C3161" t="s">
        <v>9</v>
      </c>
      <c r="D3161" t="s">
        <v>952</v>
      </c>
      <c r="E3161" t="s">
        <v>342</v>
      </c>
      <c r="F3161" t="s">
        <v>3420</v>
      </c>
    </row>
    <row r="3162" spans="1:6" x14ac:dyDescent="0.3">
      <c r="A3162">
        <v>15832707</v>
      </c>
      <c r="B3162">
        <v>2022</v>
      </c>
      <c r="C3162" t="s">
        <v>9</v>
      </c>
      <c r="D3162" t="s">
        <v>613</v>
      </c>
      <c r="E3162" t="s">
        <v>45</v>
      </c>
      <c r="F3162" t="s">
        <v>3224</v>
      </c>
    </row>
    <row r="3163" spans="1:6" x14ac:dyDescent="0.3">
      <c r="A3163">
        <v>15832534</v>
      </c>
      <c r="B3163">
        <v>2022</v>
      </c>
      <c r="C3163" t="s">
        <v>4</v>
      </c>
      <c r="D3163" t="s">
        <v>953</v>
      </c>
      <c r="E3163" t="s">
        <v>68</v>
      </c>
      <c r="F3163" t="s">
        <v>2087</v>
      </c>
    </row>
    <row r="3164" spans="1:6" x14ac:dyDescent="0.3">
      <c r="A3164">
        <v>15830311</v>
      </c>
      <c r="B3164">
        <v>2022</v>
      </c>
      <c r="C3164" t="s">
        <v>4</v>
      </c>
      <c r="D3164" t="s">
        <v>5</v>
      </c>
      <c r="E3164" t="s">
        <v>131</v>
      </c>
      <c r="F3164" t="s">
        <v>3421</v>
      </c>
    </row>
    <row r="3165" spans="1:6" x14ac:dyDescent="0.3">
      <c r="A3165">
        <v>15830144</v>
      </c>
      <c r="B3165">
        <v>2022</v>
      </c>
      <c r="C3165" t="s">
        <v>7</v>
      </c>
      <c r="D3165" t="s">
        <v>5</v>
      </c>
      <c r="E3165" t="s">
        <v>339</v>
      </c>
      <c r="F3165" t="s">
        <v>3422</v>
      </c>
    </row>
    <row r="3166" spans="1:6" x14ac:dyDescent="0.3">
      <c r="A3166">
        <v>15826498</v>
      </c>
      <c r="B3166">
        <v>2022</v>
      </c>
      <c r="C3166" t="s">
        <v>4</v>
      </c>
      <c r="D3166" t="s">
        <v>168</v>
      </c>
      <c r="E3166" t="s">
        <v>25</v>
      </c>
      <c r="F3166" t="s">
        <v>3423</v>
      </c>
    </row>
    <row r="3167" spans="1:6" x14ac:dyDescent="0.3">
      <c r="A3167">
        <v>15826216</v>
      </c>
      <c r="B3167">
        <v>2022</v>
      </c>
      <c r="C3167" t="s">
        <v>4</v>
      </c>
      <c r="D3167" t="s">
        <v>49</v>
      </c>
      <c r="E3167" t="s">
        <v>25</v>
      </c>
      <c r="F3167" t="s">
        <v>3424</v>
      </c>
    </row>
    <row r="3168" spans="1:6" x14ac:dyDescent="0.3">
      <c r="A3168">
        <v>15825401</v>
      </c>
      <c r="B3168">
        <v>2022</v>
      </c>
      <c r="C3168" t="s">
        <v>4</v>
      </c>
      <c r="D3168" t="s">
        <v>5</v>
      </c>
      <c r="E3168" t="s">
        <v>339</v>
      </c>
      <c r="F3168" t="s">
        <v>3425</v>
      </c>
    </row>
    <row r="3169" spans="1:6" x14ac:dyDescent="0.3">
      <c r="A3169">
        <v>15812604</v>
      </c>
      <c r="B3169">
        <v>2022</v>
      </c>
      <c r="C3169" t="s">
        <v>4</v>
      </c>
      <c r="D3169" t="s">
        <v>16</v>
      </c>
      <c r="E3169" t="s">
        <v>68</v>
      </c>
      <c r="F3169" t="s">
        <v>3426</v>
      </c>
    </row>
    <row r="3170" spans="1:6" x14ac:dyDescent="0.3">
      <c r="A3170">
        <v>15810161</v>
      </c>
      <c r="B3170">
        <v>2022</v>
      </c>
      <c r="C3170" t="s">
        <v>9</v>
      </c>
      <c r="D3170" t="s">
        <v>954</v>
      </c>
      <c r="E3170" t="s">
        <v>28</v>
      </c>
      <c r="F3170" t="s">
        <v>1161</v>
      </c>
    </row>
    <row r="3171" spans="1:6" x14ac:dyDescent="0.3">
      <c r="A3171">
        <v>15801517</v>
      </c>
      <c r="B3171">
        <v>2022</v>
      </c>
      <c r="C3171" t="s">
        <v>4</v>
      </c>
      <c r="D3171" t="s">
        <v>5</v>
      </c>
      <c r="E3171" t="s">
        <v>131</v>
      </c>
      <c r="F3171" t="s">
        <v>3174</v>
      </c>
    </row>
    <row r="3172" spans="1:6" x14ac:dyDescent="0.3">
      <c r="A3172">
        <v>15801451</v>
      </c>
      <c r="B3172">
        <v>2022</v>
      </c>
      <c r="C3172" t="s">
        <v>9</v>
      </c>
      <c r="D3172" t="s">
        <v>955</v>
      </c>
      <c r="E3172" t="s">
        <v>347</v>
      </c>
      <c r="F3172" t="s">
        <v>3324</v>
      </c>
    </row>
    <row r="3173" spans="1:6" x14ac:dyDescent="0.3">
      <c r="A3173">
        <v>15800935</v>
      </c>
      <c r="B3173">
        <v>2022</v>
      </c>
      <c r="C3173" t="s">
        <v>9</v>
      </c>
      <c r="D3173" t="s">
        <v>54</v>
      </c>
      <c r="E3173" t="s">
        <v>28</v>
      </c>
      <c r="F3173" t="s">
        <v>3427</v>
      </c>
    </row>
    <row r="3174" spans="1:6" x14ac:dyDescent="0.3">
      <c r="A3174">
        <v>15796911</v>
      </c>
      <c r="B3174">
        <v>2022</v>
      </c>
      <c r="C3174" t="s">
        <v>7</v>
      </c>
      <c r="D3174" t="s">
        <v>956</v>
      </c>
      <c r="E3174" t="s">
        <v>53</v>
      </c>
      <c r="F3174" t="s">
        <v>3224</v>
      </c>
    </row>
    <row r="3175" spans="1:6" x14ac:dyDescent="0.3">
      <c r="A3175">
        <v>15796713</v>
      </c>
      <c r="B3175">
        <v>2022</v>
      </c>
      <c r="C3175" t="s">
        <v>4</v>
      </c>
      <c r="D3175" t="s">
        <v>155</v>
      </c>
      <c r="E3175" t="s">
        <v>68</v>
      </c>
      <c r="F3175" t="s">
        <v>3428</v>
      </c>
    </row>
    <row r="3176" spans="1:6" x14ac:dyDescent="0.3">
      <c r="A3176">
        <v>15794956</v>
      </c>
      <c r="B3176">
        <v>2022</v>
      </c>
      <c r="C3176" t="s">
        <v>7</v>
      </c>
      <c r="D3176" t="s">
        <v>5</v>
      </c>
      <c r="E3176" t="s">
        <v>334</v>
      </c>
      <c r="F3176" t="s">
        <v>3429</v>
      </c>
    </row>
    <row r="3177" spans="1:6" x14ac:dyDescent="0.3">
      <c r="A3177">
        <v>15790111</v>
      </c>
      <c r="B3177">
        <v>2022</v>
      </c>
      <c r="C3177" t="s">
        <v>7</v>
      </c>
      <c r="D3177" t="s">
        <v>20</v>
      </c>
      <c r="E3177" t="s">
        <v>347</v>
      </c>
      <c r="F3177" t="s">
        <v>3430</v>
      </c>
    </row>
    <row r="3178" spans="1:6" x14ac:dyDescent="0.3">
      <c r="A3178">
        <v>15789740</v>
      </c>
      <c r="B3178">
        <v>2022</v>
      </c>
      <c r="C3178" t="s">
        <v>4</v>
      </c>
      <c r="D3178" t="s">
        <v>957</v>
      </c>
      <c r="E3178" t="s">
        <v>25</v>
      </c>
      <c r="F3178" t="s">
        <v>3431</v>
      </c>
    </row>
    <row r="3179" spans="1:6" x14ac:dyDescent="0.3">
      <c r="A3179">
        <v>15789372</v>
      </c>
      <c r="B3179">
        <v>2022</v>
      </c>
      <c r="C3179" t="s">
        <v>7</v>
      </c>
      <c r="D3179" t="s">
        <v>529</v>
      </c>
      <c r="E3179" t="s">
        <v>958</v>
      </c>
      <c r="F3179" t="s">
        <v>3432</v>
      </c>
    </row>
    <row r="3180" spans="1:6" x14ac:dyDescent="0.3">
      <c r="A3180">
        <v>15789269</v>
      </c>
      <c r="B3180">
        <v>2022</v>
      </c>
      <c r="C3180" t="s">
        <v>7</v>
      </c>
      <c r="D3180" t="s">
        <v>177</v>
      </c>
      <c r="E3180" t="s">
        <v>364</v>
      </c>
      <c r="F3180" t="s">
        <v>3433</v>
      </c>
    </row>
    <row r="3181" spans="1:6" x14ac:dyDescent="0.3">
      <c r="A3181">
        <v>15787899</v>
      </c>
      <c r="B3181">
        <v>2022</v>
      </c>
      <c r="C3181" t="s">
        <v>7</v>
      </c>
      <c r="D3181" t="s">
        <v>959</v>
      </c>
      <c r="E3181" t="s">
        <v>68</v>
      </c>
      <c r="F3181" t="s">
        <v>3434</v>
      </c>
    </row>
    <row r="3182" spans="1:6" x14ac:dyDescent="0.3">
      <c r="A3182">
        <v>15782420</v>
      </c>
      <c r="B3182">
        <v>2022</v>
      </c>
      <c r="C3182" t="s">
        <v>7</v>
      </c>
      <c r="D3182" t="s">
        <v>960</v>
      </c>
      <c r="E3182" t="s">
        <v>347</v>
      </c>
      <c r="F3182" t="s">
        <v>3435</v>
      </c>
    </row>
    <row r="3183" spans="1:6" x14ac:dyDescent="0.3">
      <c r="A3183">
        <v>15780697</v>
      </c>
      <c r="B3183">
        <v>2022</v>
      </c>
      <c r="C3183" t="s">
        <v>4</v>
      </c>
      <c r="D3183" t="s">
        <v>961</v>
      </c>
      <c r="E3183" t="s">
        <v>347</v>
      </c>
      <c r="F3183" t="s">
        <v>3436</v>
      </c>
    </row>
    <row r="3184" spans="1:6" x14ac:dyDescent="0.3">
      <c r="A3184">
        <v>15779824</v>
      </c>
      <c r="B3184">
        <v>2022</v>
      </c>
      <c r="C3184" t="s">
        <v>4</v>
      </c>
      <c r="D3184" t="s">
        <v>962</v>
      </c>
      <c r="E3184" t="s">
        <v>68</v>
      </c>
      <c r="F3184" t="s">
        <v>2087</v>
      </c>
    </row>
    <row r="3185" spans="1:6" x14ac:dyDescent="0.3">
      <c r="A3185">
        <v>15778983</v>
      </c>
      <c r="B3185">
        <v>2022</v>
      </c>
      <c r="C3185" t="s">
        <v>7</v>
      </c>
      <c r="D3185" t="s">
        <v>16</v>
      </c>
      <c r="E3185" t="s">
        <v>45</v>
      </c>
      <c r="F3185" t="s">
        <v>3224</v>
      </c>
    </row>
    <row r="3186" spans="1:6" x14ac:dyDescent="0.3">
      <c r="A3186">
        <v>15778824</v>
      </c>
      <c r="B3186">
        <v>2022</v>
      </c>
      <c r="C3186" t="s">
        <v>7</v>
      </c>
      <c r="D3186" t="s">
        <v>963</v>
      </c>
      <c r="E3186" t="s">
        <v>45</v>
      </c>
      <c r="F3186" t="s">
        <v>2087</v>
      </c>
    </row>
    <row r="3187" spans="1:6" x14ac:dyDescent="0.3">
      <c r="A3187">
        <v>15778231</v>
      </c>
      <c r="B3187">
        <v>2022</v>
      </c>
      <c r="C3187" t="s">
        <v>7</v>
      </c>
      <c r="D3187" t="s">
        <v>964</v>
      </c>
      <c r="E3187" t="s">
        <v>189</v>
      </c>
      <c r="F3187" t="s">
        <v>3437</v>
      </c>
    </row>
    <row r="3188" spans="1:6" x14ac:dyDescent="0.3">
      <c r="A3188">
        <v>15778230</v>
      </c>
      <c r="B3188">
        <v>2022</v>
      </c>
      <c r="C3188" t="s">
        <v>7</v>
      </c>
      <c r="D3188" t="s">
        <v>964</v>
      </c>
      <c r="E3188" t="s">
        <v>53</v>
      </c>
      <c r="F3188" t="s">
        <v>3438</v>
      </c>
    </row>
    <row r="3189" spans="1:6" x14ac:dyDescent="0.3">
      <c r="A3189">
        <v>15771096</v>
      </c>
      <c r="B3189">
        <v>2022</v>
      </c>
      <c r="C3189" t="s">
        <v>4</v>
      </c>
      <c r="D3189" t="s">
        <v>5</v>
      </c>
      <c r="E3189" t="s">
        <v>131</v>
      </c>
      <c r="F3189" t="s">
        <v>3439</v>
      </c>
    </row>
    <row r="3190" spans="1:6" x14ac:dyDescent="0.3">
      <c r="A3190">
        <v>15770757</v>
      </c>
      <c r="B3190">
        <v>2022</v>
      </c>
      <c r="C3190" t="s">
        <v>4</v>
      </c>
      <c r="D3190" t="s">
        <v>5</v>
      </c>
      <c r="E3190" t="s">
        <v>131</v>
      </c>
      <c r="F3190" t="s">
        <v>3440</v>
      </c>
    </row>
    <row r="3191" spans="1:6" x14ac:dyDescent="0.3">
      <c r="A3191">
        <v>15769799</v>
      </c>
      <c r="B3191">
        <v>2022</v>
      </c>
      <c r="C3191" t="s">
        <v>7</v>
      </c>
      <c r="D3191" t="s">
        <v>460</v>
      </c>
      <c r="E3191" t="s">
        <v>28</v>
      </c>
      <c r="F3191" t="s">
        <v>1161</v>
      </c>
    </row>
    <row r="3192" spans="1:6" x14ac:dyDescent="0.3">
      <c r="A3192">
        <v>15765117</v>
      </c>
      <c r="B3192">
        <v>2022</v>
      </c>
      <c r="C3192" t="s">
        <v>7</v>
      </c>
      <c r="D3192" t="s">
        <v>240</v>
      </c>
      <c r="E3192" t="s">
        <v>364</v>
      </c>
      <c r="F3192" t="s">
        <v>3441</v>
      </c>
    </row>
    <row r="3193" spans="1:6" x14ac:dyDescent="0.3">
      <c r="A3193">
        <v>15764849</v>
      </c>
      <c r="B3193">
        <v>2022</v>
      </c>
      <c r="C3193" t="s">
        <v>4</v>
      </c>
      <c r="D3193" t="s">
        <v>965</v>
      </c>
      <c r="E3193" t="s">
        <v>347</v>
      </c>
      <c r="F3193" t="s">
        <v>3442</v>
      </c>
    </row>
    <row r="3194" spans="1:6" x14ac:dyDescent="0.3">
      <c r="A3194">
        <v>15764784</v>
      </c>
      <c r="B3194">
        <v>2022</v>
      </c>
      <c r="C3194" t="s">
        <v>4</v>
      </c>
      <c r="D3194" t="s">
        <v>965</v>
      </c>
      <c r="E3194" t="s">
        <v>347</v>
      </c>
      <c r="F3194" t="s">
        <v>3442</v>
      </c>
    </row>
    <row r="3195" spans="1:6" x14ac:dyDescent="0.3">
      <c r="A3195">
        <v>15763188</v>
      </c>
      <c r="B3195">
        <v>2022</v>
      </c>
      <c r="C3195" t="s">
        <v>7</v>
      </c>
      <c r="D3195" t="s">
        <v>764</v>
      </c>
      <c r="E3195" t="s">
        <v>147</v>
      </c>
      <c r="F3195" t="s">
        <v>3443</v>
      </c>
    </row>
    <row r="3196" spans="1:6" x14ac:dyDescent="0.3">
      <c r="A3196">
        <v>15763100</v>
      </c>
      <c r="B3196">
        <v>2022</v>
      </c>
      <c r="C3196" t="s">
        <v>4</v>
      </c>
      <c r="D3196" t="s">
        <v>5</v>
      </c>
      <c r="E3196" t="s">
        <v>131</v>
      </c>
      <c r="F3196" t="s">
        <v>3444</v>
      </c>
    </row>
    <row r="3197" spans="1:6" x14ac:dyDescent="0.3">
      <c r="A3197">
        <v>15759910</v>
      </c>
      <c r="B3197">
        <v>2022</v>
      </c>
      <c r="C3197" t="s">
        <v>7</v>
      </c>
      <c r="D3197" t="s">
        <v>966</v>
      </c>
      <c r="E3197" t="s">
        <v>347</v>
      </c>
      <c r="F3197" t="s">
        <v>3445</v>
      </c>
    </row>
    <row r="3198" spans="1:6" x14ac:dyDescent="0.3">
      <c r="A3198">
        <v>15759683</v>
      </c>
      <c r="B3198">
        <v>2022</v>
      </c>
      <c r="C3198" t="s">
        <v>7</v>
      </c>
      <c r="D3198" t="s">
        <v>5</v>
      </c>
      <c r="E3198" t="s">
        <v>361</v>
      </c>
      <c r="F3198" t="s">
        <v>2895</v>
      </c>
    </row>
    <row r="3199" spans="1:6" x14ac:dyDescent="0.3">
      <c r="A3199">
        <v>15759216</v>
      </c>
      <c r="B3199">
        <v>2022</v>
      </c>
      <c r="C3199" t="s">
        <v>7</v>
      </c>
      <c r="D3199" t="s">
        <v>30</v>
      </c>
      <c r="E3199" t="s">
        <v>28</v>
      </c>
      <c r="F3199" t="s">
        <v>3446</v>
      </c>
    </row>
    <row r="3200" spans="1:6" x14ac:dyDescent="0.3">
      <c r="A3200">
        <v>15757169</v>
      </c>
      <c r="B3200">
        <v>2022</v>
      </c>
      <c r="C3200" t="s">
        <v>7</v>
      </c>
      <c r="D3200" t="s">
        <v>967</v>
      </c>
      <c r="E3200" t="s">
        <v>347</v>
      </c>
      <c r="F3200" t="s">
        <v>3447</v>
      </c>
    </row>
    <row r="3201" spans="1:6" x14ac:dyDescent="0.3">
      <c r="A3201">
        <v>15756918</v>
      </c>
      <c r="B3201">
        <v>2022</v>
      </c>
      <c r="C3201" t="s">
        <v>7</v>
      </c>
      <c r="D3201" t="s">
        <v>968</v>
      </c>
      <c r="E3201" t="s">
        <v>339</v>
      </c>
      <c r="F3201" t="s">
        <v>3448</v>
      </c>
    </row>
    <row r="3202" spans="1:6" x14ac:dyDescent="0.3">
      <c r="A3202">
        <v>15756825</v>
      </c>
      <c r="B3202">
        <v>2022</v>
      </c>
      <c r="C3202" t="s">
        <v>4</v>
      </c>
      <c r="D3202" t="s">
        <v>969</v>
      </c>
      <c r="E3202" t="s">
        <v>347</v>
      </c>
      <c r="F3202" t="s">
        <v>3449</v>
      </c>
    </row>
    <row r="3203" spans="1:6" x14ac:dyDescent="0.3">
      <c r="A3203">
        <v>15754250</v>
      </c>
      <c r="B3203">
        <v>2022</v>
      </c>
      <c r="C3203" t="s">
        <v>4</v>
      </c>
      <c r="D3203" t="s">
        <v>168</v>
      </c>
      <c r="E3203" t="s">
        <v>25</v>
      </c>
      <c r="F3203" t="s">
        <v>3450</v>
      </c>
    </row>
    <row r="3204" spans="1:6" x14ac:dyDescent="0.3">
      <c r="A3204">
        <v>15752643</v>
      </c>
      <c r="B3204">
        <v>2022</v>
      </c>
      <c r="C3204" t="s">
        <v>7</v>
      </c>
      <c r="D3204" t="s">
        <v>531</v>
      </c>
      <c r="E3204" t="s">
        <v>25</v>
      </c>
      <c r="F3204" t="s">
        <v>3451</v>
      </c>
    </row>
    <row r="3205" spans="1:6" x14ac:dyDescent="0.3">
      <c r="A3205">
        <v>15752623</v>
      </c>
      <c r="B3205">
        <v>2022</v>
      </c>
      <c r="C3205" t="s">
        <v>4</v>
      </c>
      <c r="D3205" t="s">
        <v>5</v>
      </c>
      <c r="E3205" t="s">
        <v>131</v>
      </c>
      <c r="F3205" t="s">
        <v>3452</v>
      </c>
    </row>
    <row r="3206" spans="1:6" x14ac:dyDescent="0.3">
      <c r="A3206">
        <v>15752502</v>
      </c>
      <c r="B3206">
        <v>2022</v>
      </c>
      <c r="C3206" t="s">
        <v>4</v>
      </c>
      <c r="D3206" t="s">
        <v>5</v>
      </c>
      <c r="E3206" t="s">
        <v>8</v>
      </c>
      <c r="F3206" t="s">
        <v>3453</v>
      </c>
    </row>
    <row r="3207" spans="1:6" x14ac:dyDescent="0.3">
      <c r="A3207">
        <v>15752497</v>
      </c>
      <c r="B3207">
        <v>2022</v>
      </c>
      <c r="C3207" t="s">
        <v>4</v>
      </c>
      <c r="D3207" t="s">
        <v>5</v>
      </c>
      <c r="E3207" t="s">
        <v>334</v>
      </c>
      <c r="F3207" t="s">
        <v>3453</v>
      </c>
    </row>
    <row r="3208" spans="1:6" x14ac:dyDescent="0.3">
      <c r="A3208">
        <v>15750818</v>
      </c>
      <c r="B3208">
        <v>2022</v>
      </c>
      <c r="C3208" t="s">
        <v>4</v>
      </c>
      <c r="D3208" t="s">
        <v>970</v>
      </c>
      <c r="E3208" t="s">
        <v>68</v>
      </c>
      <c r="F3208" t="s">
        <v>3224</v>
      </c>
    </row>
    <row r="3209" spans="1:6" x14ac:dyDescent="0.3">
      <c r="A3209">
        <v>15750809</v>
      </c>
      <c r="B3209">
        <v>2022</v>
      </c>
      <c r="C3209" t="s">
        <v>4</v>
      </c>
      <c r="D3209" t="s">
        <v>970</v>
      </c>
      <c r="E3209" t="s">
        <v>68</v>
      </c>
      <c r="F3209" t="s">
        <v>2087</v>
      </c>
    </row>
    <row r="3210" spans="1:6" x14ac:dyDescent="0.3">
      <c r="A3210">
        <v>15749830</v>
      </c>
      <c r="B3210">
        <v>2022</v>
      </c>
      <c r="C3210" t="s">
        <v>9</v>
      </c>
      <c r="D3210" t="s">
        <v>971</v>
      </c>
      <c r="E3210" t="s">
        <v>347</v>
      </c>
      <c r="F3210" t="s">
        <v>3454</v>
      </c>
    </row>
    <row r="3211" spans="1:6" x14ac:dyDescent="0.3">
      <c r="A3211">
        <v>15749520</v>
      </c>
      <c r="B3211">
        <v>2022</v>
      </c>
      <c r="C3211" t="s">
        <v>4</v>
      </c>
      <c r="D3211" t="s">
        <v>5</v>
      </c>
      <c r="E3211" t="s">
        <v>361</v>
      </c>
      <c r="F3211" t="s">
        <v>3455</v>
      </c>
    </row>
    <row r="3212" spans="1:6" x14ac:dyDescent="0.3">
      <c r="A3212">
        <v>15749020</v>
      </c>
      <c r="B3212">
        <v>2022</v>
      </c>
      <c r="C3212" t="s">
        <v>4</v>
      </c>
      <c r="D3212" t="s">
        <v>5</v>
      </c>
      <c r="E3212" t="s">
        <v>8</v>
      </c>
      <c r="F3212" t="s">
        <v>3456</v>
      </c>
    </row>
    <row r="3213" spans="1:6" x14ac:dyDescent="0.3">
      <c r="A3213">
        <v>15747673</v>
      </c>
      <c r="B3213">
        <v>2022</v>
      </c>
      <c r="C3213" t="s">
        <v>4</v>
      </c>
      <c r="D3213" t="s">
        <v>5</v>
      </c>
      <c r="E3213" t="s">
        <v>434</v>
      </c>
      <c r="F3213" t="s">
        <v>3457</v>
      </c>
    </row>
    <row r="3214" spans="1:6" x14ac:dyDescent="0.3">
      <c r="A3214">
        <v>15745197</v>
      </c>
      <c r="B3214">
        <v>2022</v>
      </c>
      <c r="C3214" t="s">
        <v>4</v>
      </c>
      <c r="D3214" t="s">
        <v>5</v>
      </c>
      <c r="E3214" t="s">
        <v>28</v>
      </c>
      <c r="F3214" t="s">
        <v>3458</v>
      </c>
    </row>
    <row r="3215" spans="1:6" x14ac:dyDescent="0.3">
      <c r="A3215">
        <v>15745110</v>
      </c>
      <c r="B3215">
        <v>2022</v>
      </c>
      <c r="C3215" t="s">
        <v>4</v>
      </c>
      <c r="D3215" t="s">
        <v>5</v>
      </c>
      <c r="E3215" t="s">
        <v>28</v>
      </c>
      <c r="F3215" t="s">
        <v>3459</v>
      </c>
    </row>
    <row r="3216" spans="1:6" x14ac:dyDescent="0.3">
      <c r="A3216">
        <v>15744732</v>
      </c>
      <c r="B3216">
        <v>2022</v>
      </c>
      <c r="C3216" t="s">
        <v>4</v>
      </c>
      <c r="D3216" t="s">
        <v>5</v>
      </c>
      <c r="E3216" t="s">
        <v>28</v>
      </c>
      <c r="F3216" t="s">
        <v>3460</v>
      </c>
    </row>
    <row r="3217" spans="1:6" x14ac:dyDescent="0.3">
      <c r="A3217">
        <v>15744543</v>
      </c>
      <c r="B3217">
        <v>2022</v>
      </c>
      <c r="C3217" t="s">
        <v>4</v>
      </c>
      <c r="D3217" t="s">
        <v>5</v>
      </c>
      <c r="E3217" t="s">
        <v>56</v>
      </c>
      <c r="F3217" t="s">
        <v>1243</v>
      </c>
    </row>
    <row r="3218" spans="1:6" x14ac:dyDescent="0.3">
      <c r="A3218">
        <v>15744414</v>
      </c>
      <c r="B3218">
        <v>2022</v>
      </c>
      <c r="C3218" t="s">
        <v>4</v>
      </c>
      <c r="D3218" t="s">
        <v>307</v>
      </c>
      <c r="E3218" t="s">
        <v>25</v>
      </c>
      <c r="F3218" t="s">
        <v>3461</v>
      </c>
    </row>
    <row r="3219" spans="1:6" x14ac:dyDescent="0.3">
      <c r="A3219">
        <v>15743015</v>
      </c>
      <c r="B3219">
        <v>2022</v>
      </c>
      <c r="C3219" t="s">
        <v>7</v>
      </c>
      <c r="D3219" t="s">
        <v>16</v>
      </c>
      <c r="E3219" t="s">
        <v>45</v>
      </c>
      <c r="F3219" t="s">
        <v>3224</v>
      </c>
    </row>
    <row r="3220" spans="1:6" x14ac:dyDescent="0.3">
      <c r="A3220">
        <v>15742856</v>
      </c>
      <c r="B3220">
        <v>2022</v>
      </c>
      <c r="C3220" t="s">
        <v>7</v>
      </c>
      <c r="D3220" t="s">
        <v>16</v>
      </c>
      <c r="E3220" t="s">
        <v>68</v>
      </c>
      <c r="F3220" t="s">
        <v>2087</v>
      </c>
    </row>
    <row r="3221" spans="1:6" x14ac:dyDescent="0.3">
      <c r="A3221">
        <v>15742503</v>
      </c>
      <c r="B3221">
        <v>2022</v>
      </c>
      <c r="C3221" t="s">
        <v>9</v>
      </c>
      <c r="D3221" t="s">
        <v>972</v>
      </c>
      <c r="E3221" t="s">
        <v>45</v>
      </c>
      <c r="F3221" t="s">
        <v>3224</v>
      </c>
    </row>
    <row r="3222" spans="1:6" x14ac:dyDescent="0.3">
      <c r="A3222">
        <v>15742482</v>
      </c>
      <c r="B3222">
        <v>2022</v>
      </c>
      <c r="C3222" t="s">
        <v>4</v>
      </c>
      <c r="D3222" t="s">
        <v>16</v>
      </c>
      <c r="E3222" t="s">
        <v>45</v>
      </c>
      <c r="F3222" t="s">
        <v>3462</v>
      </c>
    </row>
    <row r="3223" spans="1:6" x14ac:dyDescent="0.3">
      <c r="A3223">
        <v>15737057</v>
      </c>
      <c r="B3223">
        <v>2022</v>
      </c>
      <c r="C3223" t="s">
        <v>7</v>
      </c>
      <c r="D3223" t="s">
        <v>5</v>
      </c>
      <c r="E3223" t="s">
        <v>361</v>
      </c>
      <c r="F3223" t="s">
        <v>3463</v>
      </c>
    </row>
    <row r="3224" spans="1:6" x14ac:dyDescent="0.3">
      <c r="A3224">
        <v>15729940</v>
      </c>
      <c r="B3224">
        <v>2022</v>
      </c>
      <c r="C3224" t="s">
        <v>7</v>
      </c>
      <c r="D3224" t="s">
        <v>5</v>
      </c>
      <c r="E3224" t="s">
        <v>45</v>
      </c>
      <c r="F3224" t="s">
        <v>2087</v>
      </c>
    </row>
    <row r="3225" spans="1:6" x14ac:dyDescent="0.3">
      <c r="A3225">
        <v>15728841</v>
      </c>
      <c r="B3225">
        <v>2022</v>
      </c>
      <c r="C3225" t="s">
        <v>4</v>
      </c>
      <c r="D3225" t="s">
        <v>973</v>
      </c>
      <c r="E3225" t="s">
        <v>68</v>
      </c>
      <c r="F3225" t="s">
        <v>2185</v>
      </c>
    </row>
    <row r="3226" spans="1:6" x14ac:dyDescent="0.3">
      <c r="A3226">
        <v>15726075</v>
      </c>
      <c r="B3226">
        <v>2022</v>
      </c>
      <c r="C3226" t="s">
        <v>4</v>
      </c>
      <c r="D3226" t="s">
        <v>5</v>
      </c>
      <c r="E3226" t="s">
        <v>434</v>
      </c>
      <c r="F3226" t="s">
        <v>3464</v>
      </c>
    </row>
    <row r="3227" spans="1:6" x14ac:dyDescent="0.3">
      <c r="A3227">
        <v>15723076</v>
      </c>
      <c r="B3227">
        <v>2022</v>
      </c>
      <c r="C3227" t="s">
        <v>7</v>
      </c>
      <c r="D3227" t="s">
        <v>974</v>
      </c>
      <c r="E3227" t="s">
        <v>339</v>
      </c>
      <c r="F3227" t="s">
        <v>3465</v>
      </c>
    </row>
    <row r="3228" spans="1:6" x14ac:dyDescent="0.3">
      <c r="A3228">
        <v>15718737</v>
      </c>
      <c r="B3228">
        <v>2022</v>
      </c>
      <c r="C3228" t="s">
        <v>4</v>
      </c>
      <c r="D3228" t="s">
        <v>5</v>
      </c>
      <c r="E3228" t="s">
        <v>131</v>
      </c>
      <c r="F3228" t="s">
        <v>3466</v>
      </c>
    </row>
    <row r="3229" spans="1:6" x14ac:dyDescent="0.3">
      <c r="A3229">
        <v>15718454</v>
      </c>
      <c r="B3229">
        <v>2022</v>
      </c>
      <c r="C3229" t="s">
        <v>4</v>
      </c>
      <c r="D3229" t="s">
        <v>5</v>
      </c>
      <c r="E3229" t="s">
        <v>361</v>
      </c>
      <c r="F3229" t="s">
        <v>3467</v>
      </c>
    </row>
    <row r="3230" spans="1:6" x14ac:dyDescent="0.3">
      <c r="A3230">
        <v>15717789</v>
      </c>
      <c r="B3230">
        <v>2022</v>
      </c>
      <c r="C3230" t="s">
        <v>4</v>
      </c>
      <c r="D3230" t="s">
        <v>5</v>
      </c>
      <c r="E3230" t="s">
        <v>339</v>
      </c>
      <c r="F3230" t="s">
        <v>2194</v>
      </c>
    </row>
    <row r="3231" spans="1:6" x14ac:dyDescent="0.3">
      <c r="A3231">
        <v>15716229</v>
      </c>
      <c r="B3231">
        <v>2022</v>
      </c>
      <c r="C3231" t="s">
        <v>7</v>
      </c>
      <c r="D3231" t="s">
        <v>5</v>
      </c>
      <c r="E3231" t="s">
        <v>361</v>
      </c>
      <c r="F3231" t="s">
        <v>3421</v>
      </c>
    </row>
    <row r="3232" spans="1:6" x14ac:dyDescent="0.3">
      <c r="A3232">
        <v>15714491</v>
      </c>
      <c r="B3232">
        <v>2022</v>
      </c>
      <c r="C3232" t="s">
        <v>7</v>
      </c>
      <c r="D3232" t="s">
        <v>16</v>
      </c>
      <c r="E3232" t="s">
        <v>68</v>
      </c>
      <c r="F3232" t="s">
        <v>3468</v>
      </c>
    </row>
    <row r="3233" spans="1:6" x14ac:dyDescent="0.3">
      <c r="A3233">
        <v>15714369</v>
      </c>
      <c r="B3233">
        <v>2022</v>
      </c>
      <c r="C3233" t="s">
        <v>7</v>
      </c>
      <c r="D3233" t="s">
        <v>975</v>
      </c>
      <c r="E3233" t="s">
        <v>45</v>
      </c>
      <c r="F3233" t="s">
        <v>2087</v>
      </c>
    </row>
    <row r="3234" spans="1:6" x14ac:dyDescent="0.3">
      <c r="A3234">
        <v>15713896</v>
      </c>
      <c r="B3234">
        <v>2022</v>
      </c>
      <c r="C3234" t="s">
        <v>7</v>
      </c>
      <c r="D3234" t="s">
        <v>321</v>
      </c>
      <c r="E3234" t="s">
        <v>45</v>
      </c>
      <c r="F3234" t="s">
        <v>2119</v>
      </c>
    </row>
    <row r="3235" spans="1:6" x14ac:dyDescent="0.3">
      <c r="A3235">
        <v>15713225</v>
      </c>
      <c r="B3235">
        <v>2022</v>
      </c>
      <c r="C3235" t="s">
        <v>4</v>
      </c>
      <c r="D3235" t="s">
        <v>16</v>
      </c>
      <c r="E3235" t="s">
        <v>68</v>
      </c>
      <c r="F3235" t="s">
        <v>3224</v>
      </c>
    </row>
    <row r="3236" spans="1:6" x14ac:dyDescent="0.3">
      <c r="A3236">
        <v>15708482</v>
      </c>
      <c r="B3236">
        <v>2022</v>
      </c>
      <c r="C3236" t="s">
        <v>4</v>
      </c>
      <c r="D3236" t="s">
        <v>5</v>
      </c>
      <c r="E3236" t="s">
        <v>131</v>
      </c>
      <c r="F3236" t="s">
        <v>3149</v>
      </c>
    </row>
    <row r="3237" spans="1:6" x14ac:dyDescent="0.3">
      <c r="A3237">
        <v>15706738</v>
      </c>
      <c r="B3237">
        <v>2022</v>
      </c>
      <c r="C3237" t="s">
        <v>7</v>
      </c>
      <c r="D3237" t="s">
        <v>321</v>
      </c>
      <c r="E3237" t="s">
        <v>45</v>
      </c>
      <c r="F3237" t="s">
        <v>3469</v>
      </c>
    </row>
    <row r="3238" spans="1:6" x14ac:dyDescent="0.3">
      <c r="A3238">
        <v>15706377</v>
      </c>
      <c r="B3238">
        <v>2022</v>
      </c>
      <c r="C3238" t="s">
        <v>9</v>
      </c>
      <c r="D3238" t="s">
        <v>321</v>
      </c>
      <c r="E3238" t="s">
        <v>45</v>
      </c>
      <c r="F3238" t="s">
        <v>3470</v>
      </c>
    </row>
    <row r="3239" spans="1:6" x14ac:dyDescent="0.3">
      <c r="A3239">
        <v>15705423</v>
      </c>
      <c r="B3239">
        <v>2022</v>
      </c>
      <c r="C3239" t="s">
        <v>4</v>
      </c>
      <c r="D3239" t="s">
        <v>5</v>
      </c>
      <c r="E3239" t="s">
        <v>147</v>
      </c>
      <c r="F3239" t="s">
        <v>3471</v>
      </c>
    </row>
    <row r="3240" spans="1:6" x14ac:dyDescent="0.3">
      <c r="A3240">
        <v>15703912</v>
      </c>
      <c r="B3240">
        <v>2022</v>
      </c>
      <c r="C3240" t="s">
        <v>7</v>
      </c>
      <c r="D3240" t="s">
        <v>311</v>
      </c>
      <c r="E3240" t="s">
        <v>347</v>
      </c>
      <c r="F3240" t="s">
        <v>3472</v>
      </c>
    </row>
    <row r="3241" spans="1:6" x14ac:dyDescent="0.3">
      <c r="A3241">
        <v>15700508</v>
      </c>
      <c r="B3241">
        <v>2022</v>
      </c>
      <c r="C3241" t="s">
        <v>7</v>
      </c>
      <c r="D3241" t="s">
        <v>651</v>
      </c>
      <c r="E3241" t="s">
        <v>147</v>
      </c>
      <c r="F3241" t="s">
        <v>3473</v>
      </c>
    </row>
    <row r="3242" spans="1:6" x14ac:dyDescent="0.3">
      <c r="A3242">
        <v>15697089</v>
      </c>
      <c r="B3242">
        <v>2022</v>
      </c>
      <c r="C3242" t="s">
        <v>7</v>
      </c>
      <c r="D3242" t="s">
        <v>976</v>
      </c>
      <c r="E3242" t="s">
        <v>53</v>
      </c>
      <c r="F3242" t="s">
        <v>3474</v>
      </c>
    </row>
    <row r="3243" spans="1:6" x14ac:dyDescent="0.3">
      <c r="A3243">
        <v>15695074</v>
      </c>
      <c r="B3243">
        <v>2022</v>
      </c>
      <c r="C3243" t="s">
        <v>4</v>
      </c>
      <c r="D3243" t="s">
        <v>977</v>
      </c>
      <c r="E3243" t="s">
        <v>25</v>
      </c>
      <c r="F3243" t="s">
        <v>3475</v>
      </c>
    </row>
    <row r="3244" spans="1:6" x14ac:dyDescent="0.3">
      <c r="A3244">
        <v>15691945</v>
      </c>
      <c r="B3244">
        <v>2022</v>
      </c>
      <c r="C3244" t="s">
        <v>7</v>
      </c>
      <c r="D3244" t="s">
        <v>691</v>
      </c>
      <c r="E3244" t="s">
        <v>23</v>
      </c>
      <c r="F3244" t="s">
        <v>3476</v>
      </c>
    </row>
    <row r="3245" spans="1:6" x14ac:dyDescent="0.3">
      <c r="A3245">
        <v>15688972</v>
      </c>
      <c r="B3245">
        <v>2022</v>
      </c>
      <c r="C3245" t="s">
        <v>4</v>
      </c>
      <c r="D3245" t="s">
        <v>978</v>
      </c>
      <c r="E3245" t="s">
        <v>45</v>
      </c>
      <c r="F3245" t="s">
        <v>3477</v>
      </c>
    </row>
    <row r="3246" spans="1:6" x14ac:dyDescent="0.3">
      <c r="A3246">
        <v>15687317</v>
      </c>
      <c r="B3246">
        <v>2022</v>
      </c>
      <c r="C3246" t="s">
        <v>7</v>
      </c>
      <c r="D3246" t="s">
        <v>585</v>
      </c>
      <c r="E3246" t="s">
        <v>12</v>
      </c>
      <c r="F3246" t="s">
        <v>1243</v>
      </c>
    </row>
    <row r="3247" spans="1:6" x14ac:dyDescent="0.3">
      <c r="A3247">
        <v>15686266</v>
      </c>
      <c r="B3247">
        <v>2022</v>
      </c>
      <c r="C3247" t="s">
        <v>7</v>
      </c>
      <c r="D3247" t="s">
        <v>979</v>
      </c>
      <c r="E3247" t="s">
        <v>28</v>
      </c>
      <c r="F3247" t="s">
        <v>3478</v>
      </c>
    </row>
    <row r="3248" spans="1:6" x14ac:dyDescent="0.3">
      <c r="A3248">
        <v>15686056</v>
      </c>
      <c r="B3248">
        <v>2022</v>
      </c>
      <c r="C3248" t="s">
        <v>7</v>
      </c>
      <c r="D3248" t="s">
        <v>979</v>
      </c>
      <c r="E3248" t="s">
        <v>28</v>
      </c>
      <c r="F3248" t="s">
        <v>3479</v>
      </c>
    </row>
    <row r="3249" spans="1:6" x14ac:dyDescent="0.3">
      <c r="A3249">
        <v>15686035</v>
      </c>
      <c r="B3249">
        <v>2022</v>
      </c>
      <c r="C3249" t="s">
        <v>7</v>
      </c>
      <c r="D3249" t="s">
        <v>979</v>
      </c>
      <c r="E3249" t="s">
        <v>28</v>
      </c>
      <c r="F3249" t="s">
        <v>3479</v>
      </c>
    </row>
    <row r="3250" spans="1:6" x14ac:dyDescent="0.3">
      <c r="A3250">
        <v>15685313</v>
      </c>
      <c r="B3250">
        <v>2022</v>
      </c>
      <c r="C3250" t="s">
        <v>4</v>
      </c>
      <c r="D3250" t="s">
        <v>5</v>
      </c>
      <c r="E3250" t="s">
        <v>56</v>
      </c>
      <c r="F3250" t="s">
        <v>3480</v>
      </c>
    </row>
    <row r="3251" spans="1:6" x14ac:dyDescent="0.3">
      <c r="A3251">
        <v>15681795</v>
      </c>
      <c r="B3251">
        <v>2022</v>
      </c>
      <c r="C3251" t="s">
        <v>4</v>
      </c>
      <c r="D3251" t="s">
        <v>5</v>
      </c>
      <c r="E3251" t="s">
        <v>434</v>
      </c>
      <c r="F3251" t="s">
        <v>3481</v>
      </c>
    </row>
    <row r="3252" spans="1:6" x14ac:dyDescent="0.3">
      <c r="A3252">
        <v>15680761</v>
      </c>
      <c r="B3252">
        <v>2022</v>
      </c>
      <c r="C3252" t="s">
        <v>7</v>
      </c>
      <c r="D3252" t="s">
        <v>977</v>
      </c>
      <c r="E3252" t="s">
        <v>28</v>
      </c>
      <c r="F3252" t="s">
        <v>3482</v>
      </c>
    </row>
    <row r="3253" spans="1:6" x14ac:dyDescent="0.3">
      <c r="A3253">
        <v>15680716</v>
      </c>
      <c r="B3253">
        <v>2022</v>
      </c>
      <c r="C3253" t="s">
        <v>7</v>
      </c>
      <c r="D3253" t="s">
        <v>977</v>
      </c>
      <c r="E3253" t="s">
        <v>28</v>
      </c>
      <c r="F3253" t="s">
        <v>3482</v>
      </c>
    </row>
    <row r="3254" spans="1:6" x14ac:dyDescent="0.3">
      <c r="A3254">
        <v>15680714</v>
      </c>
      <c r="B3254">
        <v>2022</v>
      </c>
      <c r="C3254" t="s">
        <v>7</v>
      </c>
      <c r="D3254" t="s">
        <v>977</v>
      </c>
      <c r="E3254" t="s">
        <v>28</v>
      </c>
      <c r="F3254" t="s">
        <v>3483</v>
      </c>
    </row>
    <row r="3255" spans="1:6" x14ac:dyDescent="0.3">
      <c r="A3255">
        <v>15680705</v>
      </c>
      <c r="B3255">
        <v>2022</v>
      </c>
      <c r="C3255" t="s">
        <v>7</v>
      </c>
      <c r="D3255" t="s">
        <v>977</v>
      </c>
      <c r="E3255" t="s">
        <v>28</v>
      </c>
      <c r="F3255" t="s">
        <v>3484</v>
      </c>
    </row>
    <row r="3256" spans="1:6" x14ac:dyDescent="0.3">
      <c r="A3256">
        <v>15680701</v>
      </c>
      <c r="B3256">
        <v>2022</v>
      </c>
      <c r="C3256" t="s">
        <v>7</v>
      </c>
      <c r="D3256" t="s">
        <v>977</v>
      </c>
      <c r="E3256" t="s">
        <v>28</v>
      </c>
      <c r="F3256" t="s">
        <v>3485</v>
      </c>
    </row>
    <row r="3257" spans="1:6" x14ac:dyDescent="0.3">
      <c r="A3257">
        <v>15680700</v>
      </c>
      <c r="B3257">
        <v>2022</v>
      </c>
      <c r="C3257" t="s">
        <v>7</v>
      </c>
      <c r="D3257" t="s">
        <v>977</v>
      </c>
      <c r="E3257" t="s">
        <v>28</v>
      </c>
      <c r="F3257" t="s">
        <v>3486</v>
      </c>
    </row>
    <row r="3258" spans="1:6" x14ac:dyDescent="0.3">
      <c r="A3258">
        <v>15677459</v>
      </c>
      <c r="B3258">
        <v>2022</v>
      </c>
      <c r="C3258" t="s">
        <v>4</v>
      </c>
      <c r="D3258" t="s">
        <v>5</v>
      </c>
      <c r="E3258" t="s">
        <v>434</v>
      </c>
      <c r="F3258" t="s">
        <v>3487</v>
      </c>
    </row>
    <row r="3259" spans="1:6" x14ac:dyDescent="0.3">
      <c r="A3259">
        <v>15674696</v>
      </c>
      <c r="B3259">
        <v>2022</v>
      </c>
      <c r="C3259" t="s">
        <v>4</v>
      </c>
      <c r="D3259" t="s">
        <v>5</v>
      </c>
      <c r="E3259" t="s">
        <v>131</v>
      </c>
      <c r="F3259" t="s">
        <v>3488</v>
      </c>
    </row>
    <row r="3260" spans="1:6" x14ac:dyDescent="0.3">
      <c r="A3260">
        <v>15674617</v>
      </c>
      <c r="B3260">
        <v>2022</v>
      </c>
      <c r="C3260" t="s">
        <v>7</v>
      </c>
      <c r="D3260" t="s">
        <v>5</v>
      </c>
      <c r="E3260" t="s">
        <v>339</v>
      </c>
      <c r="F3260" t="s">
        <v>3489</v>
      </c>
    </row>
    <row r="3261" spans="1:6" x14ac:dyDescent="0.3">
      <c r="A3261">
        <v>15674471</v>
      </c>
      <c r="B3261">
        <v>2022</v>
      </c>
      <c r="C3261" t="s">
        <v>4</v>
      </c>
      <c r="D3261" t="s">
        <v>5</v>
      </c>
      <c r="E3261" t="s">
        <v>434</v>
      </c>
      <c r="F3261" t="s">
        <v>3490</v>
      </c>
    </row>
    <row r="3262" spans="1:6" x14ac:dyDescent="0.3">
      <c r="A3262">
        <v>15673348</v>
      </c>
      <c r="B3262">
        <v>2022</v>
      </c>
      <c r="C3262" t="s">
        <v>4</v>
      </c>
      <c r="D3262" t="s">
        <v>5</v>
      </c>
      <c r="E3262" t="s">
        <v>131</v>
      </c>
      <c r="F3262" t="s">
        <v>3491</v>
      </c>
    </row>
    <row r="3263" spans="1:6" x14ac:dyDescent="0.3">
      <c r="A3263">
        <v>15670236</v>
      </c>
      <c r="B3263">
        <v>2022</v>
      </c>
      <c r="C3263" t="s">
        <v>4</v>
      </c>
      <c r="D3263" t="s">
        <v>146</v>
      </c>
      <c r="E3263" t="s">
        <v>347</v>
      </c>
      <c r="F3263" t="s">
        <v>3492</v>
      </c>
    </row>
    <row r="3264" spans="1:6" x14ac:dyDescent="0.3">
      <c r="A3264">
        <v>15666798</v>
      </c>
      <c r="B3264">
        <v>2022</v>
      </c>
      <c r="C3264" t="s">
        <v>7</v>
      </c>
      <c r="D3264" t="s">
        <v>980</v>
      </c>
      <c r="E3264" t="s">
        <v>12</v>
      </c>
      <c r="F3264" t="s">
        <v>3493</v>
      </c>
    </row>
    <row r="3265" spans="1:6" x14ac:dyDescent="0.3">
      <c r="A3265">
        <v>15666784</v>
      </c>
      <c r="B3265">
        <v>2022</v>
      </c>
      <c r="C3265" t="s">
        <v>7</v>
      </c>
      <c r="D3265" t="s">
        <v>980</v>
      </c>
      <c r="E3265" t="s">
        <v>794</v>
      </c>
      <c r="F3265" t="s">
        <v>3494</v>
      </c>
    </row>
    <row r="3266" spans="1:6" x14ac:dyDescent="0.3">
      <c r="A3266">
        <v>15666783</v>
      </c>
      <c r="B3266">
        <v>2022</v>
      </c>
      <c r="C3266" t="s">
        <v>7</v>
      </c>
      <c r="D3266" t="s">
        <v>980</v>
      </c>
      <c r="E3266" t="s">
        <v>794</v>
      </c>
      <c r="F3266" t="s">
        <v>3494</v>
      </c>
    </row>
    <row r="3267" spans="1:6" x14ac:dyDescent="0.3">
      <c r="A3267">
        <v>15666765</v>
      </c>
      <c r="B3267">
        <v>2022</v>
      </c>
      <c r="C3267" t="s">
        <v>7</v>
      </c>
      <c r="D3267" t="s">
        <v>980</v>
      </c>
      <c r="E3267" t="s">
        <v>794</v>
      </c>
      <c r="F3267" t="s">
        <v>3494</v>
      </c>
    </row>
    <row r="3268" spans="1:6" x14ac:dyDescent="0.3">
      <c r="A3268">
        <v>15666737</v>
      </c>
      <c r="B3268">
        <v>2022</v>
      </c>
      <c r="C3268" t="s">
        <v>7</v>
      </c>
      <c r="D3268" t="s">
        <v>980</v>
      </c>
      <c r="E3268" t="s">
        <v>794</v>
      </c>
      <c r="F3268" t="s">
        <v>3495</v>
      </c>
    </row>
    <row r="3269" spans="1:6" x14ac:dyDescent="0.3">
      <c r="A3269">
        <v>15666247</v>
      </c>
      <c r="B3269">
        <v>2022</v>
      </c>
      <c r="C3269" t="s">
        <v>7</v>
      </c>
      <c r="D3269" t="s">
        <v>981</v>
      </c>
      <c r="E3269" t="s">
        <v>45</v>
      </c>
      <c r="F3269" t="s">
        <v>2087</v>
      </c>
    </row>
    <row r="3270" spans="1:6" x14ac:dyDescent="0.3">
      <c r="A3270">
        <v>15665179</v>
      </c>
      <c r="B3270">
        <v>2022</v>
      </c>
      <c r="C3270" t="s">
        <v>7</v>
      </c>
      <c r="D3270" t="s">
        <v>982</v>
      </c>
      <c r="E3270" t="s">
        <v>68</v>
      </c>
      <c r="F3270" t="s">
        <v>3496</v>
      </c>
    </row>
    <row r="3271" spans="1:6" x14ac:dyDescent="0.3">
      <c r="A3271">
        <v>15664137</v>
      </c>
      <c r="B3271">
        <v>2022</v>
      </c>
      <c r="C3271" t="s">
        <v>9</v>
      </c>
      <c r="D3271" t="s">
        <v>5</v>
      </c>
      <c r="E3271" t="s">
        <v>131</v>
      </c>
      <c r="F3271" t="s">
        <v>3174</v>
      </c>
    </row>
    <row r="3272" spans="1:6" x14ac:dyDescent="0.3">
      <c r="A3272">
        <v>15663759</v>
      </c>
      <c r="B3272">
        <v>2022</v>
      </c>
      <c r="C3272" t="s">
        <v>4</v>
      </c>
      <c r="D3272" t="s">
        <v>5</v>
      </c>
      <c r="E3272" t="s">
        <v>131</v>
      </c>
      <c r="F3272" t="s">
        <v>3497</v>
      </c>
    </row>
    <row r="3273" spans="1:6" x14ac:dyDescent="0.3">
      <c r="A3273">
        <v>15663190</v>
      </c>
      <c r="B3273">
        <v>2022</v>
      </c>
      <c r="C3273" t="s">
        <v>4</v>
      </c>
      <c r="D3273" t="s">
        <v>89</v>
      </c>
      <c r="E3273" t="s">
        <v>28</v>
      </c>
      <c r="F3273" t="s">
        <v>1243</v>
      </c>
    </row>
    <row r="3274" spans="1:6" x14ac:dyDescent="0.3">
      <c r="A3274">
        <v>15662759</v>
      </c>
      <c r="B3274">
        <v>2022</v>
      </c>
      <c r="C3274" t="s">
        <v>7</v>
      </c>
      <c r="D3274" t="s">
        <v>5</v>
      </c>
      <c r="E3274" t="s">
        <v>28</v>
      </c>
      <c r="F3274" t="s">
        <v>3498</v>
      </c>
    </row>
    <row r="3275" spans="1:6" x14ac:dyDescent="0.3">
      <c r="A3275">
        <v>15659249</v>
      </c>
      <c r="B3275">
        <v>2022</v>
      </c>
      <c r="C3275" t="s">
        <v>4</v>
      </c>
      <c r="D3275" t="s">
        <v>89</v>
      </c>
      <c r="E3275" t="s">
        <v>25</v>
      </c>
      <c r="F3275" t="s">
        <v>3499</v>
      </c>
    </row>
    <row r="3276" spans="1:6" x14ac:dyDescent="0.3">
      <c r="A3276">
        <v>15656709</v>
      </c>
      <c r="B3276">
        <v>2022</v>
      </c>
      <c r="C3276" t="s">
        <v>4</v>
      </c>
      <c r="D3276" t="s">
        <v>983</v>
      </c>
      <c r="E3276" t="s">
        <v>347</v>
      </c>
      <c r="F3276" t="s">
        <v>3500</v>
      </c>
    </row>
    <row r="3277" spans="1:6" x14ac:dyDescent="0.3">
      <c r="A3277">
        <v>15655972</v>
      </c>
      <c r="B3277">
        <v>2022</v>
      </c>
      <c r="C3277" t="s">
        <v>4</v>
      </c>
      <c r="D3277" t="s">
        <v>5</v>
      </c>
      <c r="E3277" t="s">
        <v>8</v>
      </c>
      <c r="F3277" t="s">
        <v>3501</v>
      </c>
    </row>
    <row r="3278" spans="1:6" x14ac:dyDescent="0.3">
      <c r="A3278">
        <v>15655971</v>
      </c>
      <c r="B3278">
        <v>2022</v>
      </c>
      <c r="C3278" t="s">
        <v>7</v>
      </c>
      <c r="D3278" t="s">
        <v>694</v>
      </c>
      <c r="E3278" t="s">
        <v>347</v>
      </c>
      <c r="F3278" t="s">
        <v>3502</v>
      </c>
    </row>
    <row r="3279" spans="1:6" x14ac:dyDescent="0.3">
      <c r="A3279">
        <v>15655873</v>
      </c>
      <c r="B3279">
        <v>2022</v>
      </c>
      <c r="C3279" t="s">
        <v>7</v>
      </c>
      <c r="D3279" t="s">
        <v>694</v>
      </c>
      <c r="E3279" t="s">
        <v>347</v>
      </c>
      <c r="F3279" t="s">
        <v>3502</v>
      </c>
    </row>
    <row r="3280" spans="1:6" x14ac:dyDescent="0.3">
      <c r="A3280">
        <v>15650121</v>
      </c>
      <c r="B3280">
        <v>2022</v>
      </c>
      <c r="C3280" t="s">
        <v>9</v>
      </c>
      <c r="D3280" t="s">
        <v>5</v>
      </c>
      <c r="E3280" t="s">
        <v>334</v>
      </c>
      <c r="F3280" t="s">
        <v>3400</v>
      </c>
    </row>
    <row r="3281" spans="1:6" x14ac:dyDescent="0.3">
      <c r="A3281">
        <v>15648340</v>
      </c>
      <c r="B3281">
        <v>2022</v>
      </c>
      <c r="C3281" t="s">
        <v>9</v>
      </c>
      <c r="D3281" t="s">
        <v>5</v>
      </c>
      <c r="E3281" t="s">
        <v>45</v>
      </c>
      <c r="F3281" t="s">
        <v>3224</v>
      </c>
    </row>
    <row r="3282" spans="1:6" x14ac:dyDescent="0.3">
      <c r="A3282">
        <v>15648226</v>
      </c>
      <c r="B3282">
        <v>2022</v>
      </c>
      <c r="C3282" t="s">
        <v>9</v>
      </c>
      <c r="D3282" t="s">
        <v>5</v>
      </c>
      <c r="E3282" t="s">
        <v>45</v>
      </c>
      <c r="F3282" t="s">
        <v>2087</v>
      </c>
    </row>
    <row r="3283" spans="1:6" x14ac:dyDescent="0.3">
      <c r="A3283">
        <v>15642214</v>
      </c>
      <c r="B3283">
        <v>2022</v>
      </c>
      <c r="C3283" t="s">
        <v>4</v>
      </c>
      <c r="D3283" t="s">
        <v>984</v>
      </c>
      <c r="E3283" t="s">
        <v>23</v>
      </c>
      <c r="F3283" t="s">
        <v>3503</v>
      </c>
    </row>
    <row r="3284" spans="1:6" x14ac:dyDescent="0.3">
      <c r="A3284">
        <v>15640789</v>
      </c>
      <c r="B3284">
        <v>2022</v>
      </c>
      <c r="C3284" t="s">
        <v>7</v>
      </c>
      <c r="D3284" t="s">
        <v>5</v>
      </c>
      <c r="E3284" t="s">
        <v>334</v>
      </c>
      <c r="F3284" t="s">
        <v>3504</v>
      </c>
    </row>
    <row r="3285" spans="1:6" x14ac:dyDescent="0.3">
      <c r="A3285">
        <v>15640753</v>
      </c>
      <c r="B3285">
        <v>2022</v>
      </c>
      <c r="C3285" t="s">
        <v>4</v>
      </c>
      <c r="D3285" t="s">
        <v>5</v>
      </c>
      <c r="E3285" t="s">
        <v>131</v>
      </c>
      <c r="F3285" t="s">
        <v>3505</v>
      </c>
    </row>
    <row r="3286" spans="1:6" x14ac:dyDescent="0.3">
      <c r="A3286">
        <v>15636394</v>
      </c>
      <c r="B3286">
        <v>2022</v>
      </c>
      <c r="C3286" t="s">
        <v>9</v>
      </c>
      <c r="D3286" t="s">
        <v>29</v>
      </c>
      <c r="E3286" t="s">
        <v>347</v>
      </c>
      <c r="F3286" t="s">
        <v>3506</v>
      </c>
    </row>
    <row r="3287" spans="1:6" x14ac:dyDescent="0.3">
      <c r="A3287">
        <v>15636094</v>
      </c>
      <c r="B3287">
        <v>2022</v>
      </c>
      <c r="C3287" t="s">
        <v>7</v>
      </c>
      <c r="D3287" t="s">
        <v>985</v>
      </c>
      <c r="E3287" t="s">
        <v>347</v>
      </c>
      <c r="F3287" t="s">
        <v>3507</v>
      </c>
    </row>
    <row r="3288" spans="1:6" x14ac:dyDescent="0.3">
      <c r="A3288">
        <v>15634140</v>
      </c>
      <c r="B3288">
        <v>2022</v>
      </c>
      <c r="C3288" t="s">
        <v>4</v>
      </c>
      <c r="D3288" t="s">
        <v>5</v>
      </c>
      <c r="E3288" t="s">
        <v>334</v>
      </c>
      <c r="F3288" t="s">
        <v>3508</v>
      </c>
    </row>
    <row r="3289" spans="1:6" x14ac:dyDescent="0.3">
      <c r="A3289">
        <v>15634108</v>
      </c>
      <c r="B3289">
        <v>2022</v>
      </c>
      <c r="C3289" t="s">
        <v>4</v>
      </c>
      <c r="D3289" t="s">
        <v>5</v>
      </c>
      <c r="E3289" t="s">
        <v>131</v>
      </c>
      <c r="F3289" t="s">
        <v>3509</v>
      </c>
    </row>
    <row r="3290" spans="1:6" x14ac:dyDescent="0.3">
      <c r="A3290">
        <v>15633943</v>
      </c>
      <c r="B3290">
        <v>2022</v>
      </c>
      <c r="C3290" t="s">
        <v>7</v>
      </c>
      <c r="D3290" t="s">
        <v>5</v>
      </c>
      <c r="E3290" t="s">
        <v>334</v>
      </c>
      <c r="F3290" t="s">
        <v>3510</v>
      </c>
    </row>
    <row r="3291" spans="1:6" x14ac:dyDescent="0.3">
      <c r="A3291">
        <v>15633673</v>
      </c>
      <c r="B3291">
        <v>2022</v>
      </c>
      <c r="C3291" t="s">
        <v>4</v>
      </c>
      <c r="D3291" t="s">
        <v>5</v>
      </c>
      <c r="E3291" t="s">
        <v>334</v>
      </c>
      <c r="F3291" t="s">
        <v>3511</v>
      </c>
    </row>
    <row r="3292" spans="1:6" x14ac:dyDescent="0.3">
      <c r="A3292">
        <v>15633318</v>
      </c>
      <c r="B3292">
        <v>2022</v>
      </c>
      <c r="C3292" t="s">
        <v>4</v>
      </c>
      <c r="D3292" t="s">
        <v>5</v>
      </c>
      <c r="E3292" t="s">
        <v>434</v>
      </c>
      <c r="F3292" t="s">
        <v>3512</v>
      </c>
    </row>
    <row r="3293" spans="1:6" x14ac:dyDescent="0.3">
      <c r="A3293">
        <v>15633185</v>
      </c>
      <c r="B3293">
        <v>2022</v>
      </c>
      <c r="C3293" t="s">
        <v>9</v>
      </c>
      <c r="D3293" t="s">
        <v>5</v>
      </c>
      <c r="E3293" t="s">
        <v>131</v>
      </c>
      <c r="F3293" t="s">
        <v>3440</v>
      </c>
    </row>
    <row r="3294" spans="1:6" x14ac:dyDescent="0.3">
      <c r="A3294">
        <v>15633093</v>
      </c>
      <c r="B3294">
        <v>2022</v>
      </c>
      <c r="C3294" t="s">
        <v>4</v>
      </c>
      <c r="D3294" t="s">
        <v>5</v>
      </c>
      <c r="E3294" t="s">
        <v>131</v>
      </c>
      <c r="F3294" t="s">
        <v>3513</v>
      </c>
    </row>
    <row r="3295" spans="1:6" x14ac:dyDescent="0.3">
      <c r="A3295">
        <v>15632980</v>
      </c>
      <c r="B3295">
        <v>2022</v>
      </c>
      <c r="C3295" t="s">
        <v>9</v>
      </c>
      <c r="D3295" t="s">
        <v>5</v>
      </c>
      <c r="E3295" t="s">
        <v>8</v>
      </c>
      <c r="F3295" t="s">
        <v>3514</v>
      </c>
    </row>
    <row r="3296" spans="1:6" x14ac:dyDescent="0.3">
      <c r="A3296">
        <v>15632814</v>
      </c>
      <c r="B3296">
        <v>2022</v>
      </c>
      <c r="C3296" t="s">
        <v>4</v>
      </c>
      <c r="D3296" t="s">
        <v>5</v>
      </c>
      <c r="E3296" t="s">
        <v>334</v>
      </c>
      <c r="F3296" t="s">
        <v>2220</v>
      </c>
    </row>
    <row r="3297" spans="1:6" x14ac:dyDescent="0.3">
      <c r="A3297">
        <v>15631958</v>
      </c>
      <c r="B3297">
        <v>2022</v>
      </c>
      <c r="C3297" t="s">
        <v>4</v>
      </c>
      <c r="D3297" t="s">
        <v>5</v>
      </c>
      <c r="E3297" t="s">
        <v>8</v>
      </c>
      <c r="F3297" t="s">
        <v>3515</v>
      </c>
    </row>
    <row r="3298" spans="1:6" x14ac:dyDescent="0.3">
      <c r="A3298">
        <v>15629577</v>
      </c>
      <c r="B3298">
        <v>2022</v>
      </c>
      <c r="C3298" t="s">
        <v>4</v>
      </c>
      <c r="D3298" t="s">
        <v>5</v>
      </c>
      <c r="E3298" t="s">
        <v>131</v>
      </c>
      <c r="F3298" t="s">
        <v>2966</v>
      </c>
    </row>
    <row r="3299" spans="1:6" x14ac:dyDescent="0.3">
      <c r="A3299">
        <v>15623483</v>
      </c>
      <c r="B3299">
        <v>2022</v>
      </c>
      <c r="C3299" t="s">
        <v>9</v>
      </c>
      <c r="D3299" t="s">
        <v>617</v>
      </c>
      <c r="E3299" t="s">
        <v>68</v>
      </c>
      <c r="F3299" t="s">
        <v>2087</v>
      </c>
    </row>
    <row r="3300" spans="1:6" x14ac:dyDescent="0.3">
      <c r="A3300">
        <v>15623113</v>
      </c>
      <c r="B3300">
        <v>2022</v>
      </c>
      <c r="C3300" t="s">
        <v>7</v>
      </c>
      <c r="D3300" t="s">
        <v>151</v>
      </c>
      <c r="E3300" t="s">
        <v>68</v>
      </c>
      <c r="F3300" t="s">
        <v>3516</v>
      </c>
    </row>
    <row r="3301" spans="1:6" x14ac:dyDescent="0.3">
      <c r="A3301">
        <v>15621603</v>
      </c>
      <c r="B3301">
        <v>2022</v>
      </c>
      <c r="C3301" t="s">
        <v>7</v>
      </c>
      <c r="D3301" t="s">
        <v>57</v>
      </c>
      <c r="E3301" t="s">
        <v>28</v>
      </c>
      <c r="F3301" t="s">
        <v>3517</v>
      </c>
    </row>
    <row r="3302" spans="1:6" x14ac:dyDescent="0.3">
      <c r="A3302">
        <v>15621580</v>
      </c>
      <c r="B3302">
        <v>2022</v>
      </c>
      <c r="C3302" t="s">
        <v>4</v>
      </c>
      <c r="D3302" t="s">
        <v>5</v>
      </c>
      <c r="E3302" t="s">
        <v>147</v>
      </c>
      <c r="F3302" t="s">
        <v>3518</v>
      </c>
    </row>
    <row r="3303" spans="1:6" x14ac:dyDescent="0.3">
      <c r="A3303">
        <v>15621235</v>
      </c>
      <c r="B3303">
        <v>2022</v>
      </c>
      <c r="C3303" t="s">
        <v>4</v>
      </c>
      <c r="D3303" t="s">
        <v>5</v>
      </c>
      <c r="E3303" t="s">
        <v>361</v>
      </c>
      <c r="F3303" t="s">
        <v>2966</v>
      </c>
    </row>
    <row r="3304" spans="1:6" x14ac:dyDescent="0.3">
      <c r="A3304">
        <v>15621065</v>
      </c>
      <c r="B3304">
        <v>2022</v>
      </c>
      <c r="C3304" t="s">
        <v>7</v>
      </c>
      <c r="D3304" t="s">
        <v>986</v>
      </c>
      <c r="E3304" t="s">
        <v>23</v>
      </c>
      <c r="F3304" t="s">
        <v>3519</v>
      </c>
    </row>
    <row r="3305" spans="1:6" x14ac:dyDescent="0.3">
      <c r="A3305">
        <v>15621046</v>
      </c>
      <c r="B3305">
        <v>2022</v>
      </c>
      <c r="C3305" t="s">
        <v>7</v>
      </c>
      <c r="D3305" t="s">
        <v>986</v>
      </c>
      <c r="E3305" t="s">
        <v>25</v>
      </c>
      <c r="F3305" t="s">
        <v>3520</v>
      </c>
    </row>
    <row r="3306" spans="1:6" x14ac:dyDescent="0.3">
      <c r="A3306">
        <v>15619753</v>
      </c>
      <c r="B3306">
        <v>2022</v>
      </c>
      <c r="C3306" t="s">
        <v>4</v>
      </c>
      <c r="D3306" t="s">
        <v>5</v>
      </c>
      <c r="E3306" t="s">
        <v>334</v>
      </c>
      <c r="F3306" t="s">
        <v>3388</v>
      </c>
    </row>
    <row r="3307" spans="1:6" x14ac:dyDescent="0.3">
      <c r="A3307">
        <v>15618990</v>
      </c>
      <c r="B3307">
        <v>2022</v>
      </c>
      <c r="C3307" t="s">
        <v>4</v>
      </c>
      <c r="D3307" t="s">
        <v>987</v>
      </c>
      <c r="E3307" t="s">
        <v>364</v>
      </c>
      <c r="F3307" t="s">
        <v>3521</v>
      </c>
    </row>
    <row r="3308" spans="1:6" x14ac:dyDescent="0.3">
      <c r="A3308">
        <v>15618886</v>
      </c>
      <c r="B3308">
        <v>2022</v>
      </c>
      <c r="C3308" t="s">
        <v>9</v>
      </c>
      <c r="D3308" t="s">
        <v>988</v>
      </c>
      <c r="E3308" t="s">
        <v>28</v>
      </c>
      <c r="F3308" t="s">
        <v>3522</v>
      </c>
    </row>
    <row r="3309" spans="1:6" x14ac:dyDescent="0.3">
      <c r="A3309">
        <v>15616275</v>
      </c>
      <c r="B3309">
        <v>2022</v>
      </c>
      <c r="C3309" t="s">
        <v>4</v>
      </c>
      <c r="D3309" t="s">
        <v>5</v>
      </c>
      <c r="E3309" t="s">
        <v>8</v>
      </c>
      <c r="F3309" t="s">
        <v>3086</v>
      </c>
    </row>
    <row r="3310" spans="1:6" x14ac:dyDescent="0.3">
      <c r="A3310">
        <v>15611659</v>
      </c>
      <c r="B3310">
        <v>2022</v>
      </c>
      <c r="C3310" t="s">
        <v>4</v>
      </c>
      <c r="D3310" t="s">
        <v>5</v>
      </c>
      <c r="E3310" t="s">
        <v>334</v>
      </c>
      <c r="F3310" t="s">
        <v>3523</v>
      </c>
    </row>
    <row r="3311" spans="1:6" x14ac:dyDescent="0.3">
      <c r="A3311">
        <v>15611283</v>
      </c>
      <c r="B3311">
        <v>2022</v>
      </c>
      <c r="C3311" t="s">
        <v>7</v>
      </c>
      <c r="D3311" t="s">
        <v>89</v>
      </c>
      <c r="E3311" t="s">
        <v>334</v>
      </c>
      <c r="F3311" t="s">
        <v>3524</v>
      </c>
    </row>
    <row r="3312" spans="1:6" x14ac:dyDescent="0.3">
      <c r="A3312">
        <v>15609731</v>
      </c>
      <c r="B3312">
        <v>2022</v>
      </c>
      <c r="C3312" t="s">
        <v>9</v>
      </c>
      <c r="D3312" t="s">
        <v>70</v>
      </c>
      <c r="E3312" t="s">
        <v>28</v>
      </c>
      <c r="F3312" t="s">
        <v>3525</v>
      </c>
    </row>
    <row r="3313" spans="1:6" x14ac:dyDescent="0.3">
      <c r="A3313">
        <v>15603307</v>
      </c>
      <c r="B3313">
        <v>2022</v>
      </c>
      <c r="C3313" t="s">
        <v>7</v>
      </c>
      <c r="D3313" t="s">
        <v>989</v>
      </c>
      <c r="E3313" t="s">
        <v>53</v>
      </c>
      <c r="F3313" t="s">
        <v>3224</v>
      </c>
    </row>
    <row r="3314" spans="1:6" x14ac:dyDescent="0.3">
      <c r="A3314">
        <v>15603301</v>
      </c>
      <c r="B3314">
        <v>2022</v>
      </c>
      <c r="C3314" t="s">
        <v>7</v>
      </c>
      <c r="D3314" t="s">
        <v>989</v>
      </c>
      <c r="E3314" t="s">
        <v>53</v>
      </c>
      <c r="F3314" t="s">
        <v>3224</v>
      </c>
    </row>
    <row r="3315" spans="1:6" x14ac:dyDescent="0.3">
      <c r="A3315">
        <v>15591299</v>
      </c>
      <c r="B3315">
        <v>2022</v>
      </c>
      <c r="C3315" t="s">
        <v>4</v>
      </c>
      <c r="D3315" t="s">
        <v>5</v>
      </c>
      <c r="E3315" t="s">
        <v>28</v>
      </c>
      <c r="F3315" t="s">
        <v>1243</v>
      </c>
    </row>
    <row r="3316" spans="1:6" x14ac:dyDescent="0.3">
      <c r="A3316">
        <v>15590945</v>
      </c>
      <c r="B3316">
        <v>2022</v>
      </c>
      <c r="C3316" t="s">
        <v>7</v>
      </c>
      <c r="D3316" t="s">
        <v>460</v>
      </c>
      <c r="E3316" t="s">
        <v>25</v>
      </c>
      <c r="F3316" t="s">
        <v>3526</v>
      </c>
    </row>
    <row r="3317" spans="1:6" x14ac:dyDescent="0.3">
      <c r="A3317">
        <v>15587718</v>
      </c>
      <c r="B3317">
        <v>2022</v>
      </c>
      <c r="C3317" t="s">
        <v>4</v>
      </c>
      <c r="D3317" t="s">
        <v>5</v>
      </c>
      <c r="E3317" t="s">
        <v>334</v>
      </c>
      <c r="F3317" t="s">
        <v>3527</v>
      </c>
    </row>
    <row r="3318" spans="1:6" x14ac:dyDescent="0.3">
      <c r="A3318">
        <v>15585998</v>
      </c>
      <c r="B3318">
        <v>2022</v>
      </c>
      <c r="C3318" t="s">
        <v>7</v>
      </c>
      <c r="D3318" t="s">
        <v>16</v>
      </c>
      <c r="E3318" t="s">
        <v>45</v>
      </c>
      <c r="F3318" t="s">
        <v>3528</v>
      </c>
    </row>
    <row r="3319" spans="1:6" x14ac:dyDescent="0.3">
      <c r="A3319">
        <v>15585751</v>
      </c>
      <c r="B3319">
        <v>2022</v>
      </c>
      <c r="C3319" t="s">
        <v>7</v>
      </c>
      <c r="D3319" t="s">
        <v>990</v>
      </c>
      <c r="E3319" t="s">
        <v>68</v>
      </c>
      <c r="F3319" t="s">
        <v>3529</v>
      </c>
    </row>
    <row r="3320" spans="1:6" x14ac:dyDescent="0.3">
      <c r="A3320">
        <v>15585735</v>
      </c>
      <c r="B3320">
        <v>2022</v>
      </c>
      <c r="C3320" t="s">
        <v>7</v>
      </c>
      <c r="D3320" t="s">
        <v>124</v>
      </c>
      <c r="E3320" t="s">
        <v>68</v>
      </c>
      <c r="F3320" t="s">
        <v>3530</v>
      </c>
    </row>
    <row r="3321" spans="1:6" x14ac:dyDescent="0.3">
      <c r="A3321">
        <v>15585734</v>
      </c>
      <c r="B3321">
        <v>2022</v>
      </c>
      <c r="C3321" t="s">
        <v>7</v>
      </c>
      <c r="D3321" t="s">
        <v>990</v>
      </c>
      <c r="E3321" t="s">
        <v>68</v>
      </c>
      <c r="F3321" t="s">
        <v>3529</v>
      </c>
    </row>
    <row r="3322" spans="1:6" x14ac:dyDescent="0.3">
      <c r="A3322">
        <v>15585529</v>
      </c>
      <c r="B3322">
        <v>2022</v>
      </c>
      <c r="C3322" t="s">
        <v>7</v>
      </c>
      <c r="D3322" t="s">
        <v>991</v>
      </c>
      <c r="E3322" t="s">
        <v>68</v>
      </c>
      <c r="F3322" t="s">
        <v>3531</v>
      </c>
    </row>
    <row r="3323" spans="1:6" x14ac:dyDescent="0.3">
      <c r="A3323">
        <v>15585523</v>
      </c>
      <c r="B3323">
        <v>2022</v>
      </c>
      <c r="C3323" t="s">
        <v>7</v>
      </c>
      <c r="D3323" t="s">
        <v>991</v>
      </c>
      <c r="E3323" t="s">
        <v>68</v>
      </c>
      <c r="F3323" t="s">
        <v>3531</v>
      </c>
    </row>
    <row r="3324" spans="1:6" x14ac:dyDescent="0.3">
      <c r="A3324">
        <v>15585519</v>
      </c>
      <c r="B3324">
        <v>2022</v>
      </c>
      <c r="C3324" t="s">
        <v>7</v>
      </c>
      <c r="D3324" t="s">
        <v>991</v>
      </c>
      <c r="E3324" t="s">
        <v>68</v>
      </c>
      <c r="F3324" t="s">
        <v>2087</v>
      </c>
    </row>
    <row r="3325" spans="1:6" x14ac:dyDescent="0.3">
      <c r="A3325">
        <v>15584349</v>
      </c>
      <c r="B3325">
        <v>2022</v>
      </c>
      <c r="C3325" t="s">
        <v>9</v>
      </c>
      <c r="D3325" t="s">
        <v>694</v>
      </c>
      <c r="E3325" t="s">
        <v>347</v>
      </c>
      <c r="F3325" t="s">
        <v>3532</v>
      </c>
    </row>
    <row r="3326" spans="1:6" x14ac:dyDescent="0.3">
      <c r="A3326">
        <v>15584152</v>
      </c>
      <c r="B3326">
        <v>2022</v>
      </c>
      <c r="C3326" t="s">
        <v>4</v>
      </c>
      <c r="D3326" t="s">
        <v>5</v>
      </c>
      <c r="E3326" t="s">
        <v>8</v>
      </c>
      <c r="F3326" t="s">
        <v>3086</v>
      </c>
    </row>
    <row r="3327" spans="1:6" x14ac:dyDescent="0.3">
      <c r="A3327">
        <v>15583823</v>
      </c>
      <c r="B3327">
        <v>2022</v>
      </c>
      <c r="C3327" t="s">
        <v>4</v>
      </c>
      <c r="D3327" t="s">
        <v>5</v>
      </c>
      <c r="E3327" t="s">
        <v>334</v>
      </c>
      <c r="F3327" t="s">
        <v>3533</v>
      </c>
    </row>
    <row r="3328" spans="1:6" x14ac:dyDescent="0.3">
      <c r="A3328">
        <v>15583593</v>
      </c>
      <c r="B3328">
        <v>2022</v>
      </c>
      <c r="C3328" t="s">
        <v>4</v>
      </c>
      <c r="D3328" t="s">
        <v>5</v>
      </c>
      <c r="E3328" t="s">
        <v>361</v>
      </c>
      <c r="F3328" t="s">
        <v>3534</v>
      </c>
    </row>
    <row r="3329" spans="1:6" x14ac:dyDescent="0.3">
      <c r="A3329">
        <v>15581792</v>
      </c>
      <c r="B3329">
        <v>2022</v>
      </c>
      <c r="C3329" t="s">
        <v>4</v>
      </c>
      <c r="D3329" t="s">
        <v>5</v>
      </c>
      <c r="E3329" t="s">
        <v>334</v>
      </c>
      <c r="F3329" t="s">
        <v>3400</v>
      </c>
    </row>
    <row r="3330" spans="1:6" x14ac:dyDescent="0.3">
      <c r="A3330">
        <v>15581109</v>
      </c>
      <c r="B3330">
        <v>2022</v>
      </c>
      <c r="C3330" t="s">
        <v>4</v>
      </c>
      <c r="D3330" t="s">
        <v>5</v>
      </c>
      <c r="E3330" t="s">
        <v>334</v>
      </c>
      <c r="F3330" t="s">
        <v>3535</v>
      </c>
    </row>
    <row r="3331" spans="1:6" x14ac:dyDescent="0.3">
      <c r="A3331">
        <v>15578708</v>
      </c>
      <c r="B3331">
        <v>2022</v>
      </c>
      <c r="C3331" t="s">
        <v>7</v>
      </c>
      <c r="D3331" t="s">
        <v>992</v>
      </c>
      <c r="E3331" t="s">
        <v>68</v>
      </c>
      <c r="F3331" t="s">
        <v>3536</v>
      </c>
    </row>
    <row r="3332" spans="1:6" x14ac:dyDescent="0.3">
      <c r="A3332">
        <v>15578350</v>
      </c>
      <c r="B3332">
        <v>2022</v>
      </c>
      <c r="C3332" t="s">
        <v>9</v>
      </c>
      <c r="D3332" t="s">
        <v>993</v>
      </c>
      <c r="E3332" t="s">
        <v>68</v>
      </c>
      <c r="F3332" t="s">
        <v>3537</v>
      </c>
    </row>
    <row r="3333" spans="1:6" x14ac:dyDescent="0.3">
      <c r="A3333">
        <v>15576752</v>
      </c>
      <c r="B3333">
        <v>2022</v>
      </c>
      <c r="C3333" t="s">
        <v>4</v>
      </c>
      <c r="D3333" t="s">
        <v>5</v>
      </c>
      <c r="E3333" t="s">
        <v>334</v>
      </c>
      <c r="F3333" t="s">
        <v>3389</v>
      </c>
    </row>
    <row r="3334" spans="1:6" x14ac:dyDescent="0.3">
      <c r="A3334">
        <v>15574739</v>
      </c>
      <c r="B3334">
        <v>2022</v>
      </c>
      <c r="C3334" t="s">
        <v>4</v>
      </c>
      <c r="D3334" t="s">
        <v>5</v>
      </c>
      <c r="E3334" t="s">
        <v>347</v>
      </c>
      <c r="F3334" t="s">
        <v>3538</v>
      </c>
    </row>
    <row r="3335" spans="1:6" x14ac:dyDescent="0.3">
      <c r="A3335">
        <v>15574233</v>
      </c>
      <c r="B3335">
        <v>2022</v>
      </c>
      <c r="C3335" t="s">
        <v>4</v>
      </c>
      <c r="D3335" t="s">
        <v>5</v>
      </c>
      <c r="E3335" t="s">
        <v>8</v>
      </c>
      <c r="F3335" t="s">
        <v>3539</v>
      </c>
    </row>
    <row r="3336" spans="1:6" x14ac:dyDescent="0.3">
      <c r="A3336">
        <v>15573115</v>
      </c>
      <c r="B3336">
        <v>2022</v>
      </c>
      <c r="C3336" t="s">
        <v>4</v>
      </c>
      <c r="D3336" t="s">
        <v>5</v>
      </c>
      <c r="E3336" t="s">
        <v>339</v>
      </c>
      <c r="F3336" t="s">
        <v>3122</v>
      </c>
    </row>
    <row r="3337" spans="1:6" x14ac:dyDescent="0.3">
      <c r="A3337">
        <v>15572476</v>
      </c>
      <c r="B3337">
        <v>2022</v>
      </c>
      <c r="C3337" t="s">
        <v>4</v>
      </c>
      <c r="D3337" t="s">
        <v>5</v>
      </c>
      <c r="E3337" t="s">
        <v>145</v>
      </c>
      <c r="F3337" t="s">
        <v>3540</v>
      </c>
    </row>
    <row r="3338" spans="1:6" x14ac:dyDescent="0.3">
      <c r="A3338">
        <v>15570598</v>
      </c>
      <c r="B3338">
        <v>2022</v>
      </c>
      <c r="C3338" t="s">
        <v>7</v>
      </c>
      <c r="D3338" t="s">
        <v>994</v>
      </c>
      <c r="E3338" t="s">
        <v>45</v>
      </c>
      <c r="F3338" t="s">
        <v>3224</v>
      </c>
    </row>
    <row r="3339" spans="1:6" x14ac:dyDescent="0.3">
      <c r="A3339">
        <v>15569950</v>
      </c>
      <c r="B3339">
        <v>2022</v>
      </c>
      <c r="C3339" t="s">
        <v>9</v>
      </c>
      <c r="D3339" t="s">
        <v>995</v>
      </c>
      <c r="E3339" t="s">
        <v>347</v>
      </c>
      <c r="F3339" t="s">
        <v>3541</v>
      </c>
    </row>
    <row r="3340" spans="1:6" x14ac:dyDescent="0.3">
      <c r="A3340">
        <v>15568036</v>
      </c>
      <c r="B3340">
        <v>2022</v>
      </c>
      <c r="C3340" t="s">
        <v>4</v>
      </c>
      <c r="D3340" t="s">
        <v>5</v>
      </c>
      <c r="E3340" t="s">
        <v>434</v>
      </c>
      <c r="F3340" t="s">
        <v>3542</v>
      </c>
    </row>
    <row r="3341" spans="1:6" x14ac:dyDescent="0.3">
      <c r="A3341">
        <v>15567179</v>
      </c>
      <c r="B3341">
        <v>2022</v>
      </c>
      <c r="C3341" t="s">
        <v>4</v>
      </c>
      <c r="D3341" t="s">
        <v>5</v>
      </c>
      <c r="E3341" t="s">
        <v>8</v>
      </c>
      <c r="F3341" t="s">
        <v>3543</v>
      </c>
    </row>
    <row r="3342" spans="1:6" x14ac:dyDescent="0.3">
      <c r="A3342">
        <v>15566893</v>
      </c>
      <c r="B3342">
        <v>2022</v>
      </c>
      <c r="C3342" t="s">
        <v>4</v>
      </c>
      <c r="D3342" t="s">
        <v>5</v>
      </c>
      <c r="E3342" t="s">
        <v>434</v>
      </c>
      <c r="F3342" t="s">
        <v>3544</v>
      </c>
    </row>
    <row r="3343" spans="1:6" x14ac:dyDescent="0.3">
      <c r="A3343">
        <v>15566697</v>
      </c>
      <c r="B3343">
        <v>2022</v>
      </c>
      <c r="C3343" t="s">
        <v>4</v>
      </c>
      <c r="D3343" t="s">
        <v>268</v>
      </c>
      <c r="E3343" t="s">
        <v>347</v>
      </c>
      <c r="F3343" t="s">
        <v>3545</v>
      </c>
    </row>
    <row r="3344" spans="1:6" x14ac:dyDescent="0.3">
      <c r="A3344">
        <v>15565773</v>
      </c>
      <c r="B3344">
        <v>2022</v>
      </c>
      <c r="C3344" t="s">
        <v>4</v>
      </c>
      <c r="D3344" t="s">
        <v>996</v>
      </c>
      <c r="E3344" t="s">
        <v>347</v>
      </c>
      <c r="F3344" t="s">
        <v>3546</v>
      </c>
    </row>
    <row r="3345" spans="1:6" x14ac:dyDescent="0.3">
      <c r="A3345">
        <v>15565750</v>
      </c>
      <c r="B3345">
        <v>2022</v>
      </c>
      <c r="C3345" t="s">
        <v>4</v>
      </c>
      <c r="D3345" t="s">
        <v>5</v>
      </c>
      <c r="E3345" t="s">
        <v>8</v>
      </c>
      <c r="F3345" t="s">
        <v>3547</v>
      </c>
    </row>
    <row r="3346" spans="1:6" x14ac:dyDescent="0.3">
      <c r="A3346">
        <v>15563728</v>
      </c>
      <c r="B3346">
        <v>2022</v>
      </c>
      <c r="C3346" t="s">
        <v>9</v>
      </c>
      <c r="D3346" t="s">
        <v>155</v>
      </c>
      <c r="E3346" t="s">
        <v>68</v>
      </c>
      <c r="F3346" t="s">
        <v>3548</v>
      </c>
    </row>
    <row r="3347" spans="1:6" x14ac:dyDescent="0.3">
      <c r="A3347">
        <v>15560810</v>
      </c>
      <c r="B3347">
        <v>2022</v>
      </c>
      <c r="C3347" t="s">
        <v>7</v>
      </c>
      <c r="D3347" t="s">
        <v>70</v>
      </c>
      <c r="E3347" t="s">
        <v>28</v>
      </c>
      <c r="F3347" t="s">
        <v>3549</v>
      </c>
    </row>
    <row r="3348" spans="1:6" x14ac:dyDescent="0.3">
      <c r="A3348">
        <v>15558159</v>
      </c>
      <c r="B3348">
        <v>2022</v>
      </c>
      <c r="C3348" t="s">
        <v>7</v>
      </c>
      <c r="D3348" t="s">
        <v>30</v>
      </c>
      <c r="E3348" t="s">
        <v>28</v>
      </c>
      <c r="F3348" t="s">
        <v>3550</v>
      </c>
    </row>
    <row r="3349" spans="1:6" x14ac:dyDescent="0.3">
      <c r="A3349">
        <v>15556544</v>
      </c>
      <c r="B3349">
        <v>2022</v>
      </c>
      <c r="C3349" t="s">
        <v>7</v>
      </c>
      <c r="D3349" t="s">
        <v>30</v>
      </c>
      <c r="E3349" t="s">
        <v>28</v>
      </c>
      <c r="F3349" t="s">
        <v>1243</v>
      </c>
    </row>
    <row r="3350" spans="1:6" x14ac:dyDescent="0.3">
      <c r="A3350">
        <v>15556428</v>
      </c>
      <c r="B3350">
        <v>2022</v>
      </c>
      <c r="C3350" t="s">
        <v>4</v>
      </c>
      <c r="D3350" t="s">
        <v>5</v>
      </c>
      <c r="E3350" t="s">
        <v>434</v>
      </c>
      <c r="F3350" t="s">
        <v>3551</v>
      </c>
    </row>
    <row r="3351" spans="1:6" x14ac:dyDescent="0.3">
      <c r="A3351">
        <v>15556326</v>
      </c>
      <c r="B3351">
        <v>2022</v>
      </c>
      <c r="C3351" t="s">
        <v>4</v>
      </c>
      <c r="D3351" t="s">
        <v>5</v>
      </c>
      <c r="E3351" t="s">
        <v>131</v>
      </c>
      <c r="F3351" t="s">
        <v>3552</v>
      </c>
    </row>
    <row r="3352" spans="1:6" x14ac:dyDescent="0.3">
      <c r="A3352">
        <v>15551632</v>
      </c>
      <c r="B3352">
        <v>2022</v>
      </c>
      <c r="C3352" t="s">
        <v>7</v>
      </c>
      <c r="D3352" t="s">
        <v>5</v>
      </c>
      <c r="E3352" t="s">
        <v>8</v>
      </c>
      <c r="F3352" t="s">
        <v>3553</v>
      </c>
    </row>
    <row r="3353" spans="1:6" x14ac:dyDescent="0.3">
      <c r="A3353">
        <v>15551526</v>
      </c>
      <c r="B3353">
        <v>2022</v>
      </c>
      <c r="C3353" t="s">
        <v>7</v>
      </c>
      <c r="D3353" t="s">
        <v>29</v>
      </c>
      <c r="E3353" t="s">
        <v>347</v>
      </c>
      <c r="F3353" t="s">
        <v>3554</v>
      </c>
    </row>
    <row r="3354" spans="1:6" x14ac:dyDescent="0.3">
      <c r="A3354">
        <v>15549345</v>
      </c>
      <c r="B3354">
        <v>2022</v>
      </c>
      <c r="C3354" t="s">
        <v>4</v>
      </c>
      <c r="D3354" t="s">
        <v>16</v>
      </c>
      <c r="E3354" t="s">
        <v>45</v>
      </c>
      <c r="F3354" t="s">
        <v>3224</v>
      </c>
    </row>
    <row r="3355" spans="1:6" x14ac:dyDescent="0.3">
      <c r="A3355">
        <v>15549137</v>
      </c>
      <c r="B3355">
        <v>2022</v>
      </c>
      <c r="C3355" t="s">
        <v>4</v>
      </c>
      <c r="D3355" t="s">
        <v>143</v>
      </c>
      <c r="E3355" t="s">
        <v>68</v>
      </c>
      <c r="F3355" t="s">
        <v>2087</v>
      </c>
    </row>
    <row r="3356" spans="1:6" x14ac:dyDescent="0.3">
      <c r="A3356">
        <v>15549043</v>
      </c>
      <c r="B3356">
        <v>2022</v>
      </c>
      <c r="C3356" t="s">
        <v>7</v>
      </c>
      <c r="D3356" t="s">
        <v>757</v>
      </c>
      <c r="E3356" t="s">
        <v>45</v>
      </c>
      <c r="F3356" t="s">
        <v>3555</v>
      </c>
    </row>
    <row r="3357" spans="1:6" x14ac:dyDescent="0.3">
      <c r="A3357">
        <v>15547130</v>
      </c>
      <c r="B3357">
        <v>2022</v>
      </c>
      <c r="C3357" t="s">
        <v>7</v>
      </c>
      <c r="D3357" t="s">
        <v>997</v>
      </c>
      <c r="E3357" t="s">
        <v>28</v>
      </c>
      <c r="F3357" t="s">
        <v>1243</v>
      </c>
    </row>
    <row r="3358" spans="1:6" x14ac:dyDescent="0.3">
      <c r="A3358">
        <v>15542323</v>
      </c>
      <c r="B3358">
        <v>2022</v>
      </c>
      <c r="C3358" t="s">
        <v>4</v>
      </c>
      <c r="D3358" t="s">
        <v>16</v>
      </c>
      <c r="E3358" t="s">
        <v>45</v>
      </c>
      <c r="F3358" t="s">
        <v>3556</v>
      </c>
    </row>
    <row r="3359" spans="1:6" x14ac:dyDescent="0.3">
      <c r="A3359">
        <v>15542264</v>
      </c>
      <c r="B3359">
        <v>2022</v>
      </c>
      <c r="C3359" t="s">
        <v>4</v>
      </c>
      <c r="D3359" t="s">
        <v>998</v>
      </c>
      <c r="E3359" t="s">
        <v>68</v>
      </c>
      <c r="F3359" t="s">
        <v>3557</v>
      </c>
    </row>
    <row r="3360" spans="1:6" x14ac:dyDescent="0.3">
      <c r="A3360">
        <v>15540737</v>
      </c>
      <c r="B3360">
        <v>2022</v>
      </c>
      <c r="C3360" t="s">
        <v>9</v>
      </c>
      <c r="D3360" t="s">
        <v>999</v>
      </c>
      <c r="E3360" t="s">
        <v>28</v>
      </c>
      <c r="F3360" t="s">
        <v>3558</v>
      </c>
    </row>
    <row r="3361" spans="1:6" x14ac:dyDescent="0.3">
      <c r="A3361">
        <v>15539717</v>
      </c>
      <c r="B3361">
        <v>2022</v>
      </c>
      <c r="C3361" t="s">
        <v>4</v>
      </c>
      <c r="D3361" t="s">
        <v>5</v>
      </c>
      <c r="E3361" t="s">
        <v>28</v>
      </c>
      <c r="F3361" t="s">
        <v>2652</v>
      </c>
    </row>
    <row r="3362" spans="1:6" x14ac:dyDescent="0.3">
      <c r="A3362">
        <v>15539415</v>
      </c>
      <c r="B3362">
        <v>2022</v>
      </c>
      <c r="C3362" t="s">
        <v>9</v>
      </c>
      <c r="D3362" t="s">
        <v>5</v>
      </c>
      <c r="E3362" t="s">
        <v>28</v>
      </c>
      <c r="F3362" t="s">
        <v>3559</v>
      </c>
    </row>
    <row r="3363" spans="1:6" x14ac:dyDescent="0.3">
      <c r="A3363">
        <v>15537649</v>
      </c>
      <c r="B3363">
        <v>2022</v>
      </c>
      <c r="C3363" t="s">
        <v>7</v>
      </c>
      <c r="D3363" t="s">
        <v>16</v>
      </c>
      <c r="E3363" t="s">
        <v>68</v>
      </c>
      <c r="F3363" t="s">
        <v>2087</v>
      </c>
    </row>
    <row r="3364" spans="1:6" x14ac:dyDescent="0.3">
      <c r="A3364">
        <v>15537320</v>
      </c>
      <c r="B3364">
        <v>2022</v>
      </c>
      <c r="C3364" t="s">
        <v>4</v>
      </c>
      <c r="D3364" t="s">
        <v>5</v>
      </c>
      <c r="E3364" t="s">
        <v>131</v>
      </c>
      <c r="F3364" t="s">
        <v>2381</v>
      </c>
    </row>
    <row r="3365" spans="1:6" x14ac:dyDescent="0.3">
      <c r="A3365">
        <v>15537206</v>
      </c>
      <c r="B3365">
        <v>2022</v>
      </c>
      <c r="C3365" t="s">
        <v>4</v>
      </c>
      <c r="D3365" t="s">
        <v>5</v>
      </c>
      <c r="E3365" t="s">
        <v>339</v>
      </c>
      <c r="F3365" t="s">
        <v>3560</v>
      </c>
    </row>
    <row r="3366" spans="1:6" x14ac:dyDescent="0.3">
      <c r="A3366">
        <v>15536520</v>
      </c>
      <c r="B3366">
        <v>2022</v>
      </c>
      <c r="C3366" t="s">
        <v>7</v>
      </c>
      <c r="D3366" t="s">
        <v>1000</v>
      </c>
      <c r="E3366" t="s">
        <v>334</v>
      </c>
      <c r="F3366" t="s">
        <v>3561</v>
      </c>
    </row>
    <row r="3367" spans="1:6" x14ac:dyDescent="0.3">
      <c r="A3367">
        <v>15536502</v>
      </c>
      <c r="B3367">
        <v>2022</v>
      </c>
      <c r="C3367" t="s">
        <v>7</v>
      </c>
      <c r="D3367" t="s">
        <v>1000</v>
      </c>
      <c r="E3367" t="s">
        <v>364</v>
      </c>
      <c r="F3367" t="s">
        <v>3562</v>
      </c>
    </row>
    <row r="3368" spans="1:6" x14ac:dyDescent="0.3">
      <c r="A3368">
        <v>15534111</v>
      </c>
      <c r="B3368">
        <v>2022</v>
      </c>
      <c r="C3368" t="s">
        <v>9</v>
      </c>
      <c r="D3368" t="s">
        <v>70</v>
      </c>
      <c r="E3368" t="s">
        <v>347</v>
      </c>
      <c r="F3368" t="s">
        <v>3563</v>
      </c>
    </row>
    <row r="3369" spans="1:6" x14ac:dyDescent="0.3">
      <c r="A3369">
        <v>15533228</v>
      </c>
      <c r="B3369">
        <v>2022</v>
      </c>
      <c r="C3369" t="s">
        <v>4</v>
      </c>
      <c r="D3369" t="s">
        <v>1001</v>
      </c>
      <c r="E3369" t="s">
        <v>56</v>
      </c>
      <c r="F3369" t="s">
        <v>1243</v>
      </c>
    </row>
    <row r="3370" spans="1:6" x14ac:dyDescent="0.3">
      <c r="A3370">
        <v>15532136</v>
      </c>
      <c r="B3370">
        <v>2022</v>
      </c>
      <c r="C3370" t="s">
        <v>9</v>
      </c>
      <c r="D3370" t="s">
        <v>5</v>
      </c>
      <c r="E3370" t="s">
        <v>28</v>
      </c>
      <c r="F3370" t="s">
        <v>3564</v>
      </c>
    </row>
    <row r="3371" spans="1:6" x14ac:dyDescent="0.3">
      <c r="A3371">
        <v>15530550</v>
      </c>
      <c r="B3371">
        <v>2022</v>
      </c>
      <c r="C3371" t="s">
        <v>4</v>
      </c>
      <c r="D3371" t="s">
        <v>425</v>
      </c>
      <c r="E3371" t="s">
        <v>147</v>
      </c>
      <c r="F3371" t="s">
        <v>2652</v>
      </c>
    </row>
    <row r="3372" spans="1:6" x14ac:dyDescent="0.3">
      <c r="A3372">
        <v>15528407</v>
      </c>
      <c r="B3372">
        <v>2022</v>
      </c>
      <c r="C3372" t="s">
        <v>7</v>
      </c>
      <c r="D3372" t="s">
        <v>1002</v>
      </c>
      <c r="E3372" t="s">
        <v>334</v>
      </c>
      <c r="F3372" t="s">
        <v>3565</v>
      </c>
    </row>
    <row r="3373" spans="1:6" x14ac:dyDescent="0.3">
      <c r="A3373">
        <v>15525380</v>
      </c>
      <c r="B3373">
        <v>2022</v>
      </c>
      <c r="C3373" t="s">
        <v>4</v>
      </c>
      <c r="D3373" t="s">
        <v>5</v>
      </c>
      <c r="E3373" t="s">
        <v>339</v>
      </c>
      <c r="F3373" t="s">
        <v>3122</v>
      </c>
    </row>
    <row r="3374" spans="1:6" x14ac:dyDescent="0.3">
      <c r="A3374">
        <v>15522314</v>
      </c>
      <c r="B3374">
        <v>2022</v>
      </c>
      <c r="C3374" t="s">
        <v>4</v>
      </c>
      <c r="D3374" t="s">
        <v>5</v>
      </c>
      <c r="E3374" t="s">
        <v>8</v>
      </c>
      <c r="F3374" t="s">
        <v>3566</v>
      </c>
    </row>
    <row r="3375" spans="1:6" x14ac:dyDescent="0.3">
      <c r="A3375">
        <v>15521403</v>
      </c>
      <c r="B3375">
        <v>2022</v>
      </c>
      <c r="C3375" t="s">
        <v>4</v>
      </c>
      <c r="D3375" t="s">
        <v>5</v>
      </c>
      <c r="E3375" t="s">
        <v>131</v>
      </c>
      <c r="F3375" t="s">
        <v>3567</v>
      </c>
    </row>
    <row r="3376" spans="1:6" x14ac:dyDescent="0.3">
      <c r="A3376">
        <v>15520612</v>
      </c>
      <c r="B3376">
        <v>2022</v>
      </c>
      <c r="C3376" t="s">
        <v>4</v>
      </c>
      <c r="D3376" t="s">
        <v>5</v>
      </c>
      <c r="E3376" t="s">
        <v>131</v>
      </c>
      <c r="F3376" t="s">
        <v>3046</v>
      </c>
    </row>
    <row r="3377" spans="1:6" x14ac:dyDescent="0.3">
      <c r="A3377">
        <v>15511691</v>
      </c>
      <c r="B3377">
        <v>2022</v>
      </c>
      <c r="C3377" t="s">
        <v>7</v>
      </c>
      <c r="D3377" t="s">
        <v>738</v>
      </c>
      <c r="E3377" t="s">
        <v>25</v>
      </c>
      <c r="F3377" t="s">
        <v>3568</v>
      </c>
    </row>
    <row r="3378" spans="1:6" x14ac:dyDescent="0.3">
      <c r="A3378">
        <v>15510568</v>
      </c>
      <c r="B3378">
        <v>2022</v>
      </c>
      <c r="C3378" t="s">
        <v>4</v>
      </c>
      <c r="D3378" t="s">
        <v>1003</v>
      </c>
      <c r="E3378" t="s">
        <v>25</v>
      </c>
      <c r="F3378" t="s">
        <v>3569</v>
      </c>
    </row>
    <row r="3379" spans="1:6" x14ac:dyDescent="0.3">
      <c r="A3379">
        <v>15510522</v>
      </c>
      <c r="B3379">
        <v>2022</v>
      </c>
      <c r="C3379" t="s">
        <v>4</v>
      </c>
      <c r="D3379" t="s">
        <v>5</v>
      </c>
      <c r="E3379" t="s">
        <v>339</v>
      </c>
      <c r="F3379" t="s">
        <v>3570</v>
      </c>
    </row>
    <row r="3380" spans="1:6" x14ac:dyDescent="0.3">
      <c r="A3380">
        <v>15510474</v>
      </c>
      <c r="B3380">
        <v>2022</v>
      </c>
      <c r="C3380" t="s">
        <v>9</v>
      </c>
      <c r="D3380" t="s">
        <v>1004</v>
      </c>
      <c r="E3380" t="s">
        <v>28</v>
      </c>
      <c r="F3380" t="s">
        <v>1161</v>
      </c>
    </row>
    <row r="3381" spans="1:6" x14ac:dyDescent="0.3">
      <c r="A3381">
        <v>15510291</v>
      </c>
      <c r="B3381">
        <v>2022</v>
      </c>
      <c r="C3381" t="s">
        <v>4</v>
      </c>
      <c r="D3381" t="s">
        <v>5</v>
      </c>
      <c r="E3381" t="s">
        <v>339</v>
      </c>
      <c r="F3381" t="s">
        <v>3571</v>
      </c>
    </row>
    <row r="3382" spans="1:6" x14ac:dyDescent="0.3">
      <c r="A3382">
        <v>15510228</v>
      </c>
      <c r="B3382">
        <v>2022</v>
      </c>
      <c r="C3382" t="s">
        <v>9</v>
      </c>
      <c r="D3382" t="s">
        <v>1004</v>
      </c>
      <c r="E3382" t="s">
        <v>28</v>
      </c>
      <c r="F3382" t="s">
        <v>1161</v>
      </c>
    </row>
    <row r="3383" spans="1:6" x14ac:dyDescent="0.3">
      <c r="A3383">
        <v>15509612</v>
      </c>
      <c r="B3383">
        <v>2022</v>
      </c>
      <c r="C3383" t="s">
        <v>4</v>
      </c>
      <c r="D3383" t="s">
        <v>128</v>
      </c>
      <c r="E3383" t="s">
        <v>28</v>
      </c>
      <c r="F3383" t="s">
        <v>3572</v>
      </c>
    </row>
    <row r="3384" spans="1:6" x14ac:dyDescent="0.3">
      <c r="A3384">
        <v>15505166</v>
      </c>
      <c r="B3384">
        <v>2022</v>
      </c>
      <c r="C3384" t="s">
        <v>4</v>
      </c>
      <c r="D3384" t="s">
        <v>764</v>
      </c>
      <c r="E3384" t="s">
        <v>56</v>
      </c>
      <c r="F3384" t="s">
        <v>3573</v>
      </c>
    </row>
    <row r="3385" spans="1:6" x14ac:dyDescent="0.3">
      <c r="A3385">
        <v>15504439</v>
      </c>
      <c r="B3385">
        <v>2022</v>
      </c>
      <c r="C3385" t="s">
        <v>4</v>
      </c>
      <c r="D3385" t="s">
        <v>5</v>
      </c>
      <c r="E3385" t="s">
        <v>8</v>
      </c>
      <c r="F3385" t="s">
        <v>3574</v>
      </c>
    </row>
    <row r="3386" spans="1:6" x14ac:dyDescent="0.3">
      <c r="A3386">
        <v>15503886</v>
      </c>
      <c r="B3386">
        <v>2022</v>
      </c>
      <c r="C3386" t="s">
        <v>4</v>
      </c>
      <c r="D3386" t="s">
        <v>5</v>
      </c>
      <c r="E3386" t="s">
        <v>131</v>
      </c>
      <c r="F3386" t="s">
        <v>3575</v>
      </c>
    </row>
    <row r="3387" spans="1:6" x14ac:dyDescent="0.3">
      <c r="A3387">
        <v>15503761</v>
      </c>
      <c r="B3387">
        <v>2022</v>
      </c>
      <c r="C3387" t="s">
        <v>4</v>
      </c>
      <c r="D3387" t="s">
        <v>5</v>
      </c>
      <c r="E3387" t="s">
        <v>361</v>
      </c>
      <c r="F3387" t="s">
        <v>3576</v>
      </c>
    </row>
    <row r="3388" spans="1:6" x14ac:dyDescent="0.3">
      <c r="A3388">
        <v>15503686</v>
      </c>
      <c r="B3388">
        <v>2022</v>
      </c>
      <c r="C3388" t="s">
        <v>4</v>
      </c>
      <c r="D3388" t="s">
        <v>5</v>
      </c>
      <c r="E3388" t="s">
        <v>12</v>
      </c>
      <c r="F3388" t="s">
        <v>3577</v>
      </c>
    </row>
    <row r="3389" spans="1:6" x14ac:dyDescent="0.3">
      <c r="A3389">
        <v>15503653</v>
      </c>
      <c r="B3389">
        <v>2022</v>
      </c>
      <c r="C3389" t="s">
        <v>9</v>
      </c>
      <c r="D3389" t="s">
        <v>268</v>
      </c>
      <c r="E3389" t="s">
        <v>28</v>
      </c>
      <c r="F3389" t="s">
        <v>1243</v>
      </c>
    </row>
    <row r="3390" spans="1:6" x14ac:dyDescent="0.3">
      <c r="A3390">
        <v>15503350</v>
      </c>
      <c r="B3390">
        <v>2022</v>
      </c>
      <c r="C3390" t="s">
        <v>4</v>
      </c>
      <c r="D3390" t="s">
        <v>5</v>
      </c>
      <c r="E3390" t="s">
        <v>12</v>
      </c>
      <c r="F3390" t="s">
        <v>3578</v>
      </c>
    </row>
    <row r="3391" spans="1:6" x14ac:dyDescent="0.3">
      <c r="A3391">
        <v>15502289</v>
      </c>
      <c r="B3391">
        <v>2022</v>
      </c>
      <c r="C3391" t="s">
        <v>4</v>
      </c>
      <c r="D3391" t="s">
        <v>5</v>
      </c>
      <c r="E3391" t="s">
        <v>25</v>
      </c>
      <c r="F3391" t="s">
        <v>3579</v>
      </c>
    </row>
    <row r="3392" spans="1:6" x14ac:dyDescent="0.3">
      <c r="A3392">
        <v>15501916</v>
      </c>
      <c r="B3392">
        <v>2022</v>
      </c>
      <c r="C3392" t="s">
        <v>7</v>
      </c>
      <c r="D3392" t="s">
        <v>49</v>
      </c>
      <c r="E3392" t="s">
        <v>12</v>
      </c>
      <c r="F3392" t="s">
        <v>3580</v>
      </c>
    </row>
    <row r="3393" spans="1:6" x14ac:dyDescent="0.3">
      <c r="A3393">
        <v>15500466</v>
      </c>
      <c r="B3393">
        <v>2022</v>
      </c>
      <c r="C3393" t="s">
        <v>9</v>
      </c>
      <c r="D3393" t="s">
        <v>318</v>
      </c>
      <c r="E3393" t="s">
        <v>68</v>
      </c>
      <c r="F3393" t="s">
        <v>2087</v>
      </c>
    </row>
    <row r="3394" spans="1:6" x14ac:dyDescent="0.3">
      <c r="A3394">
        <v>15500458</v>
      </c>
      <c r="B3394">
        <v>2022</v>
      </c>
      <c r="C3394" t="s">
        <v>9</v>
      </c>
      <c r="D3394" t="s">
        <v>318</v>
      </c>
      <c r="E3394" t="s">
        <v>45</v>
      </c>
      <c r="F3394" t="s">
        <v>3581</v>
      </c>
    </row>
    <row r="3395" spans="1:6" x14ac:dyDescent="0.3">
      <c r="A3395">
        <v>15499519</v>
      </c>
      <c r="B3395">
        <v>2022</v>
      </c>
      <c r="C3395" t="s">
        <v>7</v>
      </c>
      <c r="D3395" t="s">
        <v>168</v>
      </c>
      <c r="E3395" t="s">
        <v>347</v>
      </c>
      <c r="F3395" t="s">
        <v>3582</v>
      </c>
    </row>
    <row r="3396" spans="1:6" x14ac:dyDescent="0.3">
      <c r="A3396">
        <v>15499328</v>
      </c>
      <c r="B3396">
        <v>2022</v>
      </c>
      <c r="C3396" t="s">
        <v>9</v>
      </c>
      <c r="D3396" t="s">
        <v>1005</v>
      </c>
      <c r="E3396" t="s">
        <v>347</v>
      </c>
      <c r="F3396" t="s">
        <v>3524</v>
      </c>
    </row>
    <row r="3397" spans="1:6" x14ac:dyDescent="0.3">
      <c r="A3397">
        <v>15495556</v>
      </c>
      <c r="B3397">
        <v>2022</v>
      </c>
      <c r="C3397" t="s">
        <v>4</v>
      </c>
      <c r="D3397" t="s">
        <v>983</v>
      </c>
      <c r="E3397" t="s">
        <v>50</v>
      </c>
      <c r="F3397" t="s">
        <v>3583</v>
      </c>
    </row>
    <row r="3398" spans="1:6" x14ac:dyDescent="0.3">
      <c r="A3398">
        <v>15491468</v>
      </c>
      <c r="B3398">
        <v>2022</v>
      </c>
      <c r="C3398" t="s">
        <v>4</v>
      </c>
      <c r="D3398" t="s">
        <v>1006</v>
      </c>
      <c r="E3398" t="s">
        <v>11</v>
      </c>
      <c r="F3398" t="s">
        <v>3584</v>
      </c>
    </row>
    <row r="3399" spans="1:6" x14ac:dyDescent="0.3">
      <c r="A3399">
        <v>15491209</v>
      </c>
      <c r="B3399">
        <v>2022</v>
      </c>
      <c r="C3399" t="s">
        <v>4</v>
      </c>
      <c r="D3399" t="s">
        <v>1007</v>
      </c>
      <c r="E3399" t="s">
        <v>11</v>
      </c>
      <c r="F3399" t="s">
        <v>3585</v>
      </c>
    </row>
    <row r="3400" spans="1:6" x14ac:dyDescent="0.3">
      <c r="A3400">
        <v>15491123</v>
      </c>
      <c r="B3400">
        <v>2022</v>
      </c>
      <c r="C3400" t="s">
        <v>4</v>
      </c>
      <c r="D3400" t="s">
        <v>559</v>
      </c>
      <c r="E3400" t="s">
        <v>147</v>
      </c>
      <c r="F3400" t="s">
        <v>3586</v>
      </c>
    </row>
    <row r="3401" spans="1:6" x14ac:dyDescent="0.3">
      <c r="A3401">
        <v>15491067</v>
      </c>
      <c r="B3401">
        <v>2022</v>
      </c>
      <c r="C3401" t="s">
        <v>4</v>
      </c>
      <c r="D3401" t="s">
        <v>5</v>
      </c>
      <c r="E3401" t="s">
        <v>339</v>
      </c>
      <c r="F3401" t="s">
        <v>3587</v>
      </c>
    </row>
    <row r="3402" spans="1:6" x14ac:dyDescent="0.3">
      <c r="A3402">
        <v>15491021</v>
      </c>
      <c r="B3402">
        <v>2022</v>
      </c>
      <c r="C3402" t="s">
        <v>7</v>
      </c>
      <c r="D3402" t="s">
        <v>1008</v>
      </c>
      <c r="E3402" t="s">
        <v>28</v>
      </c>
      <c r="F3402" t="s">
        <v>3588</v>
      </c>
    </row>
    <row r="3403" spans="1:6" x14ac:dyDescent="0.3">
      <c r="A3403">
        <v>15490057</v>
      </c>
      <c r="B3403">
        <v>2022</v>
      </c>
      <c r="C3403" t="s">
        <v>4</v>
      </c>
      <c r="D3403" t="s">
        <v>268</v>
      </c>
      <c r="E3403" t="s">
        <v>56</v>
      </c>
      <c r="F3403" t="s">
        <v>3589</v>
      </c>
    </row>
    <row r="3404" spans="1:6" x14ac:dyDescent="0.3">
      <c r="A3404">
        <v>15488574</v>
      </c>
      <c r="B3404">
        <v>2022</v>
      </c>
      <c r="C3404" t="s">
        <v>7</v>
      </c>
      <c r="D3404" t="s">
        <v>738</v>
      </c>
      <c r="E3404" t="s">
        <v>23</v>
      </c>
      <c r="F3404" t="s">
        <v>3590</v>
      </c>
    </row>
    <row r="3405" spans="1:6" x14ac:dyDescent="0.3">
      <c r="A3405">
        <v>15488490</v>
      </c>
      <c r="B3405">
        <v>2022</v>
      </c>
      <c r="C3405" t="s">
        <v>4</v>
      </c>
      <c r="D3405" t="s">
        <v>1009</v>
      </c>
      <c r="E3405" t="s">
        <v>56</v>
      </c>
      <c r="F3405" t="s">
        <v>3591</v>
      </c>
    </row>
    <row r="3406" spans="1:6" x14ac:dyDescent="0.3">
      <c r="A3406">
        <v>15487298</v>
      </c>
      <c r="B3406">
        <v>2022</v>
      </c>
      <c r="C3406" t="s">
        <v>4</v>
      </c>
      <c r="D3406" t="s">
        <v>1010</v>
      </c>
      <c r="E3406" t="s">
        <v>56</v>
      </c>
      <c r="F3406" t="s">
        <v>3592</v>
      </c>
    </row>
    <row r="3407" spans="1:6" x14ac:dyDescent="0.3">
      <c r="A3407">
        <v>15486665</v>
      </c>
      <c r="B3407">
        <v>2022</v>
      </c>
      <c r="C3407" t="s">
        <v>4</v>
      </c>
      <c r="D3407" t="s">
        <v>5</v>
      </c>
      <c r="E3407" t="s">
        <v>28</v>
      </c>
      <c r="F3407" t="s">
        <v>3593</v>
      </c>
    </row>
    <row r="3408" spans="1:6" x14ac:dyDescent="0.3">
      <c r="A3408">
        <v>15486445</v>
      </c>
      <c r="B3408">
        <v>2022</v>
      </c>
      <c r="C3408" t="s">
        <v>4</v>
      </c>
      <c r="D3408" t="s">
        <v>1011</v>
      </c>
      <c r="E3408" t="s">
        <v>12</v>
      </c>
      <c r="F3408" t="s">
        <v>3594</v>
      </c>
    </row>
    <row r="3409" spans="1:6" x14ac:dyDescent="0.3">
      <c r="A3409">
        <v>15478155</v>
      </c>
      <c r="B3409">
        <v>2022</v>
      </c>
      <c r="C3409" t="s">
        <v>4</v>
      </c>
      <c r="D3409" t="s">
        <v>5</v>
      </c>
      <c r="E3409" t="s">
        <v>131</v>
      </c>
      <c r="F3409" t="s">
        <v>3595</v>
      </c>
    </row>
    <row r="3410" spans="1:6" x14ac:dyDescent="0.3">
      <c r="A3410">
        <v>15478085</v>
      </c>
      <c r="B3410">
        <v>2022</v>
      </c>
      <c r="C3410" t="s">
        <v>4</v>
      </c>
      <c r="D3410" t="s">
        <v>5</v>
      </c>
      <c r="E3410" t="s">
        <v>361</v>
      </c>
      <c r="F3410" t="s">
        <v>3596</v>
      </c>
    </row>
    <row r="3411" spans="1:6" x14ac:dyDescent="0.3">
      <c r="A3411">
        <v>15477350</v>
      </c>
      <c r="B3411">
        <v>2022</v>
      </c>
      <c r="C3411" t="s">
        <v>4</v>
      </c>
      <c r="D3411" t="s">
        <v>5</v>
      </c>
      <c r="E3411" t="s">
        <v>28</v>
      </c>
      <c r="F3411" t="s">
        <v>3597</v>
      </c>
    </row>
    <row r="3412" spans="1:6" x14ac:dyDescent="0.3">
      <c r="A3412">
        <v>15476507</v>
      </c>
      <c r="B3412">
        <v>2022</v>
      </c>
      <c r="C3412" t="s">
        <v>4</v>
      </c>
      <c r="D3412" t="s">
        <v>1011</v>
      </c>
      <c r="E3412" t="s">
        <v>12</v>
      </c>
      <c r="F3412" t="s">
        <v>3594</v>
      </c>
    </row>
    <row r="3413" spans="1:6" x14ac:dyDescent="0.3">
      <c r="A3413">
        <v>15476356</v>
      </c>
      <c r="B3413">
        <v>2022</v>
      </c>
      <c r="C3413" t="s">
        <v>9</v>
      </c>
      <c r="D3413" t="s">
        <v>5</v>
      </c>
      <c r="E3413" t="s">
        <v>334</v>
      </c>
      <c r="F3413" t="s">
        <v>3168</v>
      </c>
    </row>
    <row r="3414" spans="1:6" x14ac:dyDescent="0.3">
      <c r="A3414">
        <v>15476124</v>
      </c>
      <c r="B3414">
        <v>2022</v>
      </c>
      <c r="C3414" t="s">
        <v>4</v>
      </c>
      <c r="D3414" t="s">
        <v>5</v>
      </c>
      <c r="E3414" t="s">
        <v>339</v>
      </c>
      <c r="F3414" t="s">
        <v>3598</v>
      </c>
    </row>
    <row r="3415" spans="1:6" x14ac:dyDescent="0.3">
      <c r="A3415">
        <v>15473426</v>
      </c>
      <c r="B3415">
        <v>2022</v>
      </c>
      <c r="C3415" t="s">
        <v>7</v>
      </c>
      <c r="D3415" t="s">
        <v>5</v>
      </c>
      <c r="E3415" t="s">
        <v>334</v>
      </c>
      <c r="F3415" t="s">
        <v>3599</v>
      </c>
    </row>
    <row r="3416" spans="1:6" x14ac:dyDescent="0.3">
      <c r="A3416">
        <v>15472850</v>
      </c>
      <c r="B3416">
        <v>2022</v>
      </c>
      <c r="C3416" t="s">
        <v>9</v>
      </c>
      <c r="D3416" t="s">
        <v>1012</v>
      </c>
      <c r="E3416" t="s">
        <v>56</v>
      </c>
      <c r="F3416" t="s">
        <v>3600</v>
      </c>
    </row>
    <row r="3417" spans="1:6" x14ac:dyDescent="0.3">
      <c r="A3417">
        <v>15462318</v>
      </c>
      <c r="B3417">
        <v>2022</v>
      </c>
      <c r="C3417" t="s">
        <v>9</v>
      </c>
      <c r="D3417" t="s">
        <v>16</v>
      </c>
      <c r="E3417" t="s">
        <v>68</v>
      </c>
      <c r="F3417" t="s">
        <v>3601</v>
      </c>
    </row>
    <row r="3418" spans="1:6" x14ac:dyDescent="0.3">
      <c r="A3418">
        <v>15459846</v>
      </c>
      <c r="B3418">
        <v>2022</v>
      </c>
      <c r="C3418" t="s">
        <v>7</v>
      </c>
      <c r="D3418" t="s">
        <v>997</v>
      </c>
      <c r="E3418" t="s">
        <v>28</v>
      </c>
      <c r="F3418" t="s">
        <v>3602</v>
      </c>
    </row>
    <row r="3419" spans="1:6" x14ac:dyDescent="0.3">
      <c r="A3419">
        <v>15459844</v>
      </c>
      <c r="B3419">
        <v>2022</v>
      </c>
      <c r="C3419" t="s">
        <v>7</v>
      </c>
      <c r="D3419" t="s">
        <v>997</v>
      </c>
      <c r="E3419" t="s">
        <v>28</v>
      </c>
      <c r="F3419" t="s">
        <v>3603</v>
      </c>
    </row>
    <row r="3420" spans="1:6" x14ac:dyDescent="0.3">
      <c r="A3420">
        <v>15458915</v>
      </c>
      <c r="B3420">
        <v>2022</v>
      </c>
      <c r="C3420" t="s">
        <v>4</v>
      </c>
      <c r="D3420" t="s">
        <v>10</v>
      </c>
      <c r="E3420" t="s">
        <v>50</v>
      </c>
      <c r="F3420" t="s">
        <v>3604</v>
      </c>
    </row>
    <row r="3421" spans="1:6" x14ac:dyDescent="0.3">
      <c r="A3421">
        <v>15458117</v>
      </c>
      <c r="B3421">
        <v>2022</v>
      </c>
      <c r="C3421" t="s">
        <v>4</v>
      </c>
      <c r="D3421" t="s">
        <v>5</v>
      </c>
      <c r="E3421" t="s">
        <v>339</v>
      </c>
      <c r="F3421" t="s">
        <v>3605</v>
      </c>
    </row>
    <row r="3422" spans="1:6" x14ac:dyDescent="0.3">
      <c r="A3422">
        <v>15456438</v>
      </c>
      <c r="B3422">
        <v>2022</v>
      </c>
      <c r="C3422" t="s">
        <v>9</v>
      </c>
      <c r="D3422" t="s">
        <v>412</v>
      </c>
      <c r="E3422" t="s">
        <v>12</v>
      </c>
      <c r="F3422" t="s">
        <v>1243</v>
      </c>
    </row>
    <row r="3423" spans="1:6" x14ac:dyDescent="0.3">
      <c r="A3423">
        <v>15456435</v>
      </c>
      <c r="B3423">
        <v>2022</v>
      </c>
      <c r="C3423" t="s">
        <v>7</v>
      </c>
      <c r="D3423" t="s">
        <v>1013</v>
      </c>
      <c r="E3423" t="s">
        <v>12</v>
      </c>
      <c r="F3423" t="s">
        <v>3606</v>
      </c>
    </row>
    <row r="3424" spans="1:6" x14ac:dyDescent="0.3">
      <c r="A3424">
        <v>15455615</v>
      </c>
      <c r="B3424">
        <v>2022</v>
      </c>
      <c r="C3424" t="s">
        <v>7</v>
      </c>
      <c r="D3424" t="s">
        <v>977</v>
      </c>
      <c r="E3424" t="s">
        <v>28</v>
      </c>
      <c r="F3424" t="s">
        <v>1161</v>
      </c>
    </row>
    <row r="3425" spans="1:6" x14ac:dyDescent="0.3">
      <c r="A3425">
        <v>15453407</v>
      </c>
      <c r="B3425">
        <v>2022</v>
      </c>
      <c r="C3425" t="s">
        <v>9</v>
      </c>
      <c r="D3425" t="s">
        <v>16</v>
      </c>
      <c r="E3425" t="s">
        <v>68</v>
      </c>
      <c r="F3425" t="s">
        <v>3224</v>
      </c>
    </row>
    <row r="3426" spans="1:6" x14ac:dyDescent="0.3">
      <c r="A3426">
        <v>15453357</v>
      </c>
      <c r="B3426">
        <v>2022</v>
      </c>
      <c r="C3426" t="s">
        <v>9</v>
      </c>
      <c r="D3426" t="s">
        <v>978</v>
      </c>
      <c r="E3426" t="s">
        <v>68</v>
      </c>
      <c r="F3426" t="s">
        <v>3607</v>
      </c>
    </row>
    <row r="3427" spans="1:6" x14ac:dyDescent="0.3">
      <c r="A3427">
        <v>15451200</v>
      </c>
      <c r="B3427">
        <v>2022</v>
      </c>
      <c r="C3427" t="s">
        <v>4</v>
      </c>
      <c r="D3427" t="s">
        <v>729</v>
      </c>
      <c r="E3427" t="s">
        <v>339</v>
      </c>
      <c r="F3427" t="s">
        <v>3608</v>
      </c>
    </row>
    <row r="3428" spans="1:6" x14ac:dyDescent="0.3">
      <c r="A3428">
        <v>15447890</v>
      </c>
      <c r="B3428">
        <v>2022</v>
      </c>
      <c r="C3428" t="s">
        <v>4</v>
      </c>
      <c r="D3428" t="s">
        <v>585</v>
      </c>
      <c r="E3428" t="s">
        <v>334</v>
      </c>
      <c r="F3428" t="s">
        <v>3360</v>
      </c>
    </row>
    <row r="3429" spans="1:6" x14ac:dyDescent="0.3">
      <c r="A3429">
        <v>15447427</v>
      </c>
      <c r="B3429">
        <v>2022</v>
      </c>
      <c r="C3429" t="s">
        <v>4</v>
      </c>
      <c r="D3429" t="s">
        <v>5</v>
      </c>
      <c r="E3429" t="s">
        <v>334</v>
      </c>
      <c r="F3429" t="s">
        <v>3609</v>
      </c>
    </row>
    <row r="3430" spans="1:6" x14ac:dyDescent="0.3">
      <c r="A3430">
        <v>15445008</v>
      </c>
      <c r="B3430">
        <v>2022</v>
      </c>
      <c r="C3430" t="s">
        <v>7</v>
      </c>
      <c r="D3430" t="s">
        <v>16</v>
      </c>
      <c r="E3430" t="s">
        <v>53</v>
      </c>
      <c r="F3430" t="s">
        <v>3610</v>
      </c>
    </row>
    <row r="3431" spans="1:6" x14ac:dyDescent="0.3">
      <c r="A3431">
        <v>15442239</v>
      </c>
      <c r="B3431">
        <v>2022</v>
      </c>
      <c r="C3431" t="s">
        <v>7</v>
      </c>
      <c r="D3431" t="s">
        <v>1014</v>
      </c>
      <c r="E3431" t="s">
        <v>347</v>
      </c>
      <c r="F3431" t="s">
        <v>3611</v>
      </c>
    </row>
    <row r="3432" spans="1:6" x14ac:dyDescent="0.3">
      <c r="A3432">
        <v>15442187</v>
      </c>
      <c r="B3432">
        <v>2022</v>
      </c>
      <c r="C3432" t="s">
        <v>7</v>
      </c>
      <c r="D3432" t="s">
        <v>5</v>
      </c>
      <c r="E3432" t="s">
        <v>334</v>
      </c>
      <c r="F3432" t="s">
        <v>2951</v>
      </c>
    </row>
    <row r="3433" spans="1:6" x14ac:dyDescent="0.3">
      <c r="A3433">
        <v>15440885</v>
      </c>
      <c r="B3433">
        <v>2022</v>
      </c>
      <c r="C3433" t="s">
        <v>9</v>
      </c>
      <c r="D3433" t="s">
        <v>1015</v>
      </c>
      <c r="E3433" t="s">
        <v>347</v>
      </c>
      <c r="F3433" t="s">
        <v>3612</v>
      </c>
    </row>
    <row r="3434" spans="1:6" x14ac:dyDescent="0.3">
      <c r="A3434">
        <v>15438822</v>
      </c>
      <c r="B3434">
        <v>2022</v>
      </c>
      <c r="C3434" t="s">
        <v>4</v>
      </c>
      <c r="D3434" t="s">
        <v>1016</v>
      </c>
      <c r="E3434" t="s">
        <v>25</v>
      </c>
      <c r="F3434" t="s">
        <v>3613</v>
      </c>
    </row>
    <row r="3435" spans="1:6" x14ac:dyDescent="0.3">
      <c r="A3435">
        <v>15438616</v>
      </c>
      <c r="B3435">
        <v>2022</v>
      </c>
      <c r="C3435" t="s">
        <v>4</v>
      </c>
      <c r="D3435" t="s">
        <v>16</v>
      </c>
      <c r="E3435" t="s">
        <v>68</v>
      </c>
      <c r="F3435" t="s">
        <v>2087</v>
      </c>
    </row>
    <row r="3436" spans="1:6" x14ac:dyDescent="0.3">
      <c r="A3436">
        <v>15430920</v>
      </c>
      <c r="B3436">
        <v>2022</v>
      </c>
      <c r="C3436" t="s">
        <v>4</v>
      </c>
      <c r="D3436" t="s">
        <v>1017</v>
      </c>
      <c r="E3436" t="s">
        <v>23</v>
      </c>
      <c r="F3436" t="s">
        <v>3614</v>
      </c>
    </row>
    <row r="3437" spans="1:6" x14ac:dyDescent="0.3">
      <c r="A3437">
        <v>15429611</v>
      </c>
      <c r="B3437">
        <v>2022</v>
      </c>
      <c r="C3437" t="s">
        <v>9</v>
      </c>
      <c r="D3437" t="s">
        <v>1018</v>
      </c>
      <c r="E3437" t="s">
        <v>68</v>
      </c>
      <c r="F3437" t="s">
        <v>3615</v>
      </c>
    </row>
    <row r="3438" spans="1:6" x14ac:dyDescent="0.3">
      <c r="A3438">
        <v>15429367</v>
      </c>
      <c r="B3438">
        <v>2022</v>
      </c>
      <c r="C3438" t="s">
        <v>7</v>
      </c>
      <c r="D3438" t="s">
        <v>1019</v>
      </c>
      <c r="E3438" t="s">
        <v>25</v>
      </c>
      <c r="F3438" t="s">
        <v>3522</v>
      </c>
    </row>
    <row r="3439" spans="1:6" x14ac:dyDescent="0.3">
      <c r="A3439">
        <v>15429248</v>
      </c>
      <c r="B3439">
        <v>2022</v>
      </c>
      <c r="C3439" t="s">
        <v>4</v>
      </c>
      <c r="D3439" t="s">
        <v>5</v>
      </c>
      <c r="E3439" t="s">
        <v>339</v>
      </c>
      <c r="F3439" t="s">
        <v>3616</v>
      </c>
    </row>
    <row r="3440" spans="1:6" x14ac:dyDescent="0.3">
      <c r="A3440">
        <v>15428109</v>
      </c>
      <c r="B3440">
        <v>2022</v>
      </c>
      <c r="C3440" t="s">
        <v>7</v>
      </c>
      <c r="D3440" t="s">
        <v>70</v>
      </c>
      <c r="E3440" t="s">
        <v>347</v>
      </c>
      <c r="F3440" t="s">
        <v>3617</v>
      </c>
    </row>
    <row r="3441" spans="1:6" x14ac:dyDescent="0.3">
      <c r="A3441">
        <v>15427441</v>
      </c>
      <c r="B3441">
        <v>2022</v>
      </c>
      <c r="C3441" t="s">
        <v>7</v>
      </c>
      <c r="D3441" t="s">
        <v>307</v>
      </c>
      <c r="E3441" t="s">
        <v>147</v>
      </c>
      <c r="F3441" t="s">
        <v>3618</v>
      </c>
    </row>
    <row r="3442" spans="1:6" x14ac:dyDescent="0.3">
      <c r="A3442">
        <v>15422139</v>
      </c>
      <c r="B3442">
        <v>2022</v>
      </c>
      <c r="C3442" t="s">
        <v>7</v>
      </c>
      <c r="D3442" t="s">
        <v>5</v>
      </c>
      <c r="E3442" t="s">
        <v>8</v>
      </c>
      <c r="F3442" t="s">
        <v>3619</v>
      </c>
    </row>
    <row r="3443" spans="1:6" x14ac:dyDescent="0.3">
      <c r="A3443">
        <v>15422138</v>
      </c>
      <c r="B3443">
        <v>2022</v>
      </c>
      <c r="C3443" t="s">
        <v>7</v>
      </c>
      <c r="D3443" t="s">
        <v>5</v>
      </c>
      <c r="E3443" t="s">
        <v>339</v>
      </c>
      <c r="F3443" t="s">
        <v>3620</v>
      </c>
    </row>
    <row r="3444" spans="1:6" x14ac:dyDescent="0.3">
      <c r="A3444">
        <v>15421379</v>
      </c>
      <c r="B3444">
        <v>2022</v>
      </c>
      <c r="C3444" t="s">
        <v>7</v>
      </c>
      <c r="D3444" t="s">
        <v>5</v>
      </c>
      <c r="E3444" t="s">
        <v>361</v>
      </c>
      <c r="F3444" t="s">
        <v>3174</v>
      </c>
    </row>
    <row r="3445" spans="1:6" x14ac:dyDescent="0.3">
      <c r="A3445">
        <v>15420255</v>
      </c>
      <c r="B3445">
        <v>2022</v>
      </c>
      <c r="C3445" t="s">
        <v>7</v>
      </c>
      <c r="D3445" t="s">
        <v>14</v>
      </c>
      <c r="E3445" t="s">
        <v>242</v>
      </c>
      <c r="F3445" t="s">
        <v>3621</v>
      </c>
    </row>
    <row r="3446" spans="1:6" x14ac:dyDescent="0.3">
      <c r="A3446">
        <v>15418482</v>
      </c>
      <c r="B3446">
        <v>2022</v>
      </c>
      <c r="C3446" t="s">
        <v>7</v>
      </c>
      <c r="D3446" t="s">
        <v>1020</v>
      </c>
      <c r="E3446" t="s">
        <v>347</v>
      </c>
      <c r="F3446" t="s">
        <v>3622</v>
      </c>
    </row>
    <row r="3447" spans="1:6" x14ac:dyDescent="0.3">
      <c r="A3447">
        <v>15415069</v>
      </c>
      <c r="B3447">
        <v>2022</v>
      </c>
      <c r="C3447" t="s">
        <v>7</v>
      </c>
      <c r="D3447" t="s">
        <v>5</v>
      </c>
      <c r="E3447" t="s">
        <v>8</v>
      </c>
      <c r="F3447" t="s">
        <v>3623</v>
      </c>
    </row>
    <row r="3448" spans="1:6" x14ac:dyDescent="0.3">
      <c r="A3448">
        <v>15415021</v>
      </c>
      <c r="B3448">
        <v>2022</v>
      </c>
      <c r="C3448" t="s">
        <v>7</v>
      </c>
      <c r="D3448" t="s">
        <v>5</v>
      </c>
      <c r="E3448" t="s">
        <v>8</v>
      </c>
      <c r="F3448" t="s">
        <v>3624</v>
      </c>
    </row>
    <row r="3449" spans="1:6" x14ac:dyDescent="0.3">
      <c r="A3449">
        <v>15415020</v>
      </c>
      <c r="B3449">
        <v>2022</v>
      </c>
      <c r="C3449" t="s">
        <v>7</v>
      </c>
      <c r="D3449" t="s">
        <v>5</v>
      </c>
      <c r="E3449" t="s">
        <v>339</v>
      </c>
      <c r="F3449" t="s">
        <v>3625</v>
      </c>
    </row>
    <row r="3450" spans="1:6" x14ac:dyDescent="0.3">
      <c r="A3450">
        <v>15414288</v>
      </c>
      <c r="B3450">
        <v>2022</v>
      </c>
      <c r="C3450" t="s">
        <v>7</v>
      </c>
      <c r="D3450" t="s">
        <v>5</v>
      </c>
      <c r="E3450" t="s">
        <v>361</v>
      </c>
      <c r="F3450" t="s">
        <v>3626</v>
      </c>
    </row>
    <row r="3451" spans="1:6" x14ac:dyDescent="0.3">
      <c r="A3451">
        <v>15413708</v>
      </c>
      <c r="B3451">
        <v>2022</v>
      </c>
      <c r="C3451" t="s">
        <v>7</v>
      </c>
      <c r="D3451" t="s">
        <v>5</v>
      </c>
      <c r="E3451" t="s">
        <v>131</v>
      </c>
      <c r="F3451" t="s">
        <v>3627</v>
      </c>
    </row>
    <row r="3452" spans="1:6" x14ac:dyDescent="0.3">
      <c r="A3452">
        <v>15413534</v>
      </c>
      <c r="B3452">
        <v>2022</v>
      </c>
      <c r="C3452" t="s">
        <v>7</v>
      </c>
      <c r="D3452" t="s">
        <v>5</v>
      </c>
      <c r="E3452" t="s">
        <v>361</v>
      </c>
      <c r="F3452" t="s">
        <v>3627</v>
      </c>
    </row>
    <row r="3453" spans="1:6" x14ac:dyDescent="0.3">
      <c r="A3453">
        <v>15413031</v>
      </c>
      <c r="B3453">
        <v>2022</v>
      </c>
      <c r="C3453" t="s">
        <v>9</v>
      </c>
      <c r="D3453" t="s">
        <v>70</v>
      </c>
      <c r="E3453" t="s">
        <v>347</v>
      </c>
      <c r="F3453" t="s">
        <v>3628</v>
      </c>
    </row>
    <row r="3454" spans="1:6" x14ac:dyDescent="0.3">
      <c r="A3454">
        <v>15411872</v>
      </c>
      <c r="B3454">
        <v>2022</v>
      </c>
      <c r="C3454" t="s">
        <v>4</v>
      </c>
      <c r="D3454" t="s">
        <v>5</v>
      </c>
      <c r="E3454" t="s">
        <v>131</v>
      </c>
      <c r="F3454" t="s">
        <v>3440</v>
      </c>
    </row>
    <row r="3455" spans="1:6" x14ac:dyDescent="0.3">
      <c r="A3455">
        <v>15404163</v>
      </c>
      <c r="B3455">
        <v>2022</v>
      </c>
      <c r="C3455" t="s">
        <v>4</v>
      </c>
      <c r="D3455" t="s">
        <v>1021</v>
      </c>
      <c r="E3455" t="s">
        <v>23</v>
      </c>
      <c r="F3455" t="s">
        <v>3629</v>
      </c>
    </row>
    <row r="3456" spans="1:6" x14ac:dyDescent="0.3">
      <c r="A3456">
        <v>15401657</v>
      </c>
      <c r="B3456">
        <v>2022</v>
      </c>
      <c r="C3456" t="s">
        <v>7</v>
      </c>
      <c r="D3456" t="s">
        <v>16</v>
      </c>
      <c r="E3456" t="s">
        <v>68</v>
      </c>
      <c r="F3456" t="s">
        <v>3630</v>
      </c>
    </row>
    <row r="3457" spans="1:6" x14ac:dyDescent="0.3">
      <c r="A3457">
        <v>15401206</v>
      </c>
      <c r="B3457">
        <v>2022</v>
      </c>
      <c r="C3457" t="s">
        <v>4</v>
      </c>
      <c r="D3457" t="s">
        <v>143</v>
      </c>
      <c r="E3457" t="s">
        <v>45</v>
      </c>
      <c r="F3457" t="s">
        <v>2087</v>
      </c>
    </row>
    <row r="3458" spans="1:6" x14ac:dyDescent="0.3">
      <c r="A3458">
        <v>15400109</v>
      </c>
      <c r="B3458">
        <v>2022</v>
      </c>
      <c r="C3458" t="s">
        <v>7</v>
      </c>
      <c r="D3458" t="s">
        <v>16</v>
      </c>
      <c r="E3458" t="s">
        <v>68</v>
      </c>
      <c r="F3458" t="s">
        <v>2087</v>
      </c>
    </row>
    <row r="3459" spans="1:6" x14ac:dyDescent="0.3">
      <c r="A3459">
        <v>15396896</v>
      </c>
      <c r="B3459">
        <v>2022</v>
      </c>
      <c r="C3459" t="s">
        <v>7</v>
      </c>
      <c r="D3459" t="s">
        <v>70</v>
      </c>
      <c r="E3459" t="s">
        <v>347</v>
      </c>
      <c r="F3459" t="s">
        <v>3631</v>
      </c>
    </row>
    <row r="3460" spans="1:6" x14ac:dyDescent="0.3">
      <c r="A3460">
        <v>15393379</v>
      </c>
      <c r="B3460">
        <v>2022</v>
      </c>
      <c r="C3460" t="s">
        <v>7</v>
      </c>
      <c r="D3460" t="s">
        <v>5</v>
      </c>
      <c r="E3460" t="s">
        <v>339</v>
      </c>
      <c r="F3460" t="s">
        <v>3632</v>
      </c>
    </row>
    <row r="3461" spans="1:6" x14ac:dyDescent="0.3">
      <c r="A3461">
        <v>15393056</v>
      </c>
      <c r="B3461">
        <v>2022</v>
      </c>
      <c r="C3461" t="s">
        <v>7</v>
      </c>
      <c r="D3461" t="s">
        <v>5</v>
      </c>
      <c r="E3461" t="s">
        <v>339</v>
      </c>
      <c r="F3461" t="s">
        <v>3633</v>
      </c>
    </row>
    <row r="3462" spans="1:6" x14ac:dyDescent="0.3">
      <c r="A3462">
        <v>15391458</v>
      </c>
      <c r="B3462">
        <v>2022</v>
      </c>
      <c r="C3462" t="s">
        <v>4</v>
      </c>
      <c r="D3462" t="s">
        <v>1022</v>
      </c>
      <c r="E3462" t="s">
        <v>25</v>
      </c>
      <c r="F3462" t="s">
        <v>3634</v>
      </c>
    </row>
    <row r="3463" spans="1:6" x14ac:dyDescent="0.3">
      <c r="A3463">
        <v>15380876</v>
      </c>
      <c r="B3463">
        <v>2022</v>
      </c>
      <c r="C3463" t="s">
        <v>7</v>
      </c>
      <c r="D3463" t="s">
        <v>606</v>
      </c>
      <c r="E3463" t="s">
        <v>189</v>
      </c>
      <c r="F3463" t="s">
        <v>3635</v>
      </c>
    </row>
    <row r="3464" spans="1:6" x14ac:dyDescent="0.3">
      <c r="A3464">
        <v>15380636</v>
      </c>
      <c r="B3464">
        <v>2022</v>
      </c>
      <c r="C3464" t="s">
        <v>7</v>
      </c>
      <c r="D3464" t="s">
        <v>606</v>
      </c>
      <c r="E3464" t="s">
        <v>53</v>
      </c>
      <c r="F3464" t="s">
        <v>3636</v>
      </c>
    </row>
    <row r="3465" spans="1:6" x14ac:dyDescent="0.3">
      <c r="A3465">
        <v>15379222</v>
      </c>
      <c r="B3465">
        <v>2022</v>
      </c>
      <c r="C3465" t="s">
        <v>7</v>
      </c>
      <c r="D3465" t="s">
        <v>1023</v>
      </c>
      <c r="E3465" t="s">
        <v>56</v>
      </c>
      <c r="F3465" t="s">
        <v>3637</v>
      </c>
    </row>
    <row r="3466" spans="1:6" x14ac:dyDescent="0.3">
      <c r="A3466">
        <v>15379144</v>
      </c>
      <c r="B3466">
        <v>2022</v>
      </c>
      <c r="C3466" t="s">
        <v>7</v>
      </c>
      <c r="D3466" t="s">
        <v>1023</v>
      </c>
      <c r="E3466" t="s">
        <v>56</v>
      </c>
      <c r="F3466" t="s">
        <v>3637</v>
      </c>
    </row>
    <row r="3467" spans="1:6" x14ac:dyDescent="0.3">
      <c r="A3467">
        <v>15379142</v>
      </c>
      <c r="B3467">
        <v>2022</v>
      </c>
      <c r="C3467" t="s">
        <v>7</v>
      </c>
      <c r="D3467" t="s">
        <v>1023</v>
      </c>
      <c r="E3467" t="s">
        <v>56</v>
      </c>
      <c r="F3467" t="s">
        <v>3638</v>
      </c>
    </row>
    <row r="3468" spans="1:6" x14ac:dyDescent="0.3">
      <c r="A3468">
        <v>15379133</v>
      </c>
      <c r="B3468">
        <v>2022</v>
      </c>
      <c r="C3468" t="s">
        <v>7</v>
      </c>
      <c r="D3468" t="s">
        <v>1023</v>
      </c>
      <c r="E3468" t="s">
        <v>56</v>
      </c>
      <c r="F3468" t="s">
        <v>3637</v>
      </c>
    </row>
    <row r="3469" spans="1:6" x14ac:dyDescent="0.3">
      <c r="A3469">
        <v>15374549</v>
      </c>
      <c r="B3469">
        <v>2022</v>
      </c>
      <c r="C3469" t="s">
        <v>7</v>
      </c>
      <c r="D3469" t="s">
        <v>344</v>
      </c>
      <c r="E3469" t="s">
        <v>28</v>
      </c>
      <c r="F3469" t="s">
        <v>3639</v>
      </c>
    </row>
    <row r="3470" spans="1:6" x14ac:dyDescent="0.3">
      <c r="A3470">
        <v>15374361</v>
      </c>
      <c r="B3470">
        <v>2022</v>
      </c>
      <c r="C3470" t="s">
        <v>4</v>
      </c>
      <c r="D3470" t="s">
        <v>5</v>
      </c>
      <c r="E3470" t="s">
        <v>131</v>
      </c>
      <c r="F3470" t="s">
        <v>3640</v>
      </c>
    </row>
    <row r="3471" spans="1:6" x14ac:dyDescent="0.3">
      <c r="A3471">
        <v>15374268</v>
      </c>
      <c r="B3471">
        <v>2022</v>
      </c>
      <c r="C3471" t="s">
        <v>4</v>
      </c>
      <c r="D3471" t="s">
        <v>5</v>
      </c>
      <c r="E3471" t="s">
        <v>145</v>
      </c>
      <c r="F3471" t="s">
        <v>3641</v>
      </c>
    </row>
    <row r="3472" spans="1:6" x14ac:dyDescent="0.3">
      <c r="A3472">
        <v>15374075</v>
      </c>
      <c r="B3472">
        <v>2022</v>
      </c>
      <c r="C3472" t="s">
        <v>4</v>
      </c>
      <c r="D3472" t="s">
        <v>5</v>
      </c>
      <c r="E3472" t="s">
        <v>28</v>
      </c>
      <c r="F3472" t="s">
        <v>3642</v>
      </c>
    </row>
    <row r="3473" spans="1:6" x14ac:dyDescent="0.3">
      <c r="A3473">
        <v>15374057</v>
      </c>
      <c r="B3473">
        <v>2022</v>
      </c>
      <c r="C3473" t="s">
        <v>7</v>
      </c>
      <c r="D3473" t="s">
        <v>5</v>
      </c>
      <c r="E3473" t="s">
        <v>28</v>
      </c>
      <c r="F3473" t="s">
        <v>1243</v>
      </c>
    </row>
    <row r="3474" spans="1:6" x14ac:dyDescent="0.3">
      <c r="A3474">
        <v>15373931</v>
      </c>
      <c r="B3474">
        <v>2022</v>
      </c>
      <c r="C3474" t="s">
        <v>7</v>
      </c>
      <c r="D3474" t="s">
        <v>20</v>
      </c>
      <c r="E3474" t="s">
        <v>347</v>
      </c>
      <c r="F3474" t="s">
        <v>3643</v>
      </c>
    </row>
    <row r="3475" spans="1:6" x14ac:dyDescent="0.3">
      <c r="A3475">
        <v>15373752</v>
      </c>
      <c r="B3475">
        <v>2022</v>
      </c>
      <c r="C3475" t="s">
        <v>7</v>
      </c>
      <c r="D3475" t="s">
        <v>553</v>
      </c>
      <c r="E3475" t="s">
        <v>347</v>
      </c>
      <c r="F3475" t="s">
        <v>3644</v>
      </c>
    </row>
    <row r="3476" spans="1:6" x14ac:dyDescent="0.3">
      <c r="A3476">
        <v>15373363</v>
      </c>
      <c r="B3476">
        <v>2022</v>
      </c>
      <c r="C3476" t="s">
        <v>7</v>
      </c>
      <c r="D3476" t="s">
        <v>54</v>
      </c>
      <c r="E3476" t="s">
        <v>28</v>
      </c>
      <c r="F3476" t="s">
        <v>3645</v>
      </c>
    </row>
    <row r="3477" spans="1:6" x14ac:dyDescent="0.3">
      <c r="A3477">
        <v>15373354</v>
      </c>
      <c r="B3477">
        <v>2022</v>
      </c>
      <c r="C3477" t="s">
        <v>4</v>
      </c>
      <c r="D3477" t="s">
        <v>5</v>
      </c>
      <c r="E3477" t="s">
        <v>147</v>
      </c>
      <c r="F3477" t="s">
        <v>3646</v>
      </c>
    </row>
    <row r="3478" spans="1:6" x14ac:dyDescent="0.3">
      <c r="A3478">
        <v>15373301</v>
      </c>
      <c r="B3478">
        <v>2022</v>
      </c>
      <c r="C3478" t="s">
        <v>4</v>
      </c>
      <c r="D3478" t="s">
        <v>5</v>
      </c>
      <c r="E3478" t="s">
        <v>28</v>
      </c>
      <c r="F3478" t="s">
        <v>3647</v>
      </c>
    </row>
    <row r="3479" spans="1:6" x14ac:dyDescent="0.3">
      <c r="A3479">
        <v>15373256</v>
      </c>
      <c r="B3479">
        <v>2022</v>
      </c>
      <c r="C3479" t="s">
        <v>4</v>
      </c>
      <c r="D3479" t="s">
        <v>1001</v>
      </c>
      <c r="E3479" t="s">
        <v>147</v>
      </c>
      <c r="F3479" t="s">
        <v>1243</v>
      </c>
    </row>
    <row r="3480" spans="1:6" x14ac:dyDescent="0.3">
      <c r="A3480">
        <v>15373129</v>
      </c>
      <c r="B3480">
        <v>2022</v>
      </c>
      <c r="C3480" t="s">
        <v>4</v>
      </c>
      <c r="D3480" t="s">
        <v>5</v>
      </c>
      <c r="E3480" t="s">
        <v>28</v>
      </c>
      <c r="F3480" t="s">
        <v>3648</v>
      </c>
    </row>
    <row r="3481" spans="1:6" x14ac:dyDescent="0.3">
      <c r="A3481">
        <v>15373089</v>
      </c>
      <c r="B3481">
        <v>2022</v>
      </c>
      <c r="C3481" t="s">
        <v>4</v>
      </c>
      <c r="D3481" t="s">
        <v>559</v>
      </c>
      <c r="E3481" t="s">
        <v>28</v>
      </c>
      <c r="F3481" t="s">
        <v>3649</v>
      </c>
    </row>
    <row r="3482" spans="1:6" x14ac:dyDescent="0.3">
      <c r="A3482">
        <v>15370648</v>
      </c>
      <c r="B3482">
        <v>2022</v>
      </c>
      <c r="C3482" t="s">
        <v>4</v>
      </c>
      <c r="D3482" t="s">
        <v>991</v>
      </c>
      <c r="E3482" t="s">
        <v>68</v>
      </c>
      <c r="F3482" t="s">
        <v>2087</v>
      </c>
    </row>
    <row r="3483" spans="1:6" x14ac:dyDescent="0.3">
      <c r="A3483">
        <v>15370577</v>
      </c>
      <c r="B3483">
        <v>2022</v>
      </c>
      <c r="C3483" t="s">
        <v>4</v>
      </c>
      <c r="D3483" t="s">
        <v>991</v>
      </c>
      <c r="E3483" t="s">
        <v>426</v>
      </c>
      <c r="F3483" t="s">
        <v>3650</v>
      </c>
    </row>
    <row r="3484" spans="1:6" x14ac:dyDescent="0.3">
      <c r="A3484">
        <v>15366728</v>
      </c>
      <c r="B3484">
        <v>2022</v>
      </c>
      <c r="C3484" t="s">
        <v>4</v>
      </c>
      <c r="D3484" t="s">
        <v>5</v>
      </c>
      <c r="E3484" t="s">
        <v>131</v>
      </c>
      <c r="F3484" t="s">
        <v>3651</v>
      </c>
    </row>
    <row r="3485" spans="1:6" x14ac:dyDescent="0.3">
      <c r="A3485">
        <v>15365657</v>
      </c>
      <c r="B3485">
        <v>2022</v>
      </c>
      <c r="C3485" t="s">
        <v>4</v>
      </c>
      <c r="D3485" t="s">
        <v>1001</v>
      </c>
      <c r="E3485" t="s">
        <v>28</v>
      </c>
      <c r="F3485" t="s">
        <v>3652</v>
      </c>
    </row>
    <row r="3486" spans="1:6" x14ac:dyDescent="0.3">
      <c r="A3486">
        <v>15362683</v>
      </c>
      <c r="B3486">
        <v>2022</v>
      </c>
      <c r="C3486" t="s">
        <v>7</v>
      </c>
      <c r="D3486" t="s">
        <v>5</v>
      </c>
      <c r="E3486" t="s">
        <v>339</v>
      </c>
      <c r="F3486" t="s">
        <v>3653</v>
      </c>
    </row>
    <row r="3487" spans="1:6" x14ac:dyDescent="0.3">
      <c r="A3487">
        <v>15362678</v>
      </c>
      <c r="B3487">
        <v>2022</v>
      </c>
      <c r="C3487" t="s">
        <v>4</v>
      </c>
      <c r="D3487" t="s">
        <v>1024</v>
      </c>
      <c r="E3487" t="s">
        <v>25</v>
      </c>
      <c r="F3487" t="s">
        <v>3210</v>
      </c>
    </row>
    <row r="3488" spans="1:6" x14ac:dyDescent="0.3">
      <c r="A3488">
        <v>15362570</v>
      </c>
      <c r="B3488">
        <v>2022</v>
      </c>
      <c r="C3488" t="s">
        <v>7</v>
      </c>
      <c r="D3488" t="s">
        <v>5</v>
      </c>
      <c r="E3488" t="s">
        <v>8</v>
      </c>
      <c r="F3488" t="s">
        <v>3653</v>
      </c>
    </row>
    <row r="3489" spans="1:6" x14ac:dyDescent="0.3">
      <c r="A3489">
        <v>15353000</v>
      </c>
      <c r="B3489">
        <v>2022</v>
      </c>
      <c r="C3489" t="s">
        <v>7</v>
      </c>
      <c r="D3489" t="s">
        <v>5</v>
      </c>
      <c r="E3489" t="s">
        <v>8</v>
      </c>
      <c r="F3489" t="s">
        <v>3654</v>
      </c>
    </row>
    <row r="3490" spans="1:6" x14ac:dyDescent="0.3">
      <c r="A3490">
        <v>15348357</v>
      </c>
      <c r="B3490">
        <v>2022</v>
      </c>
      <c r="C3490" t="s">
        <v>7</v>
      </c>
      <c r="D3490" t="s">
        <v>16</v>
      </c>
      <c r="E3490" t="s">
        <v>68</v>
      </c>
      <c r="F3490" t="s">
        <v>3655</v>
      </c>
    </row>
    <row r="3491" spans="1:6" x14ac:dyDescent="0.3">
      <c r="A3491">
        <v>15347097</v>
      </c>
      <c r="B3491">
        <v>2022</v>
      </c>
      <c r="C3491" t="s">
        <v>9</v>
      </c>
      <c r="D3491" t="s">
        <v>1025</v>
      </c>
      <c r="E3491" t="s">
        <v>45</v>
      </c>
      <c r="F3491" t="s">
        <v>3656</v>
      </c>
    </row>
    <row r="3492" spans="1:6" x14ac:dyDescent="0.3">
      <c r="A3492">
        <v>15342253</v>
      </c>
      <c r="B3492">
        <v>2022</v>
      </c>
      <c r="C3492" t="s">
        <v>4</v>
      </c>
      <c r="D3492" t="s">
        <v>5</v>
      </c>
      <c r="E3492" t="s">
        <v>361</v>
      </c>
      <c r="F3492" t="s">
        <v>3174</v>
      </c>
    </row>
    <row r="3493" spans="1:6" x14ac:dyDescent="0.3">
      <c r="A3493">
        <v>15340603</v>
      </c>
      <c r="B3493">
        <v>2022</v>
      </c>
      <c r="C3493" t="s">
        <v>7</v>
      </c>
      <c r="D3493" t="s">
        <v>14</v>
      </c>
      <c r="E3493" t="s">
        <v>242</v>
      </c>
      <c r="F3493" t="s">
        <v>3657</v>
      </c>
    </row>
    <row r="3494" spans="1:6" x14ac:dyDescent="0.3">
      <c r="A3494">
        <v>15340340</v>
      </c>
      <c r="B3494">
        <v>2022</v>
      </c>
      <c r="C3494" t="s">
        <v>7</v>
      </c>
      <c r="D3494" t="s">
        <v>14</v>
      </c>
      <c r="E3494" t="s">
        <v>242</v>
      </c>
      <c r="F3494" t="s">
        <v>3658</v>
      </c>
    </row>
    <row r="3495" spans="1:6" x14ac:dyDescent="0.3">
      <c r="A3495">
        <v>15340247</v>
      </c>
      <c r="B3495">
        <v>2022</v>
      </c>
      <c r="C3495" t="s">
        <v>7</v>
      </c>
      <c r="D3495" t="s">
        <v>14</v>
      </c>
      <c r="E3495" t="s">
        <v>242</v>
      </c>
      <c r="F3495" t="s">
        <v>3659</v>
      </c>
    </row>
    <row r="3496" spans="1:6" x14ac:dyDescent="0.3">
      <c r="A3496">
        <v>15337567</v>
      </c>
      <c r="B3496">
        <v>2022</v>
      </c>
      <c r="C3496" t="s">
        <v>7</v>
      </c>
      <c r="D3496" t="s">
        <v>14</v>
      </c>
      <c r="E3496" t="s">
        <v>242</v>
      </c>
      <c r="F3496" t="s">
        <v>3660</v>
      </c>
    </row>
    <row r="3497" spans="1:6" x14ac:dyDescent="0.3">
      <c r="A3497">
        <v>15335200</v>
      </c>
      <c r="B3497">
        <v>2022</v>
      </c>
      <c r="C3497" t="s">
        <v>9</v>
      </c>
      <c r="D3497" t="s">
        <v>1026</v>
      </c>
      <c r="E3497" t="s">
        <v>68</v>
      </c>
      <c r="F3497" t="s">
        <v>3661</v>
      </c>
    </row>
    <row r="3498" spans="1:6" x14ac:dyDescent="0.3">
      <c r="A3498">
        <v>15332135</v>
      </c>
      <c r="B3498">
        <v>2022</v>
      </c>
      <c r="C3498" t="s">
        <v>7</v>
      </c>
      <c r="D3498" t="s">
        <v>103</v>
      </c>
      <c r="E3498" t="s">
        <v>347</v>
      </c>
      <c r="F3498" t="s">
        <v>3662</v>
      </c>
    </row>
    <row r="3499" spans="1:6" x14ac:dyDescent="0.3">
      <c r="A3499">
        <v>15331717</v>
      </c>
      <c r="B3499">
        <v>2022</v>
      </c>
      <c r="C3499" t="s">
        <v>7</v>
      </c>
      <c r="D3499" t="s">
        <v>65</v>
      </c>
      <c r="E3499" t="s">
        <v>28</v>
      </c>
      <c r="F3499" t="s">
        <v>1161</v>
      </c>
    </row>
    <row r="3500" spans="1:6" x14ac:dyDescent="0.3">
      <c r="A3500">
        <v>15331110</v>
      </c>
      <c r="B3500">
        <v>2022</v>
      </c>
      <c r="C3500" t="s">
        <v>4</v>
      </c>
      <c r="D3500" t="s">
        <v>5</v>
      </c>
      <c r="E3500" t="s">
        <v>8</v>
      </c>
      <c r="F3500" t="s">
        <v>3663</v>
      </c>
    </row>
    <row r="3501" spans="1:6" x14ac:dyDescent="0.3">
      <c r="A3501">
        <v>15328303</v>
      </c>
      <c r="B3501">
        <v>2022</v>
      </c>
      <c r="C3501" t="s">
        <v>7</v>
      </c>
      <c r="D3501" t="s">
        <v>16</v>
      </c>
      <c r="E3501" t="s">
        <v>68</v>
      </c>
      <c r="F3501" t="s">
        <v>2087</v>
      </c>
    </row>
    <row r="3502" spans="1:6" x14ac:dyDescent="0.3">
      <c r="A3502">
        <v>15327347</v>
      </c>
      <c r="B3502">
        <v>2022</v>
      </c>
      <c r="C3502" t="s">
        <v>7</v>
      </c>
      <c r="D3502" t="s">
        <v>997</v>
      </c>
      <c r="E3502" t="s">
        <v>355</v>
      </c>
      <c r="F3502" t="s">
        <v>3519</v>
      </c>
    </row>
    <row r="3503" spans="1:6" x14ac:dyDescent="0.3">
      <c r="A3503">
        <v>15327073</v>
      </c>
      <c r="B3503">
        <v>2022</v>
      </c>
      <c r="C3503" t="s">
        <v>4</v>
      </c>
      <c r="D3503" t="s">
        <v>1027</v>
      </c>
      <c r="E3503" t="s">
        <v>68</v>
      </c>
      <c r="F3503" t="s">
        <v>3664</v>
      </c>
    </row>
    <row r="3504" spans="1:6" x14ac:dyDescent="0.3">
      <c r="A3504">
        <v>15322900</v>
      </c>
      <c r="B3504">
        <v>2022</v>
      </c>
      <c r="C3504" t="s">
        <v>7</v>
      </c>
      <c r="D3504" t="s">
        <v>30</v>
      </c>
      <c r="E3504" t="s">
        <v>28</v>
      </c>
      <c r="F3504" t="s">
        <v>3665</v>
      </c>
    </row>
    <row r="3505" spans="1:6" x14ac:dyDescent="0.3">
      <c r="A3505">
        <v>15322740</v>
      </c>
      <c r="B3505">
        <v>2022</v>
      </c>
      <c r="C3505" t="s">
        <v>7</v>
      </c>
      <c r="D3505" t="s">
        <v>1028</v>
      </c>
      <c r="E3505" t="s">
        <v>347</v>
      </c>
      <c r="F3505" t="s">
        <v>3666</v>
      </c>
    </row>
    <row r="3506" spans="1:6" x14ac:dyDescent="0.3">
      <c r="A3506">
        <v>15321093</v>
      </c>
      <c r="B3506">
        <v>2022</v>
      </c>
      <c r="C3506" t="s">
        <v>4</v>
      </c>
      <c r="D3506" t="s">
        <v>5</v>
      </c>
      <c r="E3506" t="s">
        <v>334</v>
      </c>
      <c r="F3506" t="s">
        <v>3667</v>
      </c>
    </row>
    <row r="3507" spans="1:6" x14ac:dyDescent="0.3">
      <c r="A3507">
        <v>15317373</v>
      </c>
      <c r="B3507">
        <v>2022</v>
      </c>
      <c r="C3507" t="s">
        <v>4</v>
      </c>
      <c r="D3507" t="s">
        <v>73</v>
      </c>
      <c r="E3507" t="s">
        <v>347</v>
      </c>
      <c r="F3507" t="s">
        <v>3668</v>
      </c>
    </row>
    <row r="3508" spans="1:6" x14ac:dyDescent="0.3">
      <c r="A3508">
        <v>15316697</v>
      </c>
      <c r="B3508">
        <v>2022</v>
      </c>
      <c r="C3508" t="s">
        <v>7</v>
      </c>
      <c r="D3508" t="s">
        <v>1029</v>
      </c>
      <c r="E3508" t="s">
        <v>56</v>
      </c>
      <c r="F3508" t="s">
        <v>3669</v>
      </c>
    </row>
    <row r="3509" spans="1:6" x14ac:dyDescent="0.3">
      <c r="A3509">
        <v>15316681</v>
      </c>
      <c r="B3509">
        <v>2022</v>
      </c>
      <c r="C3509" t="s">
        <v>7</v>
      </c>
      <c r="D3509" t="s">
        <v>1029</v>
      </c>
      <c r="E3509" t="s">
        <v>56</v>
      </c>
      <c r="F3509" t="s">
        <v>3670</v>
      </c>
    </row>
    <row r="3510" spans="1:6" x14ac:dyDescent="0.3">
      <c r="A3510">
        <v>15316629</v>
      </c>
      <c r="B3510">
        <v>2022</v>
      </c>
      <c r="C3510" t="s">
        <v>7</v>
      </c>
      <c r="D3510" t="s">
        <v>1029</v>
      </c>
      <c r="E3510" t="s">
        <v>56</v>
      </c>
      <c r="F3510" t="s">
        <v>3669</v>
      </c>
    </row>
    <row r="3511" spans="1:6" x14ac:dyDescent="0.3">
      <c r="A3511">
        <v>15316623</v>
      </c>
      <c r="B3511">
        <v>2022</v>
      </c>
      <c r="C3511" t="s">
        <v>4</v>
      </c>
      <c r="D3511" t="s">
        <v>5</v>
      </c>
      <c r="E3511" t="s">
        <v>28</v>
      </c>
      <c r="F3511" t="s">
        <v>2652</v>
      </c>
    </row>
    <row r="3512" spans="1:6" x14ac:dyDescent="0.3">
      <c r="A3512">
        <v>15316621</v>
      </c>
      <c r="B3512">
        <v>2022</v>
      </c>
      <c r="C3512" t="s">
        <v>9</v>
      </c>
      <c r="D3512" t="s">
        <v>5</v>
      </c>
      <c r="E3512" t="s">
        <v>28</v>
      </c>
      <c r="F3512" t="s">
        <v>3671</v>
      </c>
    </row>
    <row r="3513" spans="1:6" x14ac:dyDescent="0.3">
      <c r="A3513">
        <v>15316359</v>
      </c>
      <c r="B3513">
        <v>2022</v>
      </c>
      <c r="C3513" t="s">
        <v>4</v>
      </c>
      <c r="D3513" t="s">
        <v>5</v>
      </c>
      <c r="E3513" t="s">
        <v>28</v>
      </c>
      <c r="F3513" t="s">
        <v>3672</v>
      </c>
    </row>
    <row r="3514" spans="1:6" x14ac:dyDescent="0.3">
      <c r="A3514">
        <v>15316280</v>
      </c>
      <c r="B3514">
        <v>2022</v>
      </c>
      <c r="C3514" t="s">
        <v>7</v>
      </c>
      <c r="D3514" t="s">
        <v>531</v>
      </c>
      <c r="E3514" t="s">
        <v>25</v>
      </c>
      <c r="F3514" t="s">
        <v>3673</v>
      </c>
    </row>
    <row r="3515" spans="1:6" x14ac:dyDescent="0.3">
      <c r="A3515">
        <v>15316257</v>
      </c>
      <c r="B3515">
        <v>2022</v>
      </c>
      <c r="C3515" t="s">
        <v>4</v>
      </c>
      <c r="D3515" t="s">
        <v>5</v>
      </c>
      <c r="E3515" t="s">
        <v>339</v>
      </c>
      <c r="F3515" t="s">
        <v>3674</v>
      </c>
    </row>
    <row r="3516" spans="1:6" x14ac:dyDescent="0.3">
      <c r="A3516">
        <v>15315991</v>
      </c>
      <c r="B3516">
        <v>2022</v>
      </c>
      <c r="C3516" t="s">
        <v>4</v>
      </c>
      <c r="D3516" t="s">
        <v>5</v>
      </c>
      <c r="E3516" t="s">
        <v>339</v>
      </c>
      <c r="F3516" t="s">
        <v>3675</v>
      </c>
    </row>
    <row r="3517" spans="1:6" x14ac:dyDescent="0.3">
      <c r="A3517">
        <v>15314815</v>
      </c>
      <c r="B3517">
        <v>2022</v>
      </c>
      <c r="C3517" t="s">
        <v>4</v>
      </c>
      <c r="D3517" t="s">
        <v>5</v>
      </c>
      <c r="E3517" t="s">
        <v>339</v>
      </c>
      <c r="F3517" t="s">
        <v>3676</v>
      </c>
    </row>
    <row r="3518" spans="1:6" x14ac:dyDescent="0.3">
      <c r="A3518">
        <v>15307467</v>
      </c>
      <c r="B3518">
        <v>2022</v>
      </c>
      <c r="C3518" t="s">
        <v>4</v>
      </c>
      <c r="D3518" t="s">
        <v>5</v>
      </c>
      <c r="E3518" t="s">
        <v>339</v>
      </c>
      <c r="F3518" t="s">
        <v>3677</v>
      </c>
    </row>
    <row r="3519" spans="1:6" x14ac:dyDescent="0.3">
      <c r="A3519">
        <v>15306779</v>
      </c>
      <c r="B3519">
        <v>2022</v>
      </c>
      <c r="C3519" t="s">
        <v>4</v>
      </c>
      <c r="D3519" t="s">
        <v>5</v>
      </c>
      <c r="E3519" t="s">
        <v>334</v>
      </c>
      <c r="F3519" t="s">
        <v>3667</v>
      </c>
    </row>
    <row r="3520" spans="1:6" x14ac:dyDescent="0.3">
      <c r="A3520">
        <v>15303548</v>
      </c>
      <c r="B3520">
        <v>2022</v>
      </c>
      <c r="C3520" t="s">
        <v>4</v>
      </c>
      <c r="D3520" t="s">
        <v>5</v>
      </c>
      <c r="E3520" t="s">
        <v>434</v>
      </c>
      <c r="F3520" t="s">
        <v>3678</v>
      </c>
    </row>
    <row r="3521" spans="1:6" x14ac:dyDescent="0.3">
      <c r="A3521">
        <v>15303076</v>
      </c>
      <c r="B3521">
        <v>2022</v>
      </c>
      <c r="C3521" t="s">
        <v>7</v>
      </c>
      <c r="D3521" t="s">
        <v>65</v>
      </c>
      <c r="E3521" t="s">
        <v>28</v>
      </c>
      <c r="F3521" t="s">
        <v>1161</v>
      </c>
    </row>
    <row r="3522" spans="1:6" x14ac:dyDescent="0.3">
      <c r="A3522">
        <v>15303004</v>
      </c>
      <c r="B3522">
        <v>2022</v>
      </c>
      <c r="C3522" t="s">
        <v>7</v>
      </c>
      <c r="D3522" t="s">
        <v>27</v>
      </c>
      <c r="E3522" t="s">
        <v>28</v>
      </c>
      <c r="F3522" t="s">
        <v>1161</v>
      </c>
    </row>
    <row r="3523" spans="1:6" x14ac:dyDescent="0.3">
      <c r="A3523">
        <v>15302609</v>
      </c>
      <c r="B3523">
        <v>2022</v>
      </c>
      <c r="C3523" t="s">
        <v>4</v>
      </c>
      <c r="D3523" t="s">
        <v>5</v>
      </c>
      <c r="E3523" t="s">
        <v>56</v>
      </c>
      <c r="F3523" t="s">
        <v>3679</v>
      </c>
    </row>
    <row r="3524" spans="1:6" x14ac:dyDescent="0.3">
      <c r="A3524">
        <v>15302324</v>
      </c>
      <c r="B3524">
        <v>2022</v>
      </c>
      <c r="C3524" t="s">
        <v>4</v>
      </c>
      <c r="D3524" t="s">
        <v>5</v>
      </c>
      <c r="E3524" t="s">
        <v>28</v>
      </c>
      <c r="F3524" t="s">
        <v>3680</v>
      </c>
    </row>
    <row r="3525" spans="1:6" x14ac:dyDescent="0.3">
      <c r="A3525">
        <v>15301165</v>
      </c>
      <c r="B3525">
        <v>2022</v>
      </c>
      <c r="C3525" t="s">
        <v>4</v>
      </c>
      <c r="D3525" t="s">
        <v>5</v>
      </c>
      <c r="E3525" t="s">
        <v>28</v>
      </c>
      <c r="F3525" t="s">
        <v>3681</v>
      </c>
    </row>
    <row r="3526" spans="1:6" x14ac:dyDescent="0.3">
      <c r="A3526">
        <v>15299037</v>
      </c>
      <c r="B3526">
        <v>2022</v>
      </c>
      <c r="C3526" t="s">
        <v>4</v>
      </c>
      <c r="D3526" t="s">
        <v>5</v>
      </c>
      <c r="E3526" t="s">
        <v>434</v>
      </c>
      <c r="F3526" t="s">
        <v>3682</v>
      </c>
    </row>
    <row r="3527" spans="1:6" x14ac:dyDescent="0.3">
      <c r="A3527">
        <v>15298734</v>
      </c>
      <c r="B3527">
        <v>2022</v>
      </c>
      <c r="C3527" t="s">
        <v>4</v>
      </c>
      <c r="D3527" t="s">
        <v>5</v>
      </c>
      <c r="E3527" t="s">
        <v>434</v>
      </c>
      <c r="F3527" t="s">
        <v>3683</v>
      </c>
    </row>
    <row r="3528" spans="1:6" x14ac:dyDescent="0.3">
      <c r="A3528">
        <v>15293831</v>
      </c>
      <c r="B3528">
        <v>2022</v>
      </c>
      <c r="C3528" t="s">
        <v>4</v>
      </c>
      <c r="D3528" t="s">
        <v>5</v>
      </c>
      <c r="E3528" t="s">
        <v>8</v>
      </c>
      <c r="F3528" t="s">
        <v>3684</v>
      </c>
    </row>
    <row r="3529" spans="1:6" x14ac:dyDescent="0.3">
      <c r="A3529">
        <v>15293735</v>
      </c>
      <c r="B3529">
        <v>2022</v>
      </c>
      <c r="C3529" t="s">
        <v>7</v>
      </c>
      <c r="D3529" t="s">
        <v>5</v>
      </c>
      <c r="E3529" t="s">
        <v>334</v>
      </c>
      <c r="F3529" t="s">
        <v>3685</v>
      </c>
    </row>
    <row r="3530" spans="1:6" x14ac:dyDescent="0.3">
      <c r="A3530">
        <v>15287080</v>
      </c>
      <c r="B3530">
        <v>2022</v>
      </c>
      <c r="C3530" t="s">
        <v>7</v>
      </c>
      <c r="D3530" t="s">
        <v>808</v>
      </c>
      <c r="E3530" t="s">
        <v>25</v>
      </c>
      <c r="F3530" t="s">
        <v>3686</v>
      </c>
    </row>
    <row r="3531" spans="1:6" x14ac:dyDescent="0.3">
      <c r="A3531">
        <v>15285195</v>
      </c>
      <c r="B3531">
        <v>2022</v>
      </c>
      <c r="C3531" t="s">
        <v>4</v>
      </c>
      <c r="D3531" t="s">
        <v>1030</v>
      </c>
      <c r="E3531" t="s">
        <v>28</v>
      </c>
      <c r="F3531" t="s">
        <v>1161</v>
      </c>
    </row>
    <row r="3532" spans="1:6" x14ac:dyDescent="0.3">
      <c r="A3532">
        <v>15284668</v>
      </c>
      <c r="B3532">
        <v>2022</v>
      </c>
      <c r="C3532" t="s">
        <v>9</v>
      </c>
      <c r="D3532" t="s">
        <v>5</v>
      </c>
      <c r="E3532" t="s">
        <v>28</v>
      </c>
      <c r="F3532" t="s">
        <v>3687</v>
      </c>
    </row>
    <row r="3533" spans="1:6" x14ac:dyDescent="0.3">
      <c r="A3533">
        <v>15282676</v>
      </c>
      <c r="B3533">
        <v>2022</v>
      </c>
      <c r="C3533" t="s">
        <v>7</v>
      </c>
      <c r="D3533" t="s">
        <v>151</v>
      </c>
      <c r="E3533" t="s">
        <v>53</v>
      </c>
      <c r="F3533" t="s">
        <v>3688</v>
      </c>
    </row>
    <row r="3534" spans="1:6" x14ac:dyDescent="0.3">
      <c r="A3534">
        <v>15282652</v>
      </c>
      <c r="B3534">
        <v>2022</v>
      </c>
      <c r="C3534" t="s">
        <v>7</v>
      </c>
      <c r="D3534" t="s">
        <v>151</v>
      </c>
      <c r="E3534" t="s">
        <v>68</v>
      </c>
      <c r="F3534" t="s">
        <v>3689</v>
      </c>
    </row>
    <row r="3535" spans="1:6" x14ac:dyDescent="0.3">
      <c r="A3535">
        <v>15276222</v>
      </c>
      <c r="B3535">
        <v>2022</v>
      </c>
      <c r="C3535" t="s">
        <v>4</v>
      </c>
      <c r="D3535" t="s">
        <v>5</v>
      </c>
      <c r="E3535" t="s">
        <v>8</v>
      </c>
      <c r="F3535" t="s">
        <v>3690</v>
      </c>
    </row>
    <row r="3536" spans="1:6" x14ac:dyDescent="0.3">
      <c r="A3536">
        <v>15271779</v>
      </c>
      <c r="B3536">
        <v>2022</v>
      </c>
      <c r="C3536" t="s">
        <v>4</v>
      </c>
      <c r="D3536" t="s">
        <v>5</v>
      </c>
      <c r="E3536" t="s">
        <v>334</v>
      </c>
      <c r="F3536" t="s">
        <v>3168</v>
      </c>
    </row>
    <row r="3537" spans="1:6" x14ac:dyDescent="0.3">
      <c r="A3537">
        <v>15270944</v>
      </c>
      <c r="B3537">
        <v>2022</v>
      </c>
      <c r="C3537" t="s">
        <v>4</v>
      </c>
      <c r="D3537" t="s">
        <v>5</v>
      </c>
      <c r="E3537" t="s">
        <v>339</v>
      </c>
      <c r="F3537" t="s">
        <v>3691</v>
      </c>
    </row>
    <row r="3538" spans="1:6" x14ac:dyDescent="0.3">
      <c r="A3538">
        <v>15270383</v>
      </c>
      <c r="B3538">
        <v>2022</v>
      </c>
      <c r="C3538" t="s">
        <v>7</v>
      </c>
      <c r="D3538" t="s">
        <v>5</v>
      </c>
      <c r="E3538" t="s">
        <v>28</v>
      </c>
      <c r="F3538" t="s">
        <v>3692</v>
      </c>
    </row>
    <row r="3539" spans="1:6" x14ac:dyDescent="0.3">
      <c r="A3539">
        <v>15268332</v>
      </c>
      <c r="B3539">
        <v>2022</v>
      </c>
      <c r="C3539" t="s">
        <v>4</v>
      </c>
      <c r="D3539" t="s">
        <v>49</v>
      </c>
      <c r="E3539" t="s">
        <v>25</v>
      </c>
      <c r="F3539" t="s">
        <v>3693</v>
      </c>
    </row>
    <row r="3540" spans="1:6" x14ac:dyDescent="0.3">
      <c r="A3540">
        <v>15265385</v>
      </c>
      <c r="B3540">
        <v>2022</v>
      </c>
      <c r="C3540" t="s">
        <v>7</v>
      </c>
      <c r="D3540" t="s">
        <v>1031</v>
      </c>
      <c r="E3540" t="s">
        <v>23</v>
      </c>
      <c r="F3540" t="s">
        <v>3694</v>
      </c>
    </row>
    <row r="3541" spans="1:6" x14ac:dyDescent="0.3">
      <c r="A3541">
        <v>15264201</v>
      </c>
      <c r="B3541">
        <v>2022</v>
      </c>
      <c r="C3541" t="s">
        <v>7</v>
      </c>
      <c r="D3541" t="s">
        <v>338</v>
      </c>
      <c r="E3541" t="s">
        <v>68</v>
      </c>
      <c r="F3541" t="s">
        <v>3695</v>
      </c>
    </row>
    <row r="3542" spans="1:6" x14ac:dyDescent="0.3">
      <c r="A3542">
        <v>15259421</v>
      </c>
      <c r="B3542">
        <v>2022</v>
      </c>
      <c r="C3542" t="s">
        <v>4</v>
      </c>
      <c r="D3542" t="s">
        <v>1032</v>
      </c>
      <c r="E3542" t="s">
        <v>147</v>
      </c>
      <c r="F3542" t="s">
        <v>3696</v>
      </c>
    </row>
    <row r="3543" spans="1:6" x14ac:dyDescent="0.3">
      <c r="A3543">
        <v>15258682</v>
      </c>
      <c r="B3543">
        <v>2022</v>
      </c>
      <c r="C3543" t="s">
        <v>7</v>
      </c>
      <c r="D3543" t="s">
        <v>1033</v>
      </c>
      <c r="E3543" t="s">
        <v>25</v>
      </c>
      <c r="F3543" t="s">
        <v>3697</v>
      </c>
    </row>
    <row r="3544" spans="1:6" x14ac:dyDescent="0.3">
      <c r="A3544">
        <v>15258679</v>
      </c>
      <c r="B3544">
        <v>2022</v>
      </c>
      <c r="C3544" t="s">
        <v>7</v>
      </c>
      <c r="D3544" t="s">
        <v>1034</v>
      </c>
      <c r="E3544" t="s">
        <v>25</v>
      </c>
      <c r="F3544" t="s">
        <v>3697</v>
      </c>
    </row>
    <row r="3545" spans="1:6" x14ac:dyDescent="0.3">
      <c r="A3545">
        <v>15257247</v>
      </c>
      <c r="B3545">
        <v>2022</v>
      </c>
      <c r="C3545" t="s">
        <v>9</v>
      </c>
      <c r="D3545" t="s">
        <v>338</v>
      </c>
      <c r="E3545" t="s">
        <v>68</v>
      </c>
      <c r="F3545" t="s">
        <v>3698</v>
      </c>
    </row>
    <row r="3546" spans="1:6" x14ac:dyDescent="0.3">
      <c r="A3546">
        <v>15257099</v>
      </c>
      <c r="B3546">
        <v>2022</v>
      </c>
      <c r="C3546" t="s">
        <v>7</v>
      </c>
      <c r="D3546" t="s">
        <v>338</v>
      </c>
      <c r="E3546" t="s">
        <v>68</v>
      </c>
      <c r="F3546" t="s">
        <v>3699</v>
      </c>
    </row>
    <row r="3547" spans="1:6" x14ac:dyDescent="0.3">
      <c r="A3547">
        <v>15255540</v>
      </c>
      <c r="B3547">
        <v>2022</v>
      </c>
      <c r="C3547" t="s">
        <v>7</v>
      </c>
      <c r="D3547" t="s">
        <v>177</v>
      </c>
      <c r="E3547" t="s">
        <v>347</v>
      </c>
      <c r="F3547" t="s">
        <v>3700</v>
      </c>
    </row>
    <row r="3548" spans="1:6" x14ac:dyDescent="0.3">
      <c r="A3548">
        <v>15254593</v>
      </c>
      <c r="B3548">
        <v>2022</v>
      </c>
      <c r="C3548" t="s">
        <v>4</v>
      </c>
      <c r="D3548" t="s">
        <v>5</v>
      </c>
      <c r="E3548" t="s">
        <v>131</v>
      </c>
      <c r="F3548" t="s">
        <v>3701</v>
      </c>
    </row>
    <row r="3549" spans="1:6" x14ac:dyDescent="0.3">
      <c r="A3549">
        <v>15253110</v>
      </c>
      <c r="B3549">
        <v>2022</v>
      </c>
      <c r="C3549" t="s">
        <v>4</v>
      </c>
      <c r="D3549" t="s">
        <v>805</v>
      </c>
      <c r="E3549" t="s">
        <v>25</v>
      </c>
      <c r="F3549" t="s">
        <v>3702</v>
      </c>
    </row>
    <row r="3550" spans="1:6" x14ac:dyDescent="0.3">
      <c r="A3550">
        <v>15248089</v>
      </c>
      <c r="B3550">
        <v>2022</v>
      </c>
      <c r="C3550" t="s">
        <v>7</v>
      </c>
      <c r="D3550" t="s">
        <v>1035</v>
      </c>
      <c r="E3550" t="s">
        <v>68</v>
      </c>
      <c r="F3550" t="s">
        <v>2087</v>
      </c>
    </row>
    <row r="3551" spans="1:6" x14ac:dyDescent="0.3">
      <c r="A3551">
        <v>15247975</v>
      </c>
      <c r="B3551">
        <v>2022</v>
      </c>
      <c r="C3551" t="s">
        <v>4</v>
      </c>
      <c r="D3551" t="s">
        <v>5</v>
      </c>
      <c r="E3551" t="s">
        <v>68</v>
      </c>
      <c r="F3551" t="s">
        <v>2087</v>
      </c>
    </row>
    <row r="3552" spans="1:6" x14ac:dyDescent="0.3">
      <c r="A3552">
        <v>15245550</v>
      </c>
      <c r="B3552">
        <v>2022</v>
      </c>
      <c r="C3552" t="s">
        <v>4</v>
      </c>
      <c r="D3552" t="s">
        <v>5</v>
      </c>
      <c r="E3552" t="s">
        <v>339</v>
      </c>
      <c r="F3552" t="s">
        <v>3703</v>
      </c>
    </row>
    <row r="3553" spans="1:6" x14ac:dyDescent="0.3">
      <c r="A3553">
        <v>15245520</v>
      </c>
      <c r="B3553">
        <v>2022</v>
      </c>
      <c r="C3553" t="s">
        <v>4</v>
      </c>
      <c r="D3553" t="s">
        <v>5</v>
      </c>
      <c r="E3553" t="s">
        <v>361</v>
      </c>
      <c r="F3553" t="s">
        <v>3704</v>
      </c>
    </row>
    <row r="3554" spans="1:6" x14ac:dyDescent="0.3">
      <c r="A3554">
        <v>15245272</v>
      </c>
      <c r="B3554">
        <v>2022</v>
      </c>
      <c r="C3554" t="s">
        <v>4</v>
      </c>
      <c r="D3554" t="s">
        <v>5</v>
      </c>
      <c r="E3554" t="s">
        <v>361</v>
      </c>
      <c r="F3554" t="s">
        <v>3174</v>
      </c>
    </row>
    <row r="3555" spans="1:6" x14ac:dyDescent="0.3">
      <c r="A3555">
        <v>15244989</v>
      </c>
      <c r="B3555">
        <v>2022</v>
      </c>
      <c r="C3555" t="s">
        <v>4</v>
      </c>
      <c r="D3555" t="s">
        <v>1036</v>
      </c>
      <c r="E3555" t="s">
        <v>347</v>
      </c>
      <c r="F3555" t="s">
        <v>3705</v>
      </c>
    </row>
    <row r="3556" spans="1:6" x14ac:dyDescent="0.3">
      <c r="A3556">
        <v>15243542</v>
      </c>
      <c r="B3556">
        <v>2022</v>
      </c>
      <c r="C3556" t="s">
        <v>4</v>
      </c>
      <c r="D3556" t="s">
        <v>5</v>
      </c>
      <c r="E3556" t="s">
        <v>361</v>
      </c>
      <c r="F3556" t="s">
        <v>3706</v>
      </c>
    </row>
    <row r="3557" spans="1:6" x14ac:dyDescent="0.3">
      <c r="A3557">
        <v>15243221</v>
      </c>
      <c r="B3557">
        <v>2022</v>
      </c>
      <c r="C3557" t="s">
        <v>4</v>
      </c>
      <c r="D3557" t="s">
        <v>562</v>
      </c>
      <c r="E3557" t="s">
        <v>25</v>
      </c>
      <c r="F3557" t="s">
        <v>3707</v>
      </c>
    </row>
    <row r="3558" spans="1:6" x14ac:dyDescent="0.3">
      <c r="A3558">
        <v>15242324</v>
      </c>
      <c r="B3558">
        <v>2022</v>
      </c>
      <c r="C3558" t="s">
        <v>9</v>
      </c>
      <c r="D3558" t="s">
        <v>1037</v>
      </c>
      <c r="E3558" t="s">
        <v>347</v>
      </c>
      <c r="F3558" t="s">
        <v>3708</v>
      </c>
    </row>
    <row r="3559" spans="1:6" x14ac:dyDescent="0.3">
      <c r="A3559">
        <v>15237907</v>
      </c>
      <c r="B3559">
        <v>2022</v>
      </c>
      <c r="C3559" t="s">
        <v>4</v>
      </c>
      <c r="D3559" t="s">
        <v>325</v>
      </c>
      <c r="E3559" t="s">
        <v>347</v>
      </c>
      <c r="F3559" t="s">
        <v>3360</v>
      </c>
    </row>
    <row r="3560" spans="1:6" x14ac:dyDescent="0.3">
      <c r="A3560">
        <v>15237887</v>
      </c>
      <c r="B3560">
        <v>2022</v>
      </c>
      <c r="C3560" t="s">
        <v>4</v>
      </c>
      <c r="D3560" t="s">
        <v>29</v>
      </c>
      <c r="E3560" t="s">
        <v>339</v>
      </c>
      <c r="F3560" t="s">
        <v>3709</v>
      </c>
    </row>
    <row r="3561" spans="1:6" x14ac:dyDescent="0.3">
      <c r="A3561">
        <v>15237872</v>
      </c>
      <c r="B3561">
        <v>2022</v>
      </c>
      <c r="C3561" t="s">
        <v>4</v>
      </c>
      <c r="D3561" t="s">
        <v>5</v>
      </c>
      <c r="E3561" t="s">
        <v>131</v>
      </c>
      <c r="F3561" t="s">
        <v>3710</v>
      </c>
    </row>
    <row r="3562" spans="1:6" x14ac:dyDescent="0.3">
      <c r="A3562">
        <v>15237869</v>
      </c>
      <c r="B3562">
        <v>2022</v>
      </c>
      <c r="C3562" t="s">
        <v>4</v>
      </c>
      <c r="D3562" t="s">
        <v>1038</v>
      </c>
      <c r="E3562" t="s">
        <v>339</v>
      </c>
      <c r="F3562" t="s">
        <v>3711</v>
      </c>
    </row>
    <row r="3563" spans="1:6" x14ac:dyDescent="0.3">
      <c r="A3563">
        <v>15237865</v>
      </c>
      <c r="B3563">
        <v>2022</v>
      </c>
      <c r="C3563" t="s">
        <v>4</v>
      </c>
      <c r="D3563" t="s">
        <v>5</v>
      </c>
      <c r="E3563" t="s">
        <v>339</v>
      </c>
      <c r="F3563" t="s">
        <v>3712</v>
      </c>
    </row>
    <row r="3564" spans="1:6" x14ac:dyDescent="0.3">
      <c r="A3564">
        <v>15237861</v>
      </c>
      <c r="B3564">
        <v>2022</v>
      </c>
      <c r="C3564" t="s">
        <v>4</v>
      </c>
      <c r="D3564" t="s">
        <v>5</v>
      </c>
      <c r="E3564" t="s">
        <v>334</v>
      </c>
      <c r="F3564" t="s">
        <v>3713</v>
      </c>
    </row>
    <row r="3565" spans="1:6" x14ac:dyDescent="0.3">
      <c r="A3565">
        <v>15237854</v>
      </c>
      <c r="B3565">
        <v>2022</v>
      </c>
      <c r="C3565" t="s">
        <v>4</v>
      </c>
      <c r="D3565" t="s">
        <v>5</v>
      </c>
      <c r="E3565" t="s">
        <v>334</v>
      </c>
      <c r="F3565" t="s">
        <v>3714</v>
      </c>
    </row>
    <row r="3566" spans="1:6" x14ac:dyDescent="0.3">
      <c r="A3566">
        <v>15235628</v>
      </c>
      <c r="B3566">
        <v>2022</v>
      </c>
      <c r="C3566" t="s">
        <v>7</v>
      </c>
      <c r="D3566" t="s">
        <v>30</v>
      </c>
      <c r="E3566" t="s">
        <v>28</v>
      </c>
      <c r="F3566" t="s">
        <v>3715</v>
      </c>
    </row>
    <row r="3567" spans="1:6" x14ac:dyDescent="0.3">
      <c r="A3567">
        <v>15235600</v>
      </c>
      <c r="B3567">
        <v>2022</v>
      </c>
      <c r="C3567" t="s">
        <v>4</v>
      </c>
      <c r="D3567" t="s">
        <v>37</v>
      </c>
      <c r="E3567" t="s">
        <v>364</v>
      </c>
      <c r="F3567" t="s">
        <v>3716</v>
      </c>
    </row>
    <row r="3568" spans="1:6" x14ac:dyDescent="0.3">
      <c r="A3568">
        <v>15232601</v>
      </c>
      <c r="B3568">
        <v>2022</v>
      </c>
      <c r="C3568" t="s">
        <v>7</v>
      </c>
      <c r="D3568" t="s">
        <v>27</v>
      </c>
      <c r="E3568" t="s">
        <v>28</v>
      </c>
      <c r="F3568" t="s">
        <v>3717</v>
      </c>
    </row>
    <row r="3569" spans="1:6" x14ac:dyDescent="0.3">
      <c r="A3569">
        <v>15231222</v>
      </c>
      <c r="B3569">
        <v>2022</v>
      </c>
      <c r="C3569" t="s">
        <v>7</v>
      </c>
      <c r="D3569" t="s">
        <v>5</v>
      </c>
      <c r="E3569" t="s">
        <v>45</v>
      </c>
      <c r="F3569" t="s">
        <v>2087</v>
      </c>
    </row>
    <row r="3570" spans="1:6" x14ac:dyDescent="0.3">
      <c r="A3570">
        <v>15230368</v>
      </c>
      <c r="B3570">
        <v>2022</v>
      </c>
      <c r="C3570" t="s">
        <v>4</v>
      </c>
      <c r="D3570" t="s">
        <v>5</v>
      </c>
      <c r="E3570" t="s">
        <v>8</v>
      </c>
      <c r="F3570" t="s">
        <v>3718</v>
      </c>
    </row>
    <row r="3571" spans="1:6" x14ac:dyDescent="0.3">
      <c r="A3571">
        <v>15229486</v>
      </c>
      <c r="B3571">
        <v>2022</v>
      </c>
      <c r="C3571" t="s">
        <v>4</v>
      </c>
      <c r="D3571" t="s">
        <v>89</v>
      </c>
      <c r="E3571" t="s">
        <v>25</v>
      </c>
      <c r="F3571" t="s">
        <v>3719</v>
      </c>
    </row>
    <row r="3572" spans="1:6" x14ac:dyDescent="0.3">
      <c r="A3572">
        <v>15224602</v>
      </c>
      <c r="B3572">
        <v>2022</v>
      </c>
      <c r="C3572" t="s">
        <v>7</v>
      </c>
      <c r="D3572" t="s">
        <v>1039</v>
      </c>
      <c r="E3572" t="s">
        <v>347</v>
      </c>
      <c r="F3572" t="s">
        <v>3720</v>
      </c>
    </row>
    <row r="3573" spans="1:6" x14ac:dyDescent="0.3">
      <c r="A3573">
        <v>15224009</v>
      </c>
      <c r="B3573">
        <v>2022</v>
      </c>
      <c r="C3573" t="s">
        <v>4</v>
      </c>
      <c r="D3573" t="s">
        <v>1040</v>
      </c>
      <c r="E3573" t="s">
        <v>68</v>
      </c>
      <c r="F3573" t="s">
        <v>2087</v>
      </c>
    </row>
    <row r="3574" spans="1:6" x14ac:dyDescent="0.3">
      <c r="A3574">
        <v>15218079</v>
      </c>
      <c r="B3574">
        <v>2022</v>
      </c>
      <c r="C3574" t="s">
        <v>7</v>
      </c>
      <c r="D3574" t="s">
        <v>835</v>
      </c>
      <c r="E3574" t="s">
        <v>25</v>
      </c>
      <c r="F3574" t="s">
        <v>3721</v>
      </c>
    </row>
    <row r="3575" spans="1:6" x14ac:dyDescent="0.3">
      <c r="A3575">
        <v>15216423</v>
      </c>
      <c r="B3575">
        <v>2022</v>
      </c>
      <c r="C3575" t="s">
        <v>4</v>
      </c>
      <c r="D3575" t="s">
        <v>5</v>
      </c>
      <c r="E3575" t="s">
        <v>334</v>
      </c>
      <c r="F3575" t="s">
        <v>3722</v>
      </c>
    </row>
    <row r="3576" spans="1:6" x14ac:dyDescent="0.3">
      <c r="A3576">
        <v>15214913</v>
      </c>
      <c r="B3576">
        <v>2022</v>
      </c>
      <c r="C3576" t="s">
        <v>7</v>
      </c>
      <c r="D3576" t="s">
        <v>14</v>
      </c>
      <c r="E3576" t="s">
        <v>11</v>
      </c>
      <c r="F3576" t="s">
        <v>3723</v>
      </c>
    </row>
    <row r="3577" spans="1:6" x14ac:dyDescent="0.3">
      <c r="A3577">
        <v>15214897</v>
      </c>
      <c r="B3577">
        <v>2022</v>
      </c>
      <c r="C3577" t="s">
        <v>4</v>
      </c>
      <c r="D3577" t="s">
        <v>5</v>
      </c>
      <c r="E3577" t="s">
        <v>8</v>
      </c>
      <c r="F3577" t="s">
        <v>3724</v>
      </c>
    </row>
    <row r="3578" spans="1:6" x14ac:dyDescent="0.3">
      <c r="A3578">
        <v>15214895</v>
      </c>
      <c r="B3578">
        <v>2022</v>
      </c>
      <c r="C3578" t="s">
        <v>4</v>
      </c>
      <c r="D3578" t="s">
        <v>1041</v>
      </c>
      <c r="E3578" t="s">
        <v>347</v>
      </c>
      <c r="F3578" t="s">
        <v>3725</v>
      </c>
    </row>
    <row r="3579" spans="1:6" x14ac:dyDescent="0.3">
      <c r="A3579">
        <v>15214876</v>
      </c>
      <c r="B3579">
        <v>2022</v>
      </c>
      <c r="C3579" t="s">
        <v>4</v>
      </c>
      <c r="D3579" t="s">
        <v>5</v>
      </c>
      <c r="E3579" t="s">
        <v>334</v>
      </c>
      <c r="F3579" t="s">
        <v>2984</v>
      </c>
    </row>
    <row r="3580" spans="1:6" x14ac:dyDescent="0.3">
      <c r="A3580">
        <v>15214853</v>
      </c>
      <c r="B3580">
        <v>2022</v>
      </c>
      <c r="C3580" t="s">
        <v>4</v>
      </c>
      <c r="D3580" t="s">
        <v>5</v>
      </c>
      <c r="E3580" t="s">
        <v>361</v>
      </c>
      <c r="F3580" t="s">
        <v>3726</v>
      </c>
    </row>
    <row r="3581" spans="1:6" x14ac:dyDescent="0.3">
      <c r="A3581">
        <v>15205299</v>
      </c>
      <c r="B3581">
        <v>2022</v>
      </c>
      <c r="C3581" t="s">
        <v>4</v>
      </c>
      <c r="D3581" t="s">
        <v>1042</v>
      </c>
      <c r="E3581" t="s">
        <v>339</v>
      </c>
      <c r="F3581" t="s">
        <v>3727</v>
      </c>
    </row>
    <row r="3582" spans="1:6" x14ac:dyDescent="0.3">
      <c r="A3582">
        <v>15204642</v>
      </c>
      <c r="B3582">
        <v>2022</v>
      </c>
      <c r="C3582" t="s">
        <v>4</v>
      </c>
      <c r="D3582" t="s">
        <v>5</v>
      </c>
      <c r="E3582" t="s">
        <v>361</v>
      </c>
      <c r="F3582" t="s">
        <v>3728</v>
      </c>
    </row>
    <row r="3583" spans="1:6" x14ac:dyDescent="0.3">
      <c r="A3583">
        <v>15204555</v>
      </c>
      <c r="B3583">
        <v>2022</v>
      </c>
      <c r="C3583" t="s">
        <v>4</v>
      </c>
      <c r="D3583" t="s">
        <v>5</v>
      </c>
      <c r="E3583" t="s">
        <v>131</v>
      </c>
      <c r="F3583" t="s">
        <v>3728</v>
      </c>
    </row>
    <row r="3584" spans="1:6" x14ac:dyDescent="0.3">
      <c r="A3584">
        <v>15203992</v>
      </c>
      <c r="B3584">
        <v>2022</v>
      </c>
      <c r="C3584" t="s">
        <v>4</v>
      </c>
      <c r="D3584" t="s">
        <v>5</v>
      </c>
      <c r="E3584" t="s">
        <v>339</v>
      </c>
      <c r="F3584" t="s">
        <v>3729</v>
      </c>
    </row>
    <row r="3585" spans="1:6" x14ac:dyDescent="0.3">
      <c r="A3585">
        <v>15202738</v>
      </c>
      <c r="B3585">
        <v>2022</v>
      </c>
      <c r="C3585" t="s">
        <v>4</v>
      </c>
      <c r="D3585" t="s">
        <v>16</v>
      </c>
      <c r="E3585" t="s">
        <v>68</v>
      </c>
      <c r="F3585" t="s">
        <v>2087</v>
      </c>
    </row>
    <row r="3586" spans="1:6" x14ac:dyDescent="0.3">
      <c r="A3586">
        <v>15202664</v>
      </c>
      <c r="B3586">
        <v>2022</v>
      </c>
      <c r="C3586" t="s">
        <v>7</v>
      </c>
      <c r="D3586" t="s">
        <v>16</v>
      </c>
      <c r="E3586" t="s">
        <v>68</v>
      </c>
      <c r="F3586" t="s">
        <v>3730</v>
      </c>
    </row>
    <row r="3587" spans="1:6" x14ac:dyDescent="0.3">
      <c r="A3587">
        <v>15201463</v>
      </c>
      <c r="B3587">
        <v>2022</v>
      </c>
      <c r="C3587" t="s">
        <v>4</v>
      </c>
      <c r="D3587" t="s">
        <v>5</v>
      </c>
      <c r="E3587" t="s">
        <v>8</v>
      </c>
      <c r="F3587" t="s">
        <v>3623</v>
      </c>
    </row>
    <row r="3588" spans="1:6" x14ac:dyDescent="0.3">
      <c r="A3588">
        <v>15201036</v>
      </c>
      <c r="B3588">
        <v>2022</v>
      </c>
      <c r="C3588" t="s">
        <v>7</v>
      </c>
      <c r="D3588" t="s">
        <v>5</v>
      </c>
      <c r="E3588" t="s">
        <v>68</v>
      </c>
      <c r="F3588" t="s">
        <v>2087</v>
      </c>
    </row>
    <row r="3589" spans="1:6" x14ac:dyDescent="0.3">
      <c r="A3589">
        <v>15195815</v>
      </c>
      <c r="B3589">
        <v>2022</v>
      </c>
      <c r="C3589" t="s">
        <v>4</v>
      </c>
      <c r="D3589" t="s">
        <v>5</v>
      </c>
      <c r="E3589" t="s">
        <v>28</v>
      </c>
      <c r="F3589" t="s">
        <v>3731</v>
      </c>
    </row>
    <row r="3590" spans="1:6" x14ac:dyDescent="0.3">
      <c r="A3590">
        <v>15195650</v>
      </c>
      <c r="B3590">
        <v>2022</v>
      </c>
      <c r="C3590" t="s">
        <v>4</v>
      </c>
      <c r="D3590" t="s">
        <v>5</v>
      </c>
      <c r="E3590" t="s">
        <v>28</v>
      </c>
      <c r="F3590" t="s">
        <v>3732</v>
      </c>
    </row>
    <row r="3591" spans="1:6" x14ac:dyDescent="0.3">
      <c r="A3591">
        <v>15195455</v>
      </c>
      <c r="B3591">
        <v>2022</v>
      </c>
      <c r="C3591" t="s">
        <v>4</v>
      </c>
      <c r="D3591" t="s">
        <v>168</v>
      </c>
      <c r="E3591" t="s">
        <v>28</v>
      </c>
      <c r="F3591" t="s">
        <v>3733</v>
      </c>
    </row>
    <row r="3592" spans="1:6" x14ac:dyDescent="0.3">
      <c r="A3592">
        <v>15195443</v>
      </c>
      <c r="B3592">
        <v>2022</v>
      </c>
      <c r="C3592" t="s">
        <v>4</v>
      </c>
      <c r="D3592" t="s">
        <v>5</v>
      </c>
      <c r="E3592" t="s">
        <v>28</v>
      </c>
      <c r="F3592" t="s">
        <v>3734</v>
      </c>
    </row>
    <row r="3593" spans="1:6" x14ac:dyDescent="0.3">
      <c r="A3593">
        <v>15195440</v>
      </c>
      <c r="B3593">
        <v>2022</v>
      </c>
      <c r="C3593" t="s">
        <v>4</v>
      </c>
      <c r="D3593" t="s">
        <v>5</v>
      </c>
      <c r="E3593" t="s">
        <v>147</v>
      </c>
      <c r="F3593" t="s">
        <v>3735</v>
      </c>
    </row>
    <row r="3594" spans="1:6" x14ac:dyDescent="0.3">
      <c r="A3594">
        <v>15195377</v>
      </c>
      <c r="B3594">
        <v>2022</v>
      </c>
      <c r="C3594" t="s">
        <v>4</v>
      </c>
      <c r="D3594" t="s">
        <v>5</v>
      </c>
      <c r="E3594" t="s">
        <v>56</v>
      </c>
      <c r="F3594" t="s">
        <v>3736</v>
      </c>
    </row>
    <row r="3595" spans="1:6" x14ac:dyDescent="0.3">
      <c r="A3595">
        <v>15188689</v>
      </c>
      <c r="B3595">
        <v>2022</v>
      </c>
      <c r="C3595" t="s">
        <v>4</v>
      </c>
      <c r="D3595" t="s">
        <v>16</v>
      </c>
      <c r="E3595" t="s">
        <v>1043</v>
      </c>
      <c r="F3595" t="s">
        <v>1154</v>
      </c>
    </row>
    <row r="3596" spans="1:6" x14ac:dyDescent="0.3">
      <c r="A3596">
        <v>15188178</v>
      </c>
      <c r="B3596">
        <v>2022</v>
      </c>
      <c r="C3596" t="s">
        <v>4</v>
      </c>
      <c r="D3596" t="s">
        <v>5</v>
      </c>
      <c r="E3596" t="s">
        <v>434</v>
      </c>
      <c r="F3596" t="s">
        <v>3737</v>
      </c>
    </row>
    <row r="3597" spans="1:6" x14ac:dyDescent="0.3">
      <c r="A3597">
        <v>15183671</v>
      </c>
      <c r="B3597">
        <v>2022</v>
      </c>
      <c r="C3597" t="s">
        <v>7</v>
      </c>
      <c r="D3597" t="s">
        <v>307</v>
      </c>
      <c r="E3597" t="s">
        <v>147</v>
      </c>
      <c r="F3597" t="s">
        <v>2652</v>
      </c>
    </row>
    <row r="3598" spans="1:6" x14ac:dyDescent="0.3">
      <c r="A3598">
        <v>15180693</v>
      </c>
      <c r="B3598">
        <v>2022</v>
      </c>
      <c r="C3598" t="s">
        <v>9</v>
      </c>
      <c r="D3598" t="s">
        <v>1044</v>
      </c>
      <c r="E3598" t="s">
        <v>25</v>
      </c>
      <c r="F3598" t="s">
        <v>3738</v>
      </c>
    </row>
    <row r="3599" spans="1:6" x14ac:dyDescent="0.3">
      <c r="A3599">
        <v>15180692</v>
      </c>
      <c r="B3599">
        <v>2022</v>
      </c>
      <c r="C3599" t="s">
        <v>4</v>
      </c>
      <c r="D3599" t="s">
        <v>1045</v>
      </c>
      <c r="E3599" t="s">
        <v>56</v>
      </c>
      <c r="F3599" t="s">
        <v>3739</v>
      </c>
    </row>
    <row r="3600" spans="1:6" x14ac:dyDescent="0.3">
      <c r="A3600">
        <v>15179558</v>
      </c>
      <c r="B3600">
        <v>2022</v>
      </c>
      <c r="C3600" t="s">
        <v>4</v>
      </c>
      <c r="D3600" t="s">
        <v>5</v>
      </c>
      <c r="E3600" t="s">
        <v>434</v>
      </c>
      <c r="F3600" t="s">
        <v>3740</v>
      </c>
    </row>
    <row r="3601" spans="1:6" x14ac:dyDescent="0.3">
      <c r="A3601">
        <v>15179047</v>
      </c>
      <c r="B3601">
        <v>2022</v>
      </c>
      <c r="C3601" t="s">
        <v>4</v>
      </c>
      <c r="D3601" t="s">
        <v>805</v>
      </c>
      <c r="E3601" t="s">
        <v>25</v>
      </c>
      <c r="F3601" t="s">
        <v>3741</v>
      </c>
    </row>
    <row r="3602" spans="1:6" x14ac:dyDescent="0.3">
      <c r="A3602">
        <v>15173611</v>
      </c>
      <c r="B3602">
        <v>2022</v>
      </c>
      <c r="C3602" t="s">
        <v>9</v>
      </c>
      <c r="D3602" t="s">
        <v>16</v>
      </c>
      <c r="E3602" t="s">
        <v>68</v>
      </c>
      <c r="F3602" t="s">
        <v>2087</v>
      </c>
    </row>
    <row r="3603" spans="1:6" x14ac:dyDescent="0.3">
      <c r="A3603">
        <v>15173588</v>
      </c>
      <c r="B3603">
        <v>2022</v>
      </c>
      <c r="C3603" t="s">
        <v>4</v>
      </c>
      <c r="D3603" t="s">
        <v>143</v>
      </c>
      <c r="E3603" t="s">
        <v>68</v>
      </c>
      <c r="F3603" t="s">
        <v>2087</v>
      </c>
    </row>
    <row r="3604" spans="1:6" x14ac:dyDescent="0.3">
      <c r="A3604">
        <v>15168538</v>
      </c>
      <c r="B3604">
        <v>2022</v>
      </c>
      <c r="C3604" t="s">
        <v>4</v>
      </c>
      <c r="D3604" t="s">
        <v>5</v>
      </c>
      <c r="E3604" t="s">
        <v>339</v>
      </c>
      <c r="F3604" t="s">
        <v>2037</v>
      </c>
    </row>
    <row r="3605" spans="1:6" x14ac:dyDescent="0.3">
      <c r="A3605">
        <v>15164836</v>
      </c>
      <c r="B3605">
        <v>2022</v>
      </c>
      <c r="C3605" t="s">
        <v>4</v>
      </c>
      <c r="D3605" t="s">
        <v>5</v>
      </c>
      <c r="E3605" t="s">
        <v>361</v>
      </c>
      <c r="F3605" t="s">
        <v>3149</v>
      </c>
    </row>
    <row r="3606" spans="1:6" x14ac:dyDescent="0.3">
      <c r="A3606">
        <v>15162333</v>
      </c>
      <c r="B3606">
        <v>2022</v>
      </c>
      <c r="C3606" t="s">
        <v>7</v>
      </c>
      <c r="D3606" t="s">
        <v>1046</v>
      </c>
      <c r="E3606" t="s">
        <v>1047</v>
      </c>
      <c r="F3606" t="s">
        <v>3742</v>
      </c>
    </row>
    <row r="3607" spans="1:6" x14ac:dyDescent="0.3">
      <c r="A3607">
        <v>15161131</v>
      </c>
      <c r="B3607">
        <v>2022</v>
      </c>
      <c r="C3607" t="s">
        <v>4</v>
      </c>
      <c r="D3607" t="s">
        <v>371</v>
      </c>
      <c r="E3607" t="s">
        <v>347</v>
      </c>
      <c r="F3607" t="s">
        <v>3743</v>
      </c>
    </row>
    <row r="3608" spans="1:6" x14ac:dyDescent="0.3">
      <c r="A3608">
        <v>15161122</v>
      </c>
      <c r="B3608">
        <v>2022</v>
      </c>
      <c r="C3608" t="s">
        <v>7</v>
      </c>
      <c r="D3608" t="s">
        <v>1048</v>
      </c>
      <c r="E3608" t="s">
        <v>347</v>
      </c>
      <c r="F3608" t="s">
        <v>3744</v>
      </c>
    </row>
    <row r="3609" spans="1:6" x14ac:dyDescent="0.3">
      <c r="A3609">
        <v>15160966</v>
      </c>
      <c r="B3609">
        <v>2022</v>
      </c>
      <c r="C3609" t="s">
        <v>7</v>
      </c>
      <c r="D3609" t="s">
        <v>96</v>
      </c>
      <c r="E3609" t="s">
        <v>25</v>
      </c>
      <c r="F3609" t="s">
        <v>3745</v>
      </c>
    </row>
    <row r="3610" spans="1:6" x14ac:dyDescent="0.3">
      <c r="A3610">
        <v>15160948</v>
      </c>
      <c r="B3610">
        <v>2022</v>
      </c>
      <c r="C3610" t="s">
        <v>4</v>
      </c>
      <c r="D3610" t="s">
        <v>5</v>
      </c>
      <c r="E3610" t="s">
        <v>131</v>
      </c>
      <c r="F3610" t="s">
        <v>3746</v>
      </c>
    </row>
    <row r="3611" spans="1:6" x14ac:dyDescent="0.3">
      <c r="A3611">
        <v>15160813</v>
      </c>
      <c r="B3611">
        <v>2022</v>
      </c>
      <c r="C3611" t="s">
        <v>7</v>
      </c>
      <c r="D3611" t="s">
        <v>89</v>
      </c>
      <c r="E3611" t="s">
        <v>28</v>
      </c>
      <c r="F3611" t="s">
        <v>3747</v>
      </c>
    </row>
    <row r="3612" spans="1:6" x14ac:dyDescent="0.3">
      <c r="A3612">
        <v>15160691</v>
      </c>
      <c r="B3612">
        <v>2022</v>
      </c>
      <c r="C3612" t="s">
        <v>4</v>
      </c>
      <c r="D3612" t="s">
        <v>5</v>
      </c>
      <c r="E3612" t="s">
        <v>434</v>
      </c>
      <c r="F3612" t="s">
        <v>3748</v>
      </c>
    </row>
    <row r="3613" spans="1:6" x14ac:dyDescent="0.3">
      <c r="A3613">
        <v>15160543</v>
      </c>
      <c r="B3613">
        <v>2022</v>
      </c>
      <c r="C3613" t="s">
        <v>4</v>
      </c>
      <c r="D3613" t="s">
        <v>5</v>
      </c>
      <c r="E3613" t="s">
        <v>434</v>
      </c>
      <c r="F3613" t="s">
        <v>3749</v>
      </c>
    </row>
    <row r="3614" spans="1:6" x14ac:dyDescent="0.3">
      <c r="A3614">
        <v>15160249</v>
      </c>
      <c r="B3614">
        <v>2022</v>
      </c>
      <c r="C3614" t="s">
        <v>4</v>
      </c>
      <c r="D3614" t="s">
        <v>5</v>
      </c>
      <c r="E3614" t="s">
        <v>56</v>
      </c>
      <c r="F3614" t="s">
        <v>2652</v>
      </c>
    </row>
    <row r="3615" spans="1:6" x14ac:dyDescent="0.3">
      <c r="A3615">
        <v>15160246</v>
      </c>
      <c r="B3615">
        <v>2022</v>
      </c>
      <c r="C3615" t="s">
        <v>4</v>
      </c>
      <c r="D3615" t="s">
        <v>623</v>
      </c>
      <c r="E3615" t="s">
        <v>347</v>
      </c>
      <c r="F3615" t="s">
        <v>3750</v>
      </c>
    </row>
    <row r="3616" spans="1:6" x14ac:dyDescent="0.3">
      <c r="A3616">
        <v>15159953</v>
      </c>
      <c r="B3616">
        <v>2022</v>
      </c>
      <c r="C3616" t="s">
        <v>4</v>
      </c>
      <c r="D3616" t="s">
        <v>5</v>
      </c>
      <c r="E3616" t="s">
        <v>28</v>
      </c>
      <c r="F3616" t="s">
        <v>3751</v>
      </c>
    </row>
    <row r="3617" spans="1:6" x14ac:dyDescent="0.3">
      <c r="A3617">
        <v>15159138</v>
      </c>
      <c r="B3617">
        <v>2022</v>
      </c>
      <c r="C3617" t="s">
        <v>4</v>
      </c>
      <c r="D3617" t="s">
        <v>1049</v>
      </c>
      <c r="E3617" t="s">
        <v>147</v>
      </c>
      <c r="F3617" t="s">
        <v>3752</v>
      </c>
    </row>
    <row r="3618" spans="1:6" x14ac:dyDescent="0.3">
      <c r="A3618">
        <v>15158898</v>
      </c>
      <c r="B3618">
        <v>2022</v>
      </c>
      <c r="C3618" t="s">
        <v>4</v>
      </c>
      <c r="D3618" t="s">
        <v>1050</v>
      </c>
      <c r="E3618" t="s">
        <v>28</v>
      </c>
      <c r="F3618" t="s">
        <v>3753</v>
      </c>
    </row>
    <row r="3619" spans="1:6" x14ac:dyDescent="0.3">
      <c r="A3619">
        <v>15158859</v>
      </c>
      <c r="B3619">
        <v>2022</v>
      </c>
      <c r="C3619" t="s">
        <v>4</v>
      </c>
      <c r="D3619" t="s">
        <v>5</v>
      </c>
      <c r="E3619" t="s">
        <v>28</v>
      </c>
      <c r="F3619" t="s">
        <v>2652</v>
      </c>
    </row>
    <row r="3620" spans="1:6" x14ac:dyDescent="0.3">
      <c r="A3620">
        <v>15157803</v>
      </c>
      <c r="B3620">
        <v>2022</v>
      </c>
      <c r="C3620" t="s">
        <v>4</v>
      </c>
      <c r="D3620" t="s">
        <v>120</v>
      </c>
      <c r="E3620" t="s">
        <v>56</v>
      </c>
      <c r="F3620" t="s">
        <v>3754</v>
      </c>
    </row>
    <row r="3621" spans="1:6" x14ac:dyDescent="0.3">
      <c r="A3621">
        <v>15154709</v>
      </c>
      <c r="B3621">
        <v>2022</v>
      </c>
      <c r="C3621" t="s">
        <v>7</v>
      </c>
      <c r="D3621" t="s">
        <v>193</v>
      </c>
      <c r="E3621" t="s">
        <v>45</v>
      </c>
      <c r="F3621" t="s">
        <v>2087</v>
      </c>
    </row>
    <row r="3622" spans="1:6" x14ac:dyDescent="0.3">
      <c r="A3622">
        <v>15154698</v>
      </c>
      <c r="B3622">
        <v>2022</v>
      </c>
      <c r="C3622" t="s">
        <v>7</v>
      </c>
      <c r="D3622" t="s">
        <v>430</v>
      </c>
      <c r="E3622" t="s">
        <v>45</v>
      </c>
      <c r="F3622" t="s">
        <v>2087</v>
      </c>
    </row>
    <row r="3623" spans="1:6" x14ac:dyDescent="0.3">
      <c r="A3623">
        <v>15154189</v>
      </c>
      <c r="B3623">
        <v>2022</v>
      </c>
      <c r="C3623" t="s">
        <v>4</v>
      </c>
      <c r="D3623" t="s">
        <v>5</v>
      </c>
      <c r="E3623" t="s">
        <v>339</v>
      </c>
      <c r="F3623" t="s">
        <v>3755</v>
      </c>
    </row>
    <row r="3624" spans="1:6" x14ac:dyDescent="0.3">
      <c r="A3624">
        <v>15154168</v>
      </c>
      <c r="B3624">
        <v>2022</v>
      </c>
      <c r="C3624" t="s">
        <v>4</v>
      </c>
      <c r="D3624" t="s">
        <v>5</v>
      </c>
      <c r="E3624" t="s">
        <v>131</v>
      </c>
      <c r="F3624" t="s">
        <v>3149</v>
      </c>
    </row>
    <row r="3625" spans="1:6" x14ac:dyDescent="0.3">
      <c r="A3625">
        <v>15154164</v>
      </c>
      <c r="B3625">
        <v>2022</v>
      </c>
      <c r="C3625" t="s">
        <v>7</v>
      </c>
      <c r="D3625" t="s">
        <v>5</v>
      </c>
      <c r="E3625" t="s">
        <v>8</v>
      </c>
      <c r="F3625" t="s">
        <v>3756</v>
      </c>
    </row>
    <row r="3626" spans="1:6" x14ac:dyDescent="0.3">
      <c r="A3626">
        <v>15147611</v>
      </c>
      <c r="B3626">
        <v>2022</v>
      </c>
      <c r="C3626" t="s">
        <v>4</v>
      </c>
      <c r="D3626" t="s">
        <v>5</v>
      </c>
      <c r="E3626" t="s">
        <v>8</v>
      </c>
      <c r="F3626" t="s">
        <v>3757</v>
      </c>
    </row>
    <row r="3627" spans="1:6" x14ac:dyDescent="0.3">
      <c r="A3627">
        <v>15146919</v>
      </c>
      <c r="B3627">
        <v>2022</v>
      </c>
      <c r="C3627" t="s">
        <v>4</v>
      </c>
      <c r="D3627" t="s">
        <v>5</v>
      </c>
      <c r="E3627" t="s">
        <v>131</v>
      </c>
      <c r="F3627" t="s">
        <v>3758</v>
      </c>
    </row>
    <row r="3628" spans="1:6" x14ac:dyDescent="0.3">
      <c r="A3628">
        <v>15146860</v>
      </c>
      <c r="B3628">
        <v>2022</v>
      </c>
      <c r="C3628" t="s">
        <v>7</v>
      </c>
      <c r="D3628" t="s">
        <v>16</v>
      </c>
      <c r="E3628" t="s">
        <v>68</v>
      </c>
      <c r="F3628" t="s">
        <v>2087</v>
      </c>
    </row>
    <row r="3629" spans="1:6" x14ac:dyDescent="0.3">
      <c r="A3629">
        <v>15146530</v>
      </c>
      <c r="B3629">
        <v>2022</v>
      </c>
      <c r="C3629" t="s">
        <v>4</v>
      </c>
      <c r="D3629" t="s">
        <v>1051</v>
      </c>
      <c r="E3629" t="s">
        <v>68</v>
      </c>
      <c r="F3629" t="s">
        <v>3759</v>
      </c>
    </row>
    <row r="3630" spans="1:6" x14ac:dyDescent="0.3">
      <c r="A3630">
        <v>15144336</v>
      </c>
      <c r="B3630">
        <v>2022</v>
      </c>
      <c r="C3630" t="s">
        <v>4</v>
      </c>
      <c r="D3630" t="s">
        <v>16</v>
      </c>
      <c r="E3630" t="s">
        <v>68</v>
      </c>
      <c r="F3630" t="s">
        <v>2087</v>
      </c>
    </row>
    <row r="3631" spans="1:6" x14ac:dyDescent="0.3">
      <c r="A3631">
        <v>15141927</v>
      </c>
      <c r="B3631">
        <v>2022</v>
      </c>
      <c r="C3631" t="s">
        <v>7</v>
      </c>
      <c r="D3631" t="s">
        <v>969</v>
      </c>
      <c r="E3631" t="s">
        <v>28</v>
      </c>
      <c r="F3631" t="s">
        <v>3760</v>
      </c>
    </row>
    <row r="3632" spans="1:6" x14ac:dyDescent="0.3">
      <c r="A3632">
        <v>15136821</v>
      </c>
      <c r="B3632">
        <v>2022</v>
      </c>
      <c r="C3632" t="s">
        <v>4</v>
      </c>
      <c r="D3632" t="s">
        <v>5</v>
      </c>
      <c r="E3632" t="s">
        <v>8</v>
      </c>
      <c r="F3632" t="s">
        <v>3761</v>
      </c>
    </row>
    <row r="3633" spans="1:6" x14ac:dyDescent="0.3">
      <c r="A3633">
        <v>15136524</v>
      </c>
      <c r="B3633">
        <v>2022</v>
      </c>
      <c r="C3633" t="s">
        <v>9</v>
      </c>
      <c r="D3633" t="s">
        <v>151</v>
      </c>
      <c r="E3633" t="s">
        <v>12</v>
      </c>
      <c r="F3633" t="s">
        <v>3762</v>
      </c>
    </row>
    <row r="3634" spans="1:6" x14ac:dyDescent="0.3">
      <c r="A3634">
        <v>15136368</v>
      </c>
      <c r="B3634">
        <v>2022</v>
      </c>
      <c r="C3634" t="s">
        <v>4</v>
      </c>
      <c r="D3634" t="s">
        <v>89</v>
      </c>
      <c r="E3634" t="s">
        <v>347</v>
      </c>
      <c r="F3634" t="s">
        <v>3763</v>
      </c>
    </row>
    <row r="3635" spans="1:6" x14ac:dyDescent="0.3">
      <c r="A3635">
        <v>15135938</v>
      </c>
      <c r="B3635">
        <v>2022</v>
      </c>
      <c r="C3635" t="s">
        <v>4</v>
      </c>
      <c r="D3635" t="s">
        <v>5</v>
      </c>
      <c r="E3635" t="s">
        <v>339</v>
      </c>
      <c r="F3635" t="s">
        <v>3764</v>
      </c>
    </row>
    <row r="3636" spans="1:6" x14ac:dyDescent="0.3">
      <c r="A3636">
        <v>15135703</v>
      </c>
      <c r="B3636">
        <v>2022</v>
      </c>
      <c r="C3636" t="s">
        <v>4</v>
      </c>
      <c r="D3636" t="s">
        <v>1052</v>
      </c>
      <c r="E3636" t="s">
        <v>347</v>
      </c>
      <c r="F3636" t="s">
        <v>3765</v>
      </c>
    </row>
    <row r="3637" spans="1:6" x14ac:dyDescent="0.3">
      <c r="A3637">
        <v>15130036</v>
      </c>
      <c r="B3637">
        <v>2022</v>
      </c>
      <c r="C3637" t="s">
        <v>9</v>
      </c>
      <c r="D3637" t="s">
        <v>1053</v>
      </c>
      <c r="E3637" t="s">
        <v>1054</v>
      </c>
      <c r="F3637" t="s">
        <v>3766</v>
      </c>
    </row>
    <row r="3638" spans="1:6" x14ac:dyDescent="0.3">
      <c r="A3638">
        <v>15129797</v>
      </c>
      <c r="B3638">
        <v>2022</v>
      </c>
      <c r="C3638" t="s">
        <v>7</v>
      </c>
      <c r="D3638" t="s">
        <v>57</v>
      </c>
      <c r="E3638" t="s">
        <v>28</v>
      </c>
      <c r="F3638" t="s">
        <v>3767</v>
      </c>
    </row>
    <row r="3639" spans="1:6" x14ac:dyDescent="0.3">
      <c r="A3639">
        <v>15129216</v>
      </c>
      <c r="B3639">
        <v>2022</v>
      </c>
      <c r="C3639" t="s">
        <v>4</v>
      </c>
      <c r="D3639" t="s">
        <v>5</v>
      </c>
      <c r="E3639" t="s">
        <v>147</v>
      </c>
      <c r="F3639" t="s">
        <v>3572</v>
      </c>
    </row>
    <row r="3640" spans="1:6" x14ac:dyDescent="0.3">
      <c r="A3640">
        <v>15127790</v>
      </c>
      <c r="B3640">
        <v>2022</v>
      </c>
      <c r="C3640" t="s">
        <v>7</v>
      </c>
      <c r="D3640" t="s">
        <v>1055</v>
      </c>
      <c r="E3640" t="s">
        <v>45</v>
      </c>
      <c r="F3640" t="s">
        <v>3768</v>
      </c>
    </row>
    <row r="3641" spans="1:6" x14ac:dyDescent="0.3">
      <c r="A3641">
        <v>15127751</v>
      </c>
      <c r="B3641">
        <v>2022</v>
      </c>
      <c r="C3641" t="s">
        <v>7</v>
      </c>
      <c r="D3641" t="s">
        <v>151</v>
      </c>
      <c r="E3641" t="s">
        <v>68</v>
      </c>
      <c r="F3641" t="s">
        <v>3224</v>
      </c>
    </row>
    <row r="3642" spans="1:6" x14ac:dyDescent="0.3">
      <c r="A3642">
        <v>15127747</v>
      </c>
      <c r="B3642">
        <v>2022</v>
      </c>
      <c r="C3642" t="s">
        <v>7</v>
      </c>
      <c r="D3642" t="s">
        <v>151</v>
      </c>
      <c r="E3642" t="s">
        <v>68</v>
      </c>
      <c r="F3642" t="s">
        <v>3769</v>
      </c>
    </row>
    <row r="3643" spans="1:6" x14ac:dyDescent="0.3">
      <c r="A3643">
        <v>15126835</v>
      </c>
      <c r="B3643">
        <v>2022</v>
      </c>
      <c r="C3643" t="s">
        <v>4</v>
      </c>
      <c r="D3643" t="s">
        <v>497</v>
      </c>
      <c r="E3643" t="s">
        <v>334</v>
      </c>
      <c r="F3643" t="s">
        <v>3770</v>
      </c>
    </row>
    <row r="3644" spans="1:6" x14ac:dyDescent="0.3">
      <c r="A3644">
        <v>15126751</v>
      </c>
      <c r="B3644">
        <v>2022</v>
      </c>
      <c r="C3644" t="s">
        <v>4</v>
      </c>
      <c r="D3644" t="s">
        <v>5</v>
      </c>
      <c r="E3644" t="s">
        <v>339</v>
      </c>
      <c r="F3644" t="s">
        <v>3764</v>
      </c>
    </row>
    <row r="3645" spans="1:6" x14ac:dyDescent="0.3">
      <c r="A3645">
        <v>15126682</v>
      </c>
      <c r="B3645">
        <v>2022</v>
      </c>
      <c r="C3645" t="s">
        <v>4</v>
      </c>
      <c r="D3645" t="s">
        <v>5</v>
      </c>
      <c r="E3645" t="s">
        <v>339</v>
      </c>
      <c r="F3645" t="s">
        <v>2821</v>
      </c>
    </row>
    <row r="3646" spans="1:6" x14ac:dyDescent="0.3">
      <c r="A3646">
        <v>15125823</v>
      </c>
      <c r="B3646">
        <v>2022</v>
      </c>
      <c r="C3646" t="s">
        <v>7</v>
      </c>
      <c r="D3646" t="s">
        <v>307</v>
      </c>
      <c r="E3646" t="s">
        <v>28</v>
      </c>
      <c r="F3646" t="s">
        <v>3771</v>
      </c>
    </row>
    <row r="3647" spans="1:6" x14ac:dyDescent="0.3">
      <c r="A3647">
        <v>15125212</v>
      </c>
      <c r="B3647">
        <v>2022</v>
      </c>
      <c r="C3647" t="s">
        <v>7</v>
      </c>
      <c r="D3647" t="s">
        <v>1056</v>
      </c>
      <c r="E3647" t="s">
        <v>28</v>
      </c>
      <c r="F3647" t="s">
        <v>3772</v>
      </c>
    </row>
    <row r="3648" spans="1:6" x14ac:dyDescent="0.3">
      <c r="A3648">
        <v>15125119</v>
      </c>
      <c r="B3648">
        <v>2022</v>
      </c>
      <c r="C3648" t="s">
        <v>4</v>
      </c>
      <c r="D3648" t="s">
        <v>5</v>
      </c>
      <c r="E3648" t="s">
        <v>8</v>
      </c>
      <c r="F3648" t="s">
        <v>3773</v>
      </c>
    </row>
    <row r="3649" spans="1:6" x14ac:dyDescent="0.3">
      <c r="A3649">
        <v>15124713</v>
      </c>
      <c r="B3649">
        <v>2022</v>
      </c>
      <c r="C3649" t="s">
        <v>4</v>
      </c>
      <c r="D3649" t="s">
        <v>5</v>
      </c>
      <c r="E3649" t="s">
        <v>339</v>
      </c>
      <c r="F3649" t="s">
        <v>3774</v>
      </c>
    </row>
    <row r="3650" spans="1:6" x14ac:dyDescent="0.3">
      <c r="A3650">
        <v>15122916</v>
      </c>
      <c r="B3650">
        <v>2022</v>
      </c>
      <c r="C3650" t="s">
        <v>4</v>
      </c>
      <c r="D3650" t="s">
        <v>105</v>
      </c>
      <c r="E3650" t="s">
        <v>28</v>
      </c>
      <c r="F3650" t="s">
        <v>3775</v>
      </c>
    </row>
    <row r="3651" spans="1:6" x14ac:dyDescent="0.3">
      <c r="A3651">
        <v>15121667</v>
      </c>
      <c r="B3651">
        <v>2022</v>
      </c>
      <c r="C3651" t="s">
        <v>4</v>
      </c>
      <c r="D3651" t="s">
        <v>182</v>
      </c>
      <c r="E3651" t="s">
        <v>68</v>
      </c>
      <c r="F3651" t="s">
        <v>3776</v>
      </c>
    </row>
    <row r="3652" spans="1:6" x14ac:dyDescent="0.3">
      <c r="A3652">
        <v>15121653</v>
      </c>
      <c r="B3652">
        <v>2022</v>
      </c>
      <c r="C3652" t="s">
        <v>4</v>
      </c>
      <c r="D3652" t="s">
        <v>1057</v>
      </c>
      <c r="E3652" t="s">
        <v>68</v>
      </c>
      <c r="F3652" t="s">
        <v>2087</v>
      </c>
    </row>
    <row r="3653" spans="1:6" x14ac:dyDescent="0.3">
      <c r="A3653">
        <v>15119262</v>
      </c>
      <c r="B3653">
        <v>2022</v>
      </c>
      <c r="C3653" t="s">
        <v>9</v>
      </c>
      <c r="D3653" t="s">
        <v>16</v>
      </c>
      <c r="E3653" t="s">
        <v>68</v>
      </c>
      <c r="F3653" t="s">
        <v>3777</v>
      </c>
    </row>
    <row r="3654" spans="1:6" x14ac:dyDescent="0.3">
      <c r="A3654">
        <v>15117055</v>
      </c>
      <c r="B3654">
        <v>2022</v>
      </c>
      <c r="C3654" t="s">
        <v>7</v>
      </c>
      <c r="D3654" t="s">
        <v>1058</v>
      </c>
      <c r="E3654" t="s">
        <v>347</v>
      </c>
      <c r="F3654" t="s">
        <v>3778</v>
      </c>
    </row>
    <row r="3655" spans="1:6" x14ac:dyDescent="0.3">
      <c r="A3655">
        <v>15110597</v>
      </c>
      <c r="B3655">
        <v>2022</v>
      </c>
      <c r="C3655" t="s">
        <v>7</v>
      </c>
      <c r="D3655" t="s">
        <v>1059</v>
      </c>
      <c r="E3655" t="s">
        <v>53</v>
      </c>
      <c r="F3655" t="s">
        <v>3779</v>
      </c>
    </row>
    <row r="3656" spans="1:6" x14ac:dyDescent="0.3">
      <c r="A3656">
        <v>15108411</v>
      </c>
      <c r="B3656">
        <v>2022</v>
      </c>
      <c r="C3656" t="s">
        <v>4</v>
      </c>
      <c r="D3656" t="s">
        <v>5</v>
      </c>
      <c r="E3656" t="s">
        <v>339</v>
      </c>
      <c r="F3656" t="s">
        <v>2037</v>
      </c>
    </row>
    <row r="3657" spans="1:6" x14ac:dyDescent="0.3">
      <c r="A3657">
        <v>15107910</v>
      </c>
      <c r="B3657">
        <v>2022</v>
      </c>
      <c r="C3657" t="s">
        <v>7</v>
      </c>
      <c r="D3657" t="s">
        <v>1060</v>
      </c>
      <c r="E3657" t="s">
        <v>12</v>
      </c>
      <c r="F3657" t="s">
        <v>3780</v>
      </c>
    </row>
    <row r="3658" spans="1:6" x14ac:dyDescent="0.3">
      <c r="A3658">
        <v>15107576</v>
      </c>
      <c r="B3658">
        <v>2022</v>
      </c>
      <c r="C3658" t="s">
        <v>4</v>
      </c>
      <c r="D3658" t="s">
        <v>5</v>
      </c>
      <c r="E3658" t="s">
        <v>361</v>
      </c>
      <c r="F3658" t="s">
        <v>2381</v>
      </c>
    </row>
    <row r="3659" spans="1:6" x14ac:dyDescent="0.3">
      <c r="A3659">
        <v>15106088</v>
      </c>
      <c r="B3659">
        <v>2022</v>
      </c>
      <c r="C3659" t="s">
        <v>9</v>
      </c>
      <c r="D3659" t="s">
        <v>226</v>
      </c>
      <c r="E3659" t="s">
        <v>23</v>
      </c>
      <c r="F3659" t="s">
        <v>3781</v>
      </c>
    </row>
    <row r="3660" spans="1:6" x14ac:dyDescent="0.3">
      <c r="A3660">
        <v>15099817</v>
      </c>
      <c r="B3660">
        <v>2022</v>
      </c>
      <c r="C3660" t="s">
        <v>4</v>
      </c>
      <c r="D3660" t="s">
        <v>5</v>
      </c>
      <c r="E3660" t="s">
        <v>434</v>
      </c>
      <c r="F3660" t="s">
        <v>2481</v>
      </c>
    </row>
    <row r="3661" spans="1:6" x14ac:dyDescent="0.3">
      <c r="A3661">
        <v>15099601</v>
      </c>
      <c r="B3661">
        <v>2022</v>
      </c>
      <c r="C3661" t="s">
        <v>7</v>
      </c>
      <c r="D3661" t="s">
        <v>1061</v>
      </c>
      <c r="E3661" t="s">
        <v>364</v>
      </c>
      <c r="F3661" t="s">
        <v>3782</v>
      </c>
    </row>
    <row r="3662" spans="1:6" x14ac:dyDescent="0.3">
      <c r="A3662">
        <v>15099536</v>
      </c>
      <c r="B3662">
        <v>2022</v>
      </c>
      <c r="C3662" t="s">
        <v>7</v>
      </c>
      <c r="D3662" t="s">
        <v>1062</v>
      </c>
      <c r="E3662" t="s">
        <v>364</v>
      </c>
      <c r="F3662" t="s">
        <v>3783</v>
      </c>
    </row>
    <row r="3663" spans="1:6" x14ac:dyDescent="0.3">
      <c r="A3663">
        <v>15099523</v>
      </c>
      <c r="B3663">
        <v>2022</v>
      </c>
      <c r="C3663" t="s">
        <v>7</v>
      </c>
      <c r="D3663" t="s">
        <v>1061</v>
      </c>
      <c r="E3663" t="s">
        <v>339</v>
      </c>
      <c r="F3663" t="s">
        <v>3784</v>
      </c>
    </row>
    <row r="3664" spans="1:6" x14ac:dyDescent="0.3">
      <c r="A3664">
        <v>15099522</v>
      </c>
      <c r="B3664">
        <v>2022</v>
      </c>
      <c r="C3664" t="s">
        <v>4</v>
      </c>
      <c r="D3664" t="s">
        <v>1063</v>
      </c>
      <c r="E3664" t="s">
        <v>339</v>
      </c>
      <c r="F3664" t="s">
        <v>3785</v>
      </c>
    </row>
    <row r="3665" spans="1:6" x14ac:dyDescent="0.3">
      <c r="A3665">
        <v>15099344</v>
      </c>
      <c r="B3665">
        <v>2022</v>
      </c>
      <c r="C3665" t="s">
        <v>4</v>
      </c>
      <c r="D3665" t="s">
        <v>5</v>
      </c>
      <c r="E3665" t="s">
        <v>339</v>
      </c>
      <c r="F3665" t="s">
        <v>3786</v>
      </c>
    </row>
    <row r="3666" spans="1:6" x14ac:dyDescent="0.3">
      <c r="A3666">
        <v>15099075</v>
      </c>
      <c r="B3666">
        <v>2022</v>
      </c>
      <c r="C3666" t="s">
        <v>4</v>
      </c>
      <c r="D3666" t="s">
        <v>5</v>
      </c>
      <c r="E3666" t="s">
        <v>8</v>
      </c>
      <c r="F3666" t="s">
        <v>3787</v>
      </c>
    </row>
    <row r="3667" spans="1:6" x14ac:dyDescent="0.3">
      <c r="A3667">
        <v>15098944</v>
      </c>
      <c r="B3667">
        <v>2022</v>
      </c>
      <c r="C3667" t="s">
        <v>7</v>
      </c>
      <c r="D3667" t="s">
        <v>1061</v>
      </c>
      <c r="E3667" t="s">
        <v>334</v>
      </c>
      <c r="F3667" t="s">
        <v>3788</v>
      </c>
    </row>
    <row r="3668" spans="1:6" x14ac:dyDescent="0.3">
      <c r="A3668">
        <v>15098857</v>
      </c>
      <c r="B3668">
        <v>2022</v>
      </c>
      <c r="C3668" t="s">
        <v>7</v>
      </c>
      <c r="D3668" t="s">
        <v>1064</v>
      </c>
      <c r="E3668" t="s">
        <v>334</v>
      </c>
      <c r="F3668" t="s">
        <v>3789</v>
      </c>
    </row>
    <row r="3669" spans="1:6" x14ac:dyDescent="0.3">
      <c r="A3669">
        <v>15098615</v>
      </c>
      <c r="B3669">
        <v>2022</v>
      </c>
      <c r="C3669" t="s">
        <v>7</v>
      </c>
      <c r="D3669" t="s">
        <v>679</v>
      </c>
      <c r="E3669" t="s">
        <v>242</v>
      </c>
      <c r="F3669" t="s">
        <v>3790</v>
      </c>
    </row>
    <row r="3670" spans="1:6" x14ac:dyDescent="0.3">
      <c r="A3670">
        <v>15098518</v>
      </c>
      <c r="B3670">
        <v>2022</v>
      </c>
      <c r="C3670" t="s">
        <v>7</v>
      </c>
      <c r="D3670" t="s">
        <v>1065</v>
      </c>
      <c r="E3670" t="s">
        <v>242</v>
      </c>
      <c r="F3670" t="s">
        <v>3791</v>
      </c>
    </row>
    <row r="3671" spans="1:6" x14ac:dyDescent="0.3">
      <c r="A3671">
        <v>15096923</v>
      </c>
      <c r="B3671">
        <v>2022</v>
      </c>
      <c r="C3671" t="s">
        <v>4</v>
      </c>
      <c r="D3671" t="s">
        <v>1066</v>
      </c>
      <c r="E3671" t="s">
        <v>28</v>
      </c>
      <c r="F3671" t="s">
        <v>1161</v>
      </c>
    </row>
    <row r="3672" spans="1:6" x14ac:dyDescent="0.3">
      <c r="A3672">
        <v>15096577</v>
      </c>
      <c r="B3672">
        <v>2022</v>
      </c>
      <c r="C3672" t="s">
        <v>4</v>
      </c>
      <c r="D3672" t="s">
        <v>5</v>
      </c>
      <c r="E3672" t="s">
        <v>339</v>
      </c>
      <c r="F3672" t="s">
        <v>3792</v>
      </c>
    </row>
    <row r="3673" spans="1:6" x14ac:dyDescent="0.3">
      <c r="A3673">
        <v>15096235</v>
      </c>
      <c r="B3673">
        <v>2022</v>
      </c>
      <c r="C3673" t="s">
        <v>7</v>
      </c>
      <c r="D3673" t="s">
        <v>1064</v>
      </c>
      <c r="E3673" t="s">
        <v>131</v>
      </c>
      <c r="F3673" t="s">
        <v>3793</v>
      </c>
    </row>
    <row r="3674" spans="1:6" x14ac:dyDescent="0.3">
      <c r="A3674">
        <v>15096187</v>
      </c>
      <c r="B3674">
        <v>2022</v>
      </c>
      <c r="C3674" t="s">
        <v>7</v>
      </c>
      <c r="D3674" t="s">
        <v>1061</v>
      </c>
      <c r="E3674" t="s">
        <v>131</v>
      </c>
      <c r="F3674" t="s">
        <v>3794</v>
      </c>
    </row>
    <row r="3675" spans="1:6" x14ac:dyDescent="0.3">
      <c r="A3675">
        <v>15095828</v>
      </c>
      <c r="B3675">
        <v>2022</v>
      </c>
      <c r="C3675" t="s">
        <v>4</v>
      </c>
      <c r="D3675" t="s">
        <v>5</v>
      </c>
      <c r="E3675" t="s">
        <v>8</v>
      </c>
      <c r="F3675" t="s">
        <v>3795</v>
      </c>
    </row>
    <row r="3676" spans="1:6" x14ac:dyDescent="0.3">
      <c r="A3676">
        <v>15095405</v>
      </c>
      <c r="B3676">
        <v>2022</v>
      </c>
      <c r="C3676" t="s">
        <v>4</v>
      </c>
      <c r="D3676" t="s">
        <v>1067</v>
      </c>
      <c r="E3676" t="s">
        <v>28</v>
      </c>
      <c r="F3676" t="s">
        <v>1161</v>
      </c>
    </row>
    <row r="3677" spans="1:6" x14ac:dyDescent="0.3">
      <c r="A3677">
        <v>15093734</v>
      </c>
      <c r="B3677">
        <v>2022</v>
      </c>
      <c r="C3677" t="s">
        <v>7</v>
      </c>
      <c r="D3677" t="s">
        <v>1068</v>
      </c>
      <c r="E3677" t="s">
        <v>347</v>
      </c>
      <c r="F3677" t="s">
        <v>3796</v>
      </c>
    </row>
    <row r="3678" spans="1:6" x14ac:dyDescent="0.3">
      <c r="A3678">
        <v>15093455</v>
      </c>
      <c r="B3678">
        <v>2022</v>
      </c>
      <c r="C3678" t="s">
        <v>4</v>
      </c>
      <c r="D3678" t="s">
        <v>1069</v>
      </c>
      <c r="E3678" t="s">
        <v>131</v>
      </c>
      <c r="F3678" t="s">
        <v>3797</v>
      </c>
    </row>
    <row r="3679" spans="1:6" x14ac:dyDescent="0.3">
      <c r="A3679">
        <v>15092585</v>
      </c>
      <c r="B3679">
        <v>2022</v>
      </c>
      <c r="C3679" t="s">
        <v>7</v>
      </c>
      <c r="D3679" t="s">
        <v>1070</v>
      </c>
      <c r="E3679" t="s">
        <v>68</v>
      </c>
      <c r="F3679" t="s">
        <v>2087</v>
      </c>
    </row>
    <row r="3680" spans="1:6" x14ac:dyDescent="0.3">
      <c r="A3680">
        <v>15087340</v>
      </c>
      <c r="B3680">
        <v>2022</v>
      </c>
      <c r="C3680" t="s">
        <v>4</v>
      </c>
      <c r="D3680" t="s">
        <v>1071</v>
      </c>
      <c r="E3680" t="s">
        <v>131</v>
      </c>
      <c r="F3680" t="s">
        <v>3798</v>
      </c>
    </row>
    <row r="3681" spans="1:6" x14ac:dyDescent="0.3">
      <c r="A3681">
        <v>15084739</v>
      </c>
      <c r="B3681">
        <v>2022</v>
      </c>
      <c r="C3681" t="s">
        <v>7</v>
      </c>
      <c r="D3681" t="s">
        <v>57</v>
      </c>
      <c r="E3681" t="s">
        <v>12</v>
      </c>
      <c r="F3681" t="s">
        <v>3799</v>
      </c>
    </row>
    <row r="3682" spans="1:6" x14ac:dyDescent="0.3">
      <c r="A3682">
        <v>15084575</v>
      </c>
      <c r="B3682">
        <v>2022</v>
      </c>
      <c r="C3682" t="s">
        <v>9</v>
      </c>
      <c r="D3682" t="s">
        <v>57</v>
      </c>
      <c r="E3682" t="s">
        <v>12</v>
      </c>
      <c r="F3682" t="s">
        <v>3800</v>
      </c>
    </row>
    <row r="3683" spans="1:6" x14ac:dyDescent="0.3">
      <c r="A3683">
        <v>15083245</v>
      </c>
      <c r="B3683">
        <v>2022</v>
      </c>
      <c r="C3683" t="s">
        <v>9</v>
      </c>
      <c r="D3683" t="s">
        <v>338</v>
      </c>
      <c r="E3683" t="s">
        <v>68</v>
      </c>
      <c r="F3683" t="s">
        <v>3224</v>
      </c>
    </row>
    <row r="3684" spans="1:6" x14ac:dyDescent="0.3">
      <c r="A3684">
        <v>15080914</v>
      </c>
      <c r="B3684">
        <v>2022</v>
      </c>
      <c r="C3684" t="s">
        <v>7</v>
      </c>
      <c r="D3684" t="s">
        <v>57</v>
      </c>
      <c r="E3684" t="s">
        <v>28</v>
      </c>
      <c r="F3684" t="s">
        <v>3801</v>
      </c>
    </row>
    <row r="3685" spans="1:6" x14ac:dyDescent="0.3">
      <c r="A3685">
        <v>15080912</v>
      </c>
      <c r="B3685">
        <v>2022</v>
      </c>
      <c r="C3685" t="s">
        <v>7</v>
      </c>
      <c r="D3685" t="s">
        <v>57</v>
      </c>
      <c r="E3685" t="s">
        <v>28</v>
      </c>
      <c r="F3685" t="s">
        <v>3802</v>
      </c>
    </row>
    <row r="3686" spans="1:6" x14ac:dyDescent="0.3">
      <c r="A3686">
        <v>15080906</v>
      </c>
      <c r="B3686">
        <v>2022</v>
      </c>
      <c r="C3686" t="s">
        <v>7</v>
      </c>
      <c r="D3686" t="s">
        <v>57</v>
      </c>
      <c r="E3686" t="s">
        <v>28</v>
      </c>
      <c r="F3686" t="s">
        <v>3803</v>
      </c>
    </row>
    <row r="3687" spans="1:6" x14ac:dyDescent="0.3">
      <c r="A3687">
        <v>15080623</v>
      </c>
      <c r="B3687">
        <v>2022</v>
      </c>
      <c r="C3687" t="s">
        <v>7</v>
      </c>
      <c r="D3687" t="s">
        <v>997</v>
      </c>
      <c r="E3687" t="s">
        <v>12</v>
      </c>
      <c r="F3687" t="s">
        <v>3804</v>
      </c>
    </row>
    <row r="3688" spans="1:6" x14ac:dyDescent="0.3">
      <c r="A3688">
        <v>15080366</v>
      </c>
      <c r="B3688">
        <v>2022</v>
      </c>
      <c r="C3688" t="s">
        <v>4</v>
      </c>
      <c r="D3688" t="s">
        <v>1072</v>
      </c>
      <c r="E3688" t="s">
        <v>25</v>
      </c>
      <c r="F3688" t="s">
        <v>3805</v>
      </c>
    </row>
    <row r="3689" spans="1:6" x14ac:dyDescent="0.3">
      <c r="A3689">
        <v>15080178</v>
      </c>
      <c r="B3689">
        <v>2022</v>
      </c>
      <c r="C3689" t="s">
        <v>7</v>
      </c>
      <c r="D3689" t="s">
        <v>57</v>
      </c>
      <c r="E3689" t="s">
        <v>12</v>
      </c>
      <c r="F3689" t="s">
        <v>3806</v>
      </c>
    </row>
    <row r="3690" spans="1:6" x14ac:dyDescent="0.3">
      <c r="A3690">
        <v>15079729</v>
      </c>
      <c r="B3690">
        <v>2022</v>
      </c>
      <c r="C3690" t="s">
        <v>9</v>
      </c>
      <c r="D3690" t="s">
        <v>70</v>
      </c>
      <c r="E3690" t="s">
        <v>12</v>
      </c>
      <c r="F3690" t="s">
        <v>3807</v>
      </c>
    </row>
    <row r="3691" spans="1:6" x14ac:dyDescent="0.3">
      <c r="A3691">
        <v>15079623</v>
      </c>
      <c r="B3691">
        <v>2022</v>
      </c>
      <c r="C3691" t="s">
        <v>4</v>
      </c>
      <c r="D3691" t="s">
        <v>38</v>
      </c>
      <c r="E3691" t="s">
        <v>28</v>
      </c>
      <c r="F3691" t="s">
        <v>3808</v>
      </c>
    </row>
    <row r="3692" spans="1:6" x14ac:dyDescent="0.3">
      <c r="A3692">
        <v>15079184</v>
      </c>
      <c r="B3692">
        <v>2022</v>
      </c>
      <c r="C3692" t="s">
        <v>9</v>
      </c>
      <c r="D3692" t="s">
        <v>57</v>
      </c>
      <c r="E3692" t="s">
        <v>12</v>
      </c>
      <c r="F3692" t="s">
        <v>3809</v>
      </c>
    </row>
    <row r="3693" spans="1:6" x14ac:dyDescent="0.3">
      <c r="A3693">
        <v>15078117</v>
      </c>
      <c r="B3693">
        <v>2022</v>
      </c>
      <c r="C3693" t="s">
        <v>9</v>
      </c>
      <c r="D3693" t="s">
        <v>57</v>
      </c>
      <c r="E3693" t="s">
        <v>28</v>
      </c>
      <c r="F3693" t="s">
        <v>3810</v>
      </c>
    </row>
    <row r="3694" spans="1:6" x14ac:dyDescent="0.3">
      <c r="A3694">
        <v>15078083</v>
      </c>
      <c r="B3694">
        <v>2022</v>
      </c>
      <c r="C3694" t="s">
        <v>9</v>
      </c>
      <c r="D3694" t="s">
        <v>57</v>
      </c>
      <c r="E3694" t="s">
        <v>28</v>
      </c>
      <c r="F3694" t="s">
        <v>3811</v>
      </c>
    </row>
    <row r="3695" spans="1:6" x14ac:dyDescent="0.3">
      <c r="A3695">
        <v>15077860</v>
      </c>
      <c r="B3695">
        <v>2022</v>
      </c>
      <c r="C3695" t="s">
        <v>9</v>
      </c>
      <c r="D3695" t="s">
        <v>57</v>
      </c>
      <c r="E3695" t="s">
        <v>28</v>
      </c>
      <c r="F3695" t="s">
        <v>3810</v>
      </c>
    </row>
    <row r="3696" spans="1:6" x14ac:dyDescent="0.3">
      <c r="A3696">
        <v>15076409</v>
      </c>
      <c r="B3696">
        <v>2022</v>
      </c>
      <c r="C3696" t="s">
        <v>4</v>
      </c>
      <c r="D3696" t="s">
        <v>5</v>
      </c>
      <c r="E3696" t="s">
        <v>28</v>
      </c>
      <c r="F3696" t="s">
        <v>1826</v>
      </c>
    </row>
    <row r="3697" spans="1:6" x14ac:dyDescent="0.3">
      <c r="A3697">
        <v>15075920</v>
      </c>
      <c r="B3697">
        <v>2022</v>
      </c>
      <c r="C3697" t="s">
        <v>9</v>
      </c>
      <c r="D3697" t="s">
        <v>5</v>
      </c>
      <c r="E3697" t="s">
        <v>28</v>
      </c>
      <c r="F3697" t="s">
        <v>3812</v>
      </c>
    </row>
    <row r="3698" spans="1:6" x14ac:dyDescent="0.3">
      <c r="A3698">
        <v>15075919</v>
      </c>
      <c r="B3698">
        <v>2022</v>
      </c>
      <c r="C3698" t="s">
        <v>7</v>
      </c>
      <c r="D3698" t="s">
        <v>1073</v>
      </c>
      <c r="E3698" t="s">
        <v>56</v>
      </c>
      <c r="F3698" t="s">
        <v>3813</v>
      </c>
    </row>
    <row r="3699" spans="1:6" x14ac:dyDescent="0.3">
      <c r="A3699">
        <v>15075539</v>
      </c>
      <c r="B3699">
        <v>2022</v>
      </c>
      <c r="C3699" t="s">
        <v>7</v>
      </c>
      <c r="D3699" t="s">
        <v>5</v>
      </c>
      <c r="E3699" t="s">
        <v>28</v>
      </c>
      <c r="F3699" t="s">
        <v>3814</v>
      </c>
    </row>
    <row r="3700" spans="1:6" x14ac:dyDescent="0.3">
      <c r="A3700">
        <v>15072937</v>
      </c>
      <c r="B3700">
        <v>2022</v>
      </c>
      <c r="C3700" t="s">
        <v>7</v>
      </c>
      <c r="D3700" t="s">
        <v>1074</v>
      </c>
      <c r="E3700" t="s">
        <v>53</v>
      </c>
      <c r="F3700" t="s">
        <v>3815</v>
      </c>
    </row>
    <row r="3701" spans="1:6" x14ac:dyDescent="0.3">
      <c r="A3701">
        <v>15072154</v>
      </c>
      <c r="B3701">
        <v>2022</v>
      </c>
      <c r="C3701" t="s">
        <v>7</v>
      </c>
      <c r="D3701" t="s">
        <v>10</v>
      </c>
      <c r="E3701" t="s">
        <v>68</v>
      </c>
      <c r="F3701" t="s">
        <v>3816</v>
      </c>
    </row>
    <row r="3702" spans="1:6" x14ac:dyDescent="0.3">
      <c r="A3702">
        <v>15072130</v>
      </c>
      <c r="B3702">
        <v>2022</v>
      </c>
      <c r="C3702" t="s">
        <v>7</v>
      </c>
      <c r="D3702" t="s">
        <v>10</v>
      </c>
      <c r="E3702" t="s">
        <v>68</v>
      </c>
      <c r="F3702" t="s">
        <v>3817</v>
      </c>
    </row>
    <row r="3703" spans="1:6" x14ac:dyDescent="0.3">
      <c r="A3703">
        <v>15072119</v>
      </c>
      <c r="B3703">
        <v>2022</v>
      </c>
      <c r="C3703" t="s">
        <v>7</v>
      </c>
      <c r="D3703" t="s">
        <v>10</v>
      </c>
      <c r="E3703" t="s">
        <v>68</v>
      </c>
      <c r="F3703" t="s">
        <v>3224</v>
      </c>
    </row>
    <row r="3704" spans="1:6" x14ac:dyDescent="0.3">
      <c r="A3704">
        <v>15072001</v>
      </c>
      <c r="B3704">
        <v>2022</v>
      </c>
      <c r="C3704" t="s">
        <v>7</v>
      </c>
      <c r="D3704" t="s">
        <v>155</v>
      </c>
      <c r="E3704" t="s">
        <v>53</v>
      </c>
      <c r="F3704" t="s">
        <v>2087</v>
      </c>
    </row>
    <row r="3705" spans="1:6" x14ac:dyDescent="0.3">
      <c r="A3705">
        <v>15071045</v>
      </c>
      <c r="B3705">
        <v>2022</v>
      </c>
      <c r="C3705" t="s">
        <v>4</v>
      </c>
      <c r="D3705" t="s">
        <v>1075</v>
      </c>
      <c r="E3705" t="s">
        <v>131</v>
      </c>
      <c r="F3705" t="s">
        <v>3818</v>
      </c>
    </row>
    <row r="3706" spans="1:6" x14ac:dyDescent="0.3">
      <c r="A3706">
        <v>15070976</v>
      </c>
      <c r="B3706">
        <v>2022</v>
      </c>
      <c r="C3706" t="s">
        <v>7</v>
      </c>
      <c r="D3706" t="s">
        <v>1061</v>
      </c>
      <c r="E3706" t="s">
        <v>242</v>
      </c>
      <c r="F3706" t="s">
        <v>3819</v>
      </c>
    </row>
    <row r="3707" spans="1:6" x14ac:dyDescent="0.3">
      <c r="A3707">
        <v>15070973</v>
      </c>
      <c r="B3707">
        <v>2022</v>
      </c>
      <c r="C3707" t="s">
        <v>7</v>
      </c>
      <c r="D3707" t="s">
        <v>1064</v>
      </c>
      <c r="E3707" t="s">
        <v>242</v>
      </c>
      <c r="F3707" t="s">
        <v>3820</v>
      </c>
    </row>
    <row r="3708" spans="1:6" x14ac:dyDescent="0.3">
      <c r="A3708">
        <v>15070910</v>
      </c>
      <c r="B3708">
        <v>2022</v>
      </c>
      <c r="C3708" t="s">
        <v>4</v>
      </c>
      <c r="D3708" t="s">
        <v>5</v>
      </c>
      <c r="E3708" t="s">
        <v>339</v>
      </c>
      <c r="F3708" t="s">
        <v>3821</v>
      </c>
    </row>
    <row r="3709" spans="1:6" x14ac:dyDescent="0.3">
      <c r="A3709">
        <v>15070402</v>
      </c>
      <c r="B3709">
        <v>2022</v>
      </c>
      <c r="C3709" t="s">
        <v>7</v>
      </c>
      <c r="D3709" t="s">
        <v>57</v>
      </c>
      <c r="E3709" t="s">
        <v>12</v>
      </c>
      <c r="F3709" t="s">
        <v>3822</v>
      </c>
    </row>
    <row r="3710" spans="1:6" x14ac:dyDescent="0.3">
      <c r="A3710">
        <v>15069848</v>
      </c>
      <c r="B3710">
        <v>2022</v>
      </c>
      <c r="C3710" t="s">
        <v>7</v>
      </c>
      <c r="D3710" t="s">
        <v>57</v>
      </c>
      <c r="E3710" t="s">
        <v>12</v>
      </c>
      <c r="F3710" t="s">
        <v>3823</v>
      </c>
    </row>
    <row r="3711" spans="1:6" x14ac:dyDescent="0.3">
      <c r="A3711">
        <v>15069797</v>
      </c>
      <c r="B3711">
        <v>2022</v>
      </c>
      <c r="C3711" t="s">
        <v>7</v>
      </c>
      <c r="D3711" t="s">
        <v>57</v>
      </c>
      <c r="E3711" t="s">
        <v>12</v>
      </c>
      <c r="F3711" t="s">
        <v>3823</v>
      </c>
    </row>
    <row r="3712" spans="1:6" x14ac:dyDescent="0.3">
      <c r="A3712">
        <v>15069756</v>
      </c>
      <c r="B3712">
        <v>2022</v>
      </c>
      <c r="C3712" t="s">
        <v>7</v>
      </c>
      <c r="D3712" t="s">
        <v>57</v>
      </c>
      <c r="E3712" t="s">
        <v>12</v>
      </c>
      <c r="F3712" t="s">
        <v>3823</v>
      </c>
    </row>
    <row r="3713" spans="1:6" x14ac:dyDescent="0.3">
      <c r="A3713">
        <v>15069061</v>
      </c>
      <c r="B3713">
        <v>2022</v>
      </c>
      <c r="C3713" t="s">
        <v>7</v>
      </c>
      <c r="D3713" t="s">
        <v>1076</v>
      </c>
      <c r="E3713" t="s">
        <v>347</v>
      </c>
      <c r="F3713" t="s">
        <v>3360</v>
      </c>
    </row>
    <row r="3714" spans="1:6" x14ac:dyDescent="0.3">
      <c r="A3714">
        <v>15065374</v>
      </c>
      <c r="B3714">
        <v>2022</v>
      </c>
      <c r="C3714" t="s">
        <v>7</v>
      </c>
      <c r="D3714" t="s">
        <v>10</v>
      </c>
      <c r="E3714" t="s">
        <v>53</v>
      </c>
      <c r="F3714" t="s">
        <v>3824</v>
      </c>
    </row>
    <row r="3715" spans="1:6" x14ac:dyDescent="0.3">
      <c r="A3715">
        <v>15065345</v>
      </c>
      <c r="B3715">
        <v>2022</v>
      </c>
      <c r="C3715" t="s">
        <v>7</v>
      </c>
      <c r="D3715" t="s">
        <v>10</v>
      </c>
      <c r="E3715" t="s">
        <v>53</v>
      </c>
      <c r="F3715" t="s">
        <v>2087</v>
      </c>
    </row>
    <row r="3716" spans="1:6" x14ac:dyDescent="0.3">
      <c r="A3716">
        <v>15065117</v>
      </c>
      <c r="B3716">
        <v>2022</v>
      </c>
      <c r="C3716" t="s">
        <v>7</v>
      </c>
      <c r="D3716" t="s">
        <v>10</v>
      </c>
      <c r="E3716" t="s">
        <v>53</v>
      </c>
      <c r="F3716" t="s">
        <v>2087</v>
      </c>
    </row>
    <row r="3717" spans="1:6" x14ac:dyDescent="0.3">
      <c r="A3717">
        <v>15065100</v>
      </c>
      <c r="B3717">
        <v>2022</v>
      </c>
      <c r="C3717" t="s">
        <v>7</v>
      </c>
      <c r="D3717" t="s">
        <v>156</v>
      </c>
      <c r="E3717" t="s">
        <v>53</v>
      </c>
      <c r="F3717" t="s">
        <v>3825</v>
      </c>
    </row>
    <row r="3718" spans="1:6" x14ac:dyDescent="0.3">
      <c r="A3718">
        <v>15063522</v>
      </c>
      <c r="B3718">
        <v>2022</v>
      </c>
      <c r="C3718" t="s">
        <v>7</v>
      </c>
      <c r="D3718" t="s">
        <v>188</v>
      </c>
      <c r="E3718" t="s">
        <v>53</v>
      </c>
      <c r="F3718" t="s">
        <v>3826</v>
      </c>
    </row>
    <row r="3719" spans="1:6" x14ac:dyDescent="0.3">
      <c r="A3719">
        <v>15059717</v>
      </c>
      <c r="B3719">
        <v>2022</v>
      </c>
      <c r="C3719" t="s">
        <v>9</v>
      </c>
      <c r="D3719" t="s">
        <v>57</v>
      </c>
      <c r="E3719" t="s">
        <v>12</v>
      </c>
      <c r="F3719" t="s">
        <v>3827</v>
      </c>
    </row>
    <row r="3720" spans="1:6" x14ac:dyDescent="0.3">
      <c r="A3720">
        <v>15059212</v>
      </c>
      <c r="B3720">
        <v>2022</v>
      </c>
      <c r="C3720" t="s">
        <v>7</v>
      </c>
      <c r="D3720" t="s">
        <v>151</v>
      </c>
      <c r="E3720" t="s">
        <v>28</v>
      </c>
      <c r="F3720" t="s">
        <v>3828</v>
      </c>
    </row>
    <row r="3721" spans="1:6" x14ac:dyDescent="0.3">
      <c r="A3721">
        <v>15058812</v>
      </c>
      <c r="B3721">
        <v>2022</v>
      </c>
      <c r="C3721" t="s">
        <v>7</v>
      </c>
      <c r="D3721" t="s">
        <v>1077</v>
      </c>
      <c r="E3721" t="s">
        <v>23</v>
      </c>
      <c r="F3721" t="s">
        <v>3519</v>
      </c>
    </row>
    <row r="3722" spans="1:6" x14ac:dyDescent="0.3">
      <c r="A3722">
        <v>15055835</v>
      </c>
      <c r="B3722">
        <v>2022</v>
      </c>
      <c r="C3722" t="s">
        <v>7</v>
      </c>
      <c r="D3722" t="s">
        <v>5</v>
      </c>
      <c r="E3722" t="s">
        <v>8</v>
      </c>
      <c r="F3722" t="s">
        <v>2037</v>
      </c>
    </row>
    <row r="3723" spans="1:6" x14ac:dyDescent="0.3">
      <c r="A3723">
        <v>15052898</v>
      </c>
      <c r="B3723">
        <v>2022</v>
      </c>
      <c r="C3723" t="s">
        <v>7</v>
      </c>
      <c r="D3723" t="s">
        <v>1077</v>
      </c>
      <c r="E3723" t="s">
        <v>25</v>
      </c>
      <c r="F3723" t="s">
        <v>3519</v>
      </c>
    </row>
    <row r="3724" spans="1:6" x14ac:dyDescent="0.3">
      <c r="A3724">
        <v>15052891</v>
      </c>
      <c r="B3724">
        <v>2022</v>
      </c>
      <c r="C3724" t="s">
        <v>7</v>
      </c>
      <c r="D3724" t="s">
        <v>1077</v>
      </c>
      <c r="E3724" t="s">
        <v>25</v>
      </c>
      <c r="F3724" t="s">
        <v>3829</v>
      </c>
    </row>
    <row r="3725" spans="1:6" x14ac:dyDescent="0.3">
      <c r="A3725">
        <v>15052890</v>
      </c>
      <c r="B3725">
        <v>2022</v>
      </c>
      <c r="C3725" t="s">
        <v>7</v>
      </c>
      <c r="D3725" t="s">
        <v>1077</v>
      </c>
      <c r="E3725" t="s">
        <v>25</v>
      </c>
      <c r="F3725" t="s">
        <v>3519</v>
      </c>
    </row>
    <row r="3726" spans="1:6" x14ac:dyDescent="0.3">
      <c r="A3726">
        <v>15052886</v>
      </c>
      <c r="B3726">
        <v>2022</v>
      </c>
      <c r="C3726" t="s">
        <v>7</v>
      </c>
      <c r="D3726" t="s">
        <v>1077</v>
      </c>
      <c r="E3726" t="s">
        <v>25</v>
      </c>
      <c r="F3726" t="s">
        <v>3519</v>
      </c>
    </row>
    <row r="3727" spans="1:6" x14ac:dyDescent="0.3">
      <c r="A3727">
        <v>15052348</v>
      </c>
      <c r="B3727">
        <v>2022</v>
      </c>
      <c r="C3727" t="s">
        <v>4</v>
      </c>
      <c r="D3727" t="s">
        <v>5</v>
      </c>
      <c r="E3727" t="s">
        <v>12</v>
      </c>
      <c r="F3727" t="s">
        <v>3830</v>
      </c>
    </row>
    <row r="3728" spans="1:6" x14ac:dyDescent="0.3">
      <c r="A3728">
        <v>15051813</v>
      </c>
      <c r="B3728">
        <v>2022</v>
      </c>
      <c r="C3728" t="s">
        <v>4</v>
      </c>
      <c r="D3728" t="s">
        <v>143</v>
      </c>
      <c r="E3728" t="s">
        <v>68</v>
      </c>
      <c r="F3728" t="s">
        <v>3831</v>
      </c>
    </row>
    <row r="3729" spans="1:6" x14ac:dyDescent="0.3">
      <c r="A3729">
        <v>15048296</v>
      </c>
      <c r="B3729">
        <v>2022</v>
      </c>
      <c r="C3729" t="s">
        <v>9</v>
      </c>
      <c r="D3729" t="s">
        <v>1078</v>
      </c>
      <c r="E3729" t="s">
        <v>25</v>
      </c>
      <c r="F3729" t="s">
        <v>3832</v>
      </c>
    </row>
    <row r="3730" spans="1:6" x14ac:dyDescent="0.3">
      <c r="A3730">
        <v>15048234</v>
      </c>
      <c r="B3730">
        <v>2022</v>
      </c>
      <c r="C3730" t="s">
        <v>4</v>
      </c>
      <c r="D3730" t="s">
        <v>385</v>
      </c>
      <c r="E3730" t="s">
        <v>364</v>
      </c>
      <c r="F3730" t="s">
        <v>3833</v>
      </c>
    </row>
    <row r="3731" spans="1:6" x14ac:dyDescent="0.3">
      <c r="A3731">
        <v>14869922</v>
      </c>
      <c r="B3731">
        <v>2022</v>
      </c>
      <c r="C3731" t="s">
        <v>9</v>
      </c>
      <c r="D3731" t="s">
        <v>835</v>
      </c>
      <c r="E3731" t="s">
        <v>68</v>
      </c>
      <c r="F3731" t="s">
        <v>3834</v>
      </c>
    </row>
    <row r="3732" spans="1:6" x14ac:dyDescent="0.3">
      <c r="A3732">
        <v>14869821</v>
      </c>
      <c r="B3732">
        <v>2022</v>
      </c>
      <c r="C3732" t="s">
        <v>9</v>
      </c>
      <c r="D3732" t="s">
        <v>835</v>
      </c>
      <c r="E3732" t="s">
        <v>68</v>
      </c>
      <c r="F3732" t="s">
        <v>3224</v>
      </c>
    </row>
    <row r="3733" spans="1:6" x14ac:dyDescent="0.3">
      <c r="A3733">
        <v>14235346</v>
      </c>
      <c r="B3733">
        <v>2022</v>
      </c>
      <c r="C3733" t="s">
        <v>7</v>
      </c>
      <c r="D3733" t="s">
        <v>244</v>
      </c>
      <c r="E3733" t="s">
        <v>426</v>
      </c>
      <c r="F3733" t="s">
        <v>3224</v>
      </c>
    </row>
    <row r="3734" spans="1:6" x14ac:dyDescent="0.3">
      <c r="A3734">
        <v>14232827</v>
      </c>
      <c r="B3734">
        <v>2022</v>
      </c>
      <c r="C3734" t="s">
        <v>4</v>
      </c>
      <c r="D3734" t="s">
        <v>89</v>
      </c>
      <c r="E3734" t="s">
        <v>772</v>
      </c>
      <c r="F3734" t="s">
        <v>3835</v>
      </c>
    </row>
    <row r="3735" spans="1:6" x14ac:dyDescent="0.3">
      <c r="A3735">
        <v>14228402</v>
      </c>
      <c r="B3735">
        <v>2022</v>
      </c>
      <c r="C3735" t="s">
        <v>4</v>
      </c>
      <c r="D3735" t="s">
        <v>5</v>
      </c>
      <c r="E3735" t="s">
        <v>28</v>
      </c>
      <c r="F3735" t="s">
        <v>3836</v>
      </c>
    </row>
    <row r="3736" spans="1:6" x14ac:dyDescent="0.3">
      <c r="A3736">
        <v>14225716</v>
      </c>
      <c r="B3736">
        <v>2022</v>
      </c>
      <c r="C3736" t="s">
        <v>4</v>
      </c>
      <c r="D3736" t="s">
        <v>5</v>
      </c>
      <c r="E3736" t="s">
        <v>8</v>
      </c>
      <c r="F3736" t="s">
        <v>3837</v>
      </c>
    </row>
    <row r="3737" spans="1:6" x14ac:dyDescent="0.3">
      <c r="A3737">
        <v>14221564</v>
      </c>
      <c r="B3737">
        <v>2022</v>
      </c>
      <c r="C3737" t="s">
        <v>4</v>
      </c>
      <c r="D3737" t="s">
        <v>5</v>
      </c>
      <c r="E3737" t="s">
        <v>361</v>
      </c>
      <c r="F3737" t="s">
        <v>3838</v>
      </c>
    </row>
    <row r="3738" spans="1:6" x14ac:dyDescent="0.3">
      <c r="A3738">
        <v>14221155</v>
      </c>
      <c r="B3738">
        <v>2022</v>
      </c>
      <c r="C3738" t="s">
        <v>4</v>
      </c>
      <c r="D3738" t="s">
        <v>5</v>
      </c>
      <c r="E3738" t="s">
        <v>434</v>
      </c>
      <c r="F3738" t="s">
        <v>3839</v>
      </c>
    </row>
    <row r="3739" spans="1:6" x14ac:dyDescent="0.3">
      <c r="A3739">
        <v>14218841</v>
      </c>
      <c r="B3739">
        <v>2022</v>
      </c>
      <c r="C3739" t="s">
        <v>4</v>
      </c>
      <c r="D3739" t="s">
        <v>5</v>
      </c>
      <c r="E3739" t="s">
        <v>339</v>
      </c>
      <c r="F3739" t="s">
        <v>3840</v>
      </c>
    </row>
    <row r="3740" spans="1:6" x14ac:dyDescent="0.3">
      <c r="A3740">
        <v>14218531</v>
      </c>
      <c r="B3740">
        <v>2022</v>
      </c>
      <c r="C3740" t="s">
        <v>4</v>
      </c>
      <c r="D3740" t="s">
        <v>16</v>
      </c>
      <c r="E3740" t="s">
        <v>53</v>
      </c>
      <c r="F3740" t="s">
        <v>3224</v>
      </c>
    </row>
    <row r="3741" spans="1:6" x14ac:dyDescent="0.3">
      <c r="A3741">
        <v>14218416</v>
      </c>
      <c r="B3741">
        <v>2022</v>
      </c>
      <c r="C3741" t="s">
        <v>7</v>
      </c>
      <c r="D3741" t="s">
        <v>1079</v>
      </c>
      <c r="E3741" t="s">
        <v>1080</v>
      </c>
      <c r="F3741" t="s">
        <v>3841</v>
      </c>
    </row>
    <row r="3742" spans="1:6" x14ac:dyDescent="0.3">
      <c r="A3742">
        <v>14215060</v>
      </c>
      <c r="B3742">
        <v>2022</v>
      </c>
      <c r="C3742" t="s">
        <v>7</v>
      </c>
      <c r="D3742" t="s">
        <v>1081</v>
      </c>
      <c r="E3742" t="s">
        <v>347</v>
      </c>
      <c r="F3742" t="s">
        <v>3842</v>
      </c>
    </row>
    <row r="3743" spans="1:6" x14ac:dyDescent="0.3">
      <c r="A3743">
        <v>14215017</v>
      </c>
      <c r="B3743">
        <v>2022</v>
      </c>
      <c r="C3743" t="s">
        <v>7</v>
      </c>
      <c r="D3743" t="s">
        <v>1082</v>
      </c>
      <c r="E3743" t="s">
        <v>347</v>
      </c>
      <c r="F3743" t="s">
        <v>3843</v>
      </c>
    </row>
    <row r="3744" spans="1:6" x14ac:dyDescent="0.3">
      <c r="A3744">
        <v>14214998</v>
      </c>
      <c r="B3744">
        <v>2022</v>
      </c>
      <c r="C3744" t="s">
        <v>4</v>
      </c>
      <c r="D3744" t="s">
        <v>1083</v>
      </c>
      <c r="E3744" t="s">
        <v>25</v>
      </c>
      <c r="F3744" t="s">
        <v>3844</v>
      </c>
    </row>
    <row r="3745" spans="1:6" x14ac:dyDescent="0.3">
      <c r="A3745">
        <v>14214910</v>
      </c>
      <c r="B3745">
        <v>2022</v>
      </c>
      <c r="C3745" t="s">
        <v>4</v>
      </c>
      <c r="D3745" t="s">
        <v>5</v>
      </c>
      <c r="E3745" t="s">
        <v>8</v>
      </c>
      <c r="F3745" t="s">
        <v>3845</v>
      </c>
    </row>
    <row r="3746" spans="1:6" x14ac:dyDescent="0.3">
      <c r="A3746">
        <v>14212378</v>
      </c>
      <c r="B3746">
        <v>2022</v>
      </c>
      <c r="C3746" t="s">
        <v>9</v>
      </c>
      <c r="D3746" t="s">
        <v>1084</v>
      </c>
      <c r="E3746" t="s">
        <v>364</v>
      </c>
      <c r="F3746" t="s">
        <v>3846</v>
      </c>
    </row>
    <row r="3747" spans="1:6" x14ac:dyDescent="0.3">
      <c r="A3747">
        <v>14207940</v>
      </c>
      <c r="B3747">
        <v>2022</v>
      </c>
      <c r="C3747" t="s">
        <v>7</v>
      </c>
      <c r="D3747" t="s">
        <v>1085</v>
      </c>
      <c r="E3747" t="s">
        <v>1086</v>
      </c>
      <c r="F3747" t="s">
        <v>1154</v>
      </c>
    </row>
    <row r="3748" spans="1:6" x14ac:dyDescent="0.3">
      <c r="A3748">
        <v>14197764</v>
      </c>
      <c r="B3748">
        <v>2022</v>
      </c>
      <c r="C3748" t="s">
        <v>4</v>
      </c>
      <c r="D3748" t="s">
        <v>5</v>
      </c>
      <c r="E3748" t="s">
        <v>339</v>
      </c>
      <c r="F3748" t="s">
        <v>3847</v>
      </c>
    </row>
    <row r="3749" spans="1:6" x14ac:dyDescent="0.3">
      <c r="A3749">
        <v>14197651</v>
      </c>
      <c r="B3749">
        <v>2022</v>
      </c>
      <c r="C3749" t="s">
        <v>4</v>
      </c>
      <c r="D3749" t="s">
        <v>5</v>
      </c>
      <c r="E3749" t="s">
        <v>339</v>
      </c>
      <c r="F3749" t="s">
        <v>3848</v>
      </c>
    </row>
    <row r="3750" spans="1:6" x14ac:dyDescent="0.3">
      <c r="A3750">
        <v>14197527</v>
      </c>
      <c r="B3750">
        <v>2022</v>
      </c>
      <c r="C3750" t="s">
        <v>4</v>
      </c>
      <c r="D3750" t="s">
        <v>5</v>
      </c>
      <c r="E3750" t="s">
        <v>339</v>
      </c>
      <c r="F3750" t="s">
        <v>3849</v>
      </c>
    </row>
    <row r="3751" spans="1:6" x14ac:dyDescent="0.3">
      <c r="A3751">
        <v>14197355</v>
      </c>
      <c r="B3751">
        <v>2022</v>
      </c>
      <c r="C3751" t="s">
        <v>4</v>
      </c>
      <c r="D3751" t="s">
        <v>5</v>
      </c>
      <c r="E3751" t="s">
        <v>8</v>
      </c>
      <c r="F3751" t="s">
        <v>3850</v>
      </c>
    </row>
    <row r="3752" spans="1:6" x14ac:dyDescent="0.3">
      <c r="A3752">
        <v>14194324</v>
      </c>
      <c r="B3752">
        <v>2022</v>
      </c>
      <c r="C3752" t="s">
        <v>7</v>
      </c>
      <c r="D3752" t="s">
        <v>1087</v>
      </c>
      <c r="E3752" t="s">
        <v>339</v>
      </c>
      <c r="F3752" t="s">
        <v>3103</v>
      </c>
    </row>
    <row r="3753" spans="1:6" x14ac:dyDescent="0.3">
      <c r="A3753">
        <v>14194279</v>
      </c>
      <c r="B3753">
        <v>2022</v>
      </c>
      <c r="C3753" t="s">
        <v>4</v>
      </c>
      <c r="D3753" t="s">
        <v>5</v>
      </c>
      <c r="E3753" t="s">
        <v>339</v>
      </c>
      <c r="F3753" t="s">
        <v>3851</v>
      </c>
    </row>
    <row r="3754" spans="1:6" x14ac:dyDescent="0.3">
      <c r="A3754">
        <v>14194137</v>
      </c>
      <c r="B3754">
        <v>2022</v>
      </c>
      <c r="C3754" t="s">
        <v>4</v>
      </c>
      <c r="D3754" t="s">
        <v>5</v>
      </c>
      <c r="E3754" t="s">
        <v>339</v>
      </c>
      <c r="F3754" t="s">
        <v>2037</v>
      </c>
    </row>
    <row r="3755" spans="1:6" x14ac:dyDescent="0.3">
      <c r="A3755">
        <v>14193890</v>
      </c>
      <c r="B3755">
        <v>2022</v>
      </c>
      <c r="C3755" t="s">
        <v>9</v>
      </c>
      <c r="D3755" t="s">
        <v>168</v>
      </c>
      <c r="E3755" t="s">
        <v>339</v>
      </c>
      <c r="F3755" t="s">
        <v>3524</v>
      </c>
    </row>
    <row r="3756" spans="1:6" x14ac:dyDescent="0.3">
      <c r="A3756">
        <v>14193672</v>
      </c>
      <c r="B3756">
        <v>2022</v>
      </c>
      <c r="C3756" t="s">
        <v>4</v>
      </c>
      <c r="D3756" t="s">
        <v>29</v>
      </c>
      <c r="E3756" t="s">
        <v>361</v>
      </c>
      <c r="F3756" t="s">
        <v>3852</v>
      </c>
    </row>
    <row r="3757" spans="1:6" x14ac:dyDescent="0.3">
      <c r="A3757">
        <v>14193391</v>
      </c>
      <c r="B3757">
        <v>2022</v>
      </c>
      <c r="C3757" t="s">
        <v>7</v>
      </c>
      <c r="D3757" t="s">
        <v>1088</v>
      </c>
      <c r="E3757" t="s">
        <v>347</v>
      </c>
      <c r="F3757" t="s">
        <v>3853</v>
      </c>
    </row>
    <row r="3758" spans="1:6" x14ac:dyDescent="0.3">
      <c r="A3758">
        <v>14191922</v>
      </c>
      <c r="B3758">
        <v>2022</v>
      </c>
      <c r="C3758" t="s">
        <v>9</v>
      </c>
      <c r="D3758" t="s">
        <v>1089</v>
      </c>
      <c r="E3758" t="s">
        <v>53</v>
      </c>
      <c r="F3758" t="s">
        <v>3854</v>
      </c>
    </row>
    <row r="3759" spans="1:6" x14ac:dyDescent="0.3">
      <c r="A3759">
        <v>14190851</v>
      </c>
      <c r="B3759">
        <v>2022</v>
      </c>
      <c r="C3759" t="s">
        <v>7</v>
      </c>
      <c r="D3759" t="s">
        <v>775</v>
      </c>
      <c r="E3759" t="s">
        <v>347</v>
      </c>
      <c r="F3759" t="s">
        <v>3855</v>
      </c>
    </row>
    <row r="3760" spans="1:6" x14ac:dyDescent="0.3">
      <c r="A3760">
        <v>14190850</v>
      </c>
      <c r="B3760">
        <v>2022</v>
      </c>
      <c r="C3760" t="s">
        <v>7</v>
      </c>
      <c r="D3760" t="s">
        <v>775</v>
      </c>
      <c r="E3760" t="s">
        <v>347</v>
      </c>
      <c r="F3760" t="s">
        <v>3856</v>
      </c>
    </row>
    <row r="3761" spans="1:6" x14ac:dyDescent="0.3">
      <c r="A3761">
        <v>14190804</v>
      </c>
      <c r="B3761">
        <v>2022</v>
      </c>
      <c r="C3761" t="s">
        <v>4</v>
      </c>
      <c r="D3761" t="s">
        <v>5</v>
      </c>
      <c r="E3761" t="s">
        <v>339</v>
      </c>
      <c r="F3761" t="s">
        <v>3857</v>
      </c>
    </row>
    <row r="3762" spans="1:6" x14ac:dyDescent="0.3">
      <c r="A3762">
        <v>14190598</v>
      </c>
      <c r="B3762">
        <v>2022</v>
      </c>
      <c r="C3762" t="s">
        <v>7</v>
      </c>
      <c r="D3762" t="s">
        <v>5</v>
      </c>
      <c r="E3762" t="s">
        <v>361</v>
      </c>
      <c r="F3762" t="s">
        <v>3858</v>
      </c>
    </row>
    <row r="3763" spans="1:6" x14ac:dyDescent="0.3">
      <c r="A3763">
        <v>14190535</v>
      </c>
      <c r="B3763">
        <v>2022</v>
      </c>
      <c r="C3763" t="s">
        <v>7</v>
      </c>
      <c r="D3763" t="s">
        <v>5</v>
      </c>
      <c r="E3763" t="s">
        <v>361</v>
      </c>
      <c r="F3763" t="s">
        <v>2966</v>
      </c>
    </row>
    <row r="3764" spans="1:6" x14ac:dyDescent="0.3">
      <c r="A3764">
        <v>14187933</v>
      </c>
      <c r="B3764">
        <v>2022</v>
      </c>
      <c r="C3764" t="s">
        <v>4</v>
      </c>
      <c r="D3764" t="s">
        <v>808</v>
      </c>
      <c r="E3764" t="s">
        <v>347</v>
      </c>
      <c r="F3764" t="s">
        <v>3859</v>
      </c>
    </row>
    <row r="3765" spans="1:6" x14ac:dyDescent="0.3">
      <c r="A3765">
        <v>14187902</v>
      </c>
      <c r="B3765">
        <v>2022</v>
      </c>
      <c r="C3765" t="s">
        <v>7</v>
      </c>
      <c r="D3765" t="s">
        <v>1090</v>
      </c>
      <c r="E3765" t="s">
        <v>347</v>
      </c>
      <c r="F3765" t="s">
        <v>3860</v>
      </c>
    </row>
    <row r="3766" spans="1:6" x14ac:dyDescent="0.3">
      <c r="A3766">
        <v>14187215</v>
      </c>
      <c r="B3766">
        <v>2022</v>
      </c>
      <c r="C3766" t="s">
        <v>4</v>
      </c>
      <c r="D3766" t="s">
        <v>5</v>
      </c>
      <c r="E3766" t="s">
        <v>339</v>
      </c>
      <c r="F3766" t="s">
        <v>3861</v>
      </c>
    </row>
    <row r="3767" spans="1:6" x14ac:dyDescent="0.3">
      <c r="A3767">
        <v>14186258</v>
      </c>
      <c r="B3767">
        <v>2022</v>
      </c>
      <c r="C3767" t="s">
        <v>4</v>
      </c>
      <c r="D3767" t="s">
        <v>165</v>
      </c>
      <c r="E3767" t="s">
        <v>68</v>
      </c>
      <c r="F3767" t="s">
        <v>3862</v>
      </c>
    </row>
    <row r="3768" spans="1:6" x14ac:dyDescent="0.3">
      <c r="A3768">
        <v>14182301</v>
      </c>
      <c r="B3768">
        <v>2022</v>
      </c>
      <c r="C3768" t="s">
        <v>9</v>
      </c>
      <c r="D3768" t="s">
        <v>151</v>
      </c>
      <c r="E3768" t="s">
        <v>12</v>
      </c>
      <c r="F3768" t="s">
        <v>3863</v>
      </c>
    </row>
    <row r="3769" spans="1:6" x14ac:dyDescent="0.3">
      <c r="A3769">
        <v>14182287</v>
      </c>
      <c r="B3769">
        <v>2022</v>
      </c>
      <c r="C3769" t="s">
        <v>9</v>
      </c>
      <c r="D3769" t="s">
        <v>151</v>
      </c>
      <c r="E3769" t="s">
        <v>12</v>
      </c>
      <c r="F3769" t="s">
        <v>3864</v>
      </c>
    </row>
    <row r="3770" spans="1:6" x14ac:dyDescent="0.3">
      <c r="A3770">
        <v>14178602</v>
      </c>
      <c r="B3770">
        <v>2022</v>
      </c>
      <c r="C3770" t="s">
        <v>7</v>
      </c>
      <c r="D3770" t="s">
        <v>1091</v>
      </c>
      <c r="E3770" t="s">
        <v>50</v>
      </c>
      <c r="F3770" t="s">
        <v>3865</v>
      </c>
    </row>
    <row r="3771" spans="1:6" x14ac:dyDescent="0.3">
      <c r="A3771">
        <v>14176189</v>
      </c>
      <c r="B3771">
        <v>2022</v>
      </c>
      <c r="C3771" t="s">
        <v>4</v>
      </c>
      <c r="D3771" t="s">
        <v>5</v>
      </c>
      <c r="E3771" t="s">
        <v>339</v>
      </c>
      <c r="F3771" t="s">
        <v>3866</v>
      </c>
    </row>
    <row r="3772" spans="1:6" x14ac:dyDescent="0.3">
      <c r="A3772">
        <v>14168481</v>
      </c>
      <c r="B3772">
        <v>2022</v>
      </c>
      <c r="C3772" t="s">
        <v>4</v>
      </c>
      <c r="D3772" t="s">
        <v>5</v>
      </c>
      <c r="E3772" t="s">
        <v>339</v>
      </c>
      <c r="F3772" t="s">
        <v>3691</v>
      </c>
    </row>
    <row r="3773" spans="1:6" x14ac:dyDescent="0.3">
      <c r="A3773">
        <v>14167568</v>
      </c>
      <c r="B3773">
        <v>2022</v>
      </c>
      <c r="C3773" t="s">
        <v>7</v>
      </c>
      <c r="D3773" t="s">
        <v>1092</v>
      </c>
      <c r="E3773" t="s">
        <v>364</v>
      </c>
      <c r="F3773" t="s">
        <v>3867</v>
      </c>
    </row>
    <row r="3774" spans="1:6" x14ac:dyDescent="0.3">
      <c r="A3774">
        <v>14166883</v>
      </c>
      <c r="B3774">
        <v>2022</v>
      </c>
      <c r="C3774" t="s">
        <v>4</v>
      </c>
      <c r="D3774" t="s">
        <v>5</v>
      </c>
      <c r="E3774" t="s">
        <v>339</v>
      </c>
      <c r="F3774" t="s">
        <v>2037</v>
      </c>
    </row>
    <row r="3775" spans="1:6" x14ac:dyDescent="0.3">
      <c r="A3775">
        <v>14165930</v>
      </c>
      <c r="B3775">
        <v>2022</v>
      </c>
      <c r="C3775" t="s">
        <v>7</v>
      </c>
      <c r="D3775" t="s">
        <v>52</v>
      </c>
      <c r="E3775" t="s">
        <v>68</v>
      </c>
      <c r="F3775" t="s">
        <v>3224</v>
      </c>
    </row>
    <row r="3776" spans="1:6" x14ac:dyDescent="0.3">
      <c r="A3776">
        <v>14164192</v>
      </c>
      <c r="B3776">
        <v>2022</v>
      </c>
      <c r="C3776" t="s">
        <v>4</v>
      </c>
      <c r="D3776" t="s">
        <v>5</v>
      </c>
      <c r="E3776" t="s">
        <v>147</v>
      </c>
      <c r="F3776" t="s">
        <v>3868</v>
      </c>
    </row>
    <row r="3777" spans="1:6" x14ac:dyDescent="0.3">
      <c r="A3777">
        <v>14164163</v>
      </c>
      <c r="B3777">
        <v>2022</v>
      </c>
      <c r="C3777" t="s">
        <v>7</v>
      </c>
      <c r="D3777" t="s">
        <v>5</v>
      </c>
      <c r="E3777" t="s">
        <v>28</v>
      </c>
      <c r="F3777" t="s">
        <v>3869</v>
      </c>
    </row>
    <row r="3778" spans="1:6" x14ac:dyDescent="0.3">
      <c r="A3778">
        <v>14164141</v>
      </c>
      <c r="B3778">
        <v>2022</v>
      </c>
      <c r="C3778" t="s">
        <v>9</v>
      </c>
      <c r="D3778" t="s">
        <v>1093</v>
      </c>
      <c r="E3778" t="s">
        <v>1094</v>
      </c>
      <c r="F3778" t="s">
        <v>3870</v>
      </c>
    </row>
    <row r="3779" spans="1:6" x14ac:dyDescent="0.3">
      <c r="A3779">
        <v>14164096</v>
      </c>
      <c r="B3779">
        <v>2022</v>
      </c>
      <c r="C3779" t="s">
        <v>4</v>
      </c>
      <c r="D3779" t="s">
        <v>5</v>
      </c>
      <c r="E3779" t="s">
        <v>8</v>
      </c>
      <c r="F3779" t="s">
        <v>3866</v>
      </c>
    </row>
    <row r="3780" spans="1:6" x14ac:dyDescent="0.3">
      <c r="A3780">
        <v>14161658</v>
      </c>
      <c r="B3780">
        <v>2022</v>
      </c>
      <c r="C3780" t="s">
        <v>4</v>
      </c>
      <c r="D3780" t="s">
        <v>5</v>
      </c>
      <c r="E3780" t="s">
        <v>8</v>
      </c>
      <c r="F3780" t="s">
        <v>3871</v>
      </c>
    </row>
    <row r="3781" spans="1:6" x14ac:dyDescent="0.3">
      <c r="A3781">
        <v>14160995</v>
      </c>
      <c r="B3781">
        <v>2022</v>
      </c>
      <c r="C3781" t="s">
        <v>7</v>
      </c>
      <c r="D3781" t="s">
        <v>151</v>
      </c>
      <c r="E3781" t="s">
        <v>347</v>
      </c>
      <c r="F3781" t="s">
        <v>3872</v>
      </c>
    </row>
    <row r="3782" spans="1:6" x14ac:dyDescent="0.3">
      <c r="A3782">
        <v>14160929</v>
      </c>
      <c r="B3782">
        <v>2022</v>
      </c>
      <c r="C3782" t="s">
        <v>7</v>
      </c>
      <c r="D3782" t="s">
        <v>151</v>
      </c>
      <c r="E3782" t="s">
        <v>347</v>
      </c>
      <c r="F3782" t="s">
        <v>3873</v>
      </c>
    </row>
    <row r="3783" spans="1:6" x14ac:dyDescent="0.3">
      <c r="A3783">
        <v>14160463</v>
      </c>
      <c r="B3783">
        <v>2022</v>
      </c>
      <c r="C3783" t="s">
        <v>9</v>
      </c>
      <c r="D3783" t="s">
        <v>1095</v>
      </c>
      <c r="E3783" t="s">
        <v>339</v>
      </c>
      <c r="F3783" t="s">
        <v>3360</v>
      </c>
    </row>
    <row r="3784" spans="1:6" x14ac:dyDescent="0.3">
      <c r="A3784">
        <v>14160271</v>
      </c>
      <c r="B3784">
        <v>2022</v>
      </c>
      <c r="C3784" t="s">
        <v>7</v>
      </c>
      <c r="D3784" t="s">
        <v>806</v>
      </c>
      <c r="E3784" t="s">
        <v>68</v>
      </c>
      <c r="F3784" t="s">
        <v>3874</v>
      </c>
    </row>
    <row r="3785" spans="1:6" x14ac:dyDescent="0.3">
      <c r="A3785">
        <v>14149509</v>
      </c>
      <c r="B3785">
        <v>2022</v>
      </c>
      <c r="C3785" t="s">
        <v>9</v>
      </c>
      <c r="D3785" t="s">
        <v>553</v>
      </c>
      <c r="E3785" t="s">
        <v>347</v>
      </c>
      <c r="F3785" t="s">
        <v>3875</v>
      </c>
    </row>
    <row r="3786" spans="1:6" x14ac:dyDescent="0.3">
      <c r="A3786">
        <v>14149386</v>
      </c>
      <c r="B3786">
        <v>2022</v>
      </c>
      <c r="C3786" t="s">
        <v>9</v>
      </c>
      <c r="D3786" t="s">
        <v>70</v>
      </c>
      <c r="E3786" t="s">
        <v>347</v>
      </c>
      <c r="F3786" t="s">
        <v>3875</v>
      </c>
    </row>
    <row r="3787" spans="1:6" x14ac:dyDescent="0.3">
      <c r="A3787">
        <v>14149061</v>
      </c>
      <c r="B3787">
        <v>2022</v>
      </c>
      <c r="C3787" t="s">
        <v>4</v>
      </c>
      <c r="D3787" t="s">
        <v>1096</v>
      </c>
      <c r="E3787" t="s">
        <v>28</v>
      </c>
      <c r="F3787" t="s">
        <v>3876</v>
      </c>
    </row>
    <row r="3788" spans="1:6" x14ac:dyDescent="0.3">
      <c r="A3788">
        <v>14142260</v>
      </c>
      <c r="B3788">
        <v>2022</v>
      </c>
      <c r="C3788" t="s">
        <v>9</v>
      </c>
      <c r="D3788" t="s">
        <v>1048</v>
      </c>
      <c r="E3788" t="s">
        <v>364</v>
      </c>
      <c r="F3788" t="s">
        <v>3877</v>
      </c>
    </row>
    <row r="3789" spans="1:6" x14ac:dyDescent="0.3">
      <c r="A3789">
        <v>14142219</v>
      </c>
      <c r="B3789">
        <v>2022</v>
      </c>
      <c r="C3789" t="s">
        <v>4</v>
      </c>
      <c r="D3789" t="s">
        <v>266</v>
      </c>
      <c r="E3789" t="s">
        <v>63</v>
      </c>
      <c r="F3789" t="s">
        <v>3878</v>
      </c>
    </row>
    <row r="3790" spans="1:6" x14ac:dyDescent="0.3">
      <c r="A3790">
        <v>14141942</v>
      </c>
      <c r="B3790">
        <v>2022</v>
      </c>
      <c r="C3790" t="s">
        <v>4</v>
      </c>
      <c r="D3790" t="s">
        <v>16</v>
      </c>
      <c r="E3790" t="s">
        <v>68</v>
      </c>
      <c r="F3790" t="s">
        <v>3879</v>
      </c>
    </row>
    <row r="3791" spans="1:6" x14ac:dyDescent="0.3">
      <c r="A3791">
        <v>14141429</v>
      </c>
      <c r="B3791">
        <v>2022</v>
      </c>
      <c r="C3791" t="s">
        <v>7</v>
      </c>
      <c r="D3791" t="s">
        <v>1097</v>
      </c>
      <c r="E3791" t="s">
        <v>53</v>
      </c>
      <c r="F3791" t="s">
        <v>3880</v>
      </c>
    </row>
    <row r="3792" spans="1:6" x14ac:dyDescent="0.3">
      <c r="A3792">
        <v>14141419</v>
      </c>
      <c r="B3792">
        <v>2022</v>
      </c>
      <c r="C3792" t="s">
        <v>7</v>
      </c>
      <c r="D3792" t="s">
        <v>1098</v>
      </c>
      <c r="E3792" t="s">
        <v>189</v>
      </c>
      <c r="F3792" t="s">
        <v>3881</v>
      </c>
    </row>
    <row r="3793" spans="1:6" x14ac:dyDescent="0.3">
      <c r="A3793">
        <v>14140415</v>
      </c>
      <c r="B3793">
        <v>2022</v>
      </c>
      <c r="C3793" t="s">
        <v>7</v>
      </c>
      <c r="D3793" t="s">
        <v>126</v>
      </c>
      <c r="E3793" t="s">
        <v>194</v>
      </c>
      <c r="F3793" t="s">
        <v>3882</v>
      </c>
    </row>
    <row r="3794" spans="1:6" x14ac:dyDescent="0.3">
      <c r="A3794">
        <v>14140399</v>
      </c>
      <c r="B3794">
        <v>2022</v>
      </c>
      <c r="C3794" t="s">
        <v>7</v>
      </c>
      <c r="D3794" t="s">
        <v>126</v>
      </c>
      <c r="E3794" t="s">
        <v>194</v>
      </c>
      <c r="F3794" t="s">
        <v>3882</v>
      </c>
    </row>
    <row r="3795" spans="1:6" x14ac:dyDescent="0.3">
      <c r="A3795">
        <v>14140395</v>
      </c>
      <c r="B3795">
        <v>2022</v>
      </c>
      <c r="C3795" t="s">
        <v>7</v>
      </c>
      <c r="D3795" t="s">
        <v>126</v>
      </c>
      <c r="E3795" t="s">
        <v>194</v>
      </c>
      <c r="F3795" t="s">
        <v>3883</v>
      </c>
    </row>
    <row r="3796" spans="1:6" x14ac:dyDescent="0.3">
      <c r="A3796">
        <v>14138326</v>
      </c>
      <c r="B3796">
        <v>2022</v>
      </c>
      <c r="C3796" t="s">
        <v>4</v>
      </c>
      <c r="D3796" t="s">
        <v>5</v>
      </c>
      <c r="E3796" t="s">
        <v>361</v>
      </c>
      <c r="F3796" t="s">
        <v>3884</v>
      </c>
    </row>
    <row r="3797" spans="1:6" x14ac:dyDescent="0.3">
      <c r="A3797">
        <v>14137349</v>
      </c>
      <c r="B3797">
        <v>2022</v>
      </c>
      <c r="C3797" t="s">
        <v>4</v>
      </c>
      <c r="D3797" t="s">
        <v>154</v>
      </c>
      <c r="E3797" t="s">
        <v>347</v>
      </c>
      <c r="F3797" t="s">
        <v>3885</v>
      </c>
    </row>
    <row r="3798" spans="1:6" x14ac:dyDescent="0.3">
      <c r="A3798">
        <v>14136576</v>
      </c>
      <c r="B3798">
        <v>2022</v>
      </c>
      <c r="C3798" t="s">
        <v>4</v>
      </c>
      <c r="D3798" t="s">
        <v>1099</v>
      </c>
      <c r="E3798" t="s">
        <v>347</v>
      </c>
      <c r="F3798" t="s">
        <v>3886</v>
      </c>
    </row>
    <row r="3799" spans="1:6" x14ac:dyDescent="0.3">
      <c r="A3799">
        <v>14121447</v>
      </c>
      <c r="B3799">
        <v>2022</v>
      </c>
      <c r="C3799" t="s">
        <v>4</v>
      </c>
      <c r="D3799" t="s">
        <v>5</v>
      </c>
      <c r="E3799" t="s">
        <v>28</v>
      </c>
      <c r="F3799" t="s">
        <v>1243</v>
      </c>
    </row>
    <row r="3800" spans="1:6" x14ac:dyDescent="0.3">
      <c r="A3800">
        <v>14121444</v>
      </c>
      <c r="B3800">
        <v>2022</v>
      </c>
      <c r="C3800" t="s">
        <v>4</v>
      </c>
      <c r="D3800" t="s">
        <v>1100</v>
      </c>
      <c r="E3800" t="s">
        <v>147</v>
      </c>
      <c r="F3800" t="s">
        <v>3887</v>
      </c>
    </row>
    <row r="3801" spans="1:6" x14ac:dyDescent="0.3">
      <c r="A3801">
        <v>14118061</v>
      </c>
      <c r="B3801">
        <v>2022</v>
      </c>
      <c r="C3801" t="s">
        <v>4</v>
      </c>
      <c r="D3801" t="s">
        <v>10</v>
      </c>
      <c r="E3801" t="s">
        <v>347</v>
      </c>
      <c r="F3801" t="s">
        <v>3888</v>
      </c>
    </row>
    <row r="3802" spans="1:6" x14ac:dyDescent="0.3">
      <c r="A3802">
        <v>14116527</v>
      </c>
      <c r="B3802">
        <v>2022</v>
      </c>
      <c r="C3802" t="s">
        <v>4</v>
      </c>
      <c r="D3802" t="s">
        <v>1101</v>
      </c>
      <c r="E3802" t="s">
        <v>25</v>
      </c>
      <c r="F3802" t="s">
        <v>3844</v>
      </c>
    </row>
    <row r="3803" spans="1:6" x14ac:dyDescent="0.3">
      <c r="A3803">
        <v>14116526</v>
      </c>
      <c r="B3803">
        <v>2022</v>
      </c>
      <c r="C3803" t="s">
        <v>4</v>
      </c>
      <c r="D3803" t="s">
        <v>738</v>
      </c>
      <c r="E3803" t="s">
        <v>25</v>
      </c>
      <c r="F3803" t="s">
        <v>3889</v>
      </c>
    </row>
    <row r="3804" spans="1:6" x14ac:dyDescent="0.3">
      <c r="A3804">
        <v>14116201</v>
      </c>
      <c r="B3804">
        <v>2022</v>
      </c>
      <c r="C3804" t="s">
        <v>7</v>
      </c>
      <c r="D3804" t="s">
        <v>997</v>
      </c>
      <c r="E3804" t="s">
        <v>28</v>
      </c>
      <c r="F3804" t="s">
        <v>3890</v>
      </c>
    </row>
    <row r="3805" spans="1:6" x14ac:dyDescent="0.3">
      <c r="A3805">
        <v>14116195</v>
      </c>
      <c r="B3805">
        <v>2022</v>
      </c>
      <c r="C3805" t="s">
        <v>7</v>
      </c>
      <c r="D3805" t="s">
        <v>997</v>
      </c>
      <c r="E3805" t="s">
        <v>12</v>
      </c>
      <c r="F3805" t="s">
        <v>3891</v>
      </c>
    </row>
    <row r="3806" spans="1:6" x14ac:dyDescent="0.3">
      <c r="A3806">
        <v>14116045</v>
      </c>
      <c r="B3806">
        <v>2022</v>
      </c>
      <c r="C3806" t="s">
        <v>4</v>
      </c>
      <c r="D3806" t="s">
        <v>5</v>
      </c>
      <c r="E3806" t="s">
        <v>339</v>
      </c>
      <c r="F3806" t="s">
        <v>3892</v>
      </c>
    </row>
    <row r="3807" spans="1:6" x14ac:dyDescent="0.3">
      <c r="A3807">
        <v>14115918</v>
      </c>
      <c r="B3807">
        <v>2022</v>
      </c>
      <c r="C3807" t="s">
        <v>7</v>
      </c>
      <c r="D3807" t="s">
        <v>336</v>
      </c>
      <c r="E3807" t="s">
        <v>56</v>
      </c>
      <c r="F3807" t="s">
        <v>3893</v>
      </c>
    </row>
    <row r="3808" spans="1:6" x14ac:dyDescent="0.3">
      <c r="A3808">
        <v>14115482</v>
      </c>
      <c r="B3808">
        <v>2022</v>
      </c>
      <c r="C3808" t="s">
        <v>4</v>
      </c>
      <c r="D3808" t="s">
        <v>5</v>
      </c>
      <c r="E3808" t="s">
        <v>339</v>
      </c>
      <c r="F3808" t="s">
        <v>2037</v>
      </c>
    </row>
    <row r="3809" spans="1:6" x14ac:dyDescent="0.3">
      <c r="A3809">
        <v>14114227</v>
      </c>
      <c r="B3809">
        <v>2022</v>
      </c>
      <c r="C3809" t="s">
        <v>7</v>
      </c>
      <c r="D3809" t="s">
        <v>5</v>
      </c>
      <c r="E3809" t="s">
        <v>242</v>
      </c>
      <c r="F3809" t="s">
        <v>3894</v>
      </c>
    </row>
    <row r="3810" spans="1:6" x14ac:dyDescent="0.3">
      <c r="A3810">
        <v>14114143</v>
      </c>
      <c r="B3810">
        <v>2022</v>
      </c>
      <c r="C3810" t="s">
        <v>9</v>
      </c>
      <c r="D3810" t="s">
        <v>73</v>
      </c>
      <c r="E3810" t="s">
        <v>347</v>
      </c>
      <c r="F3810" t="s">
        <v>3895</v>
      </c>
    </row>
    <row r="3811" spans="1:6" x14ac:dyDescent="0.3">
      <c r="A3811">
        <v>14110801</v>
      </c>
      <c r="B3811">
        <v>2022</v>
      </c>
      <c r="C3811" t="s">
        <v>7</v>
      </c>
      <c r="D3811" t="s">
        <v>1102</v>
      </c>
      <c r="E3811" t="s">
        <v>1103</v>
      </c>
      <c r="F3811" t="s">
        <v>3896</v>
      </c>
    </row>
    <row r="3812" spans="1:6" x14ac:dyDescent="0.3">
      <c r="A3812">
        <v>14108187</v>
      </c>
      <c r="B3812">
        <v>2022</v>
      </c>
      <c r="C3812" t="s">
        <v>4</v>
      </c>
      <c r="D3812" t="s">
        <v>5</v>
      </c>
      <c r="E3812" t="s">
        <v>8</v>
      </c>
      <c r="F3812" t="s">
        <v>3623</v>
      </c>
    </row>
    <row r="3813" spans="1:6" x14ac:dyDescent="0.3">
      <c r="A3813">
        <v>14108164</v>
      </c>
      <c r="B3813">
        <v>2022</v>
      </c>
      <c r="C3813" t="s">
        <v>4</v>
      </c>
      <c r="D3813" t="s">
        <v>5</v>
      </c>
      <c r="E3813" t="s">
        <v>434</v>
      </c>
      <c r="F3813" t="s">
        <v>3897</v>
      </c>
    </row>
    <row r="3814" spans="1:6" x14ac:dyDescent="0.3">
      <c r="A3814">
        <v>14108052</v>
      </c>
      <c r="B3814">
        <v>2022</v>
      </c>
      <c r="C3814" t="s">
        <v>9</v>
      </c>
      <c r="D3814" t="s">
        <v>70</v>
      </c>
      <c r="E3814" t="s">
        <v>242</v>
      </c>
      <c r="F3814" t="s">
        <v>3898</v>
      </c>
    </row>
    <row r="3815" spans="1:6" x14ac:dyDescent="0.3">
      <c r="A3815">
        <v>14105071</v>
      </c>
      <c r="B3815">
        <v>2022</v>
      </c>
      <c r="C3815" t="s">
        <v>7</v>
      </c>
      <c r="D3815" t="s">
        <v>156</v>
      </c>
      <c r="E3815" t="s">
        <v>12</v>
      </c>
      <c r="F3815" t="s">
        <v>3899</v>
      </c>
    </row>
    <row r="3816" spans="1:6" x14ac:dyDescent="0.3">
      <c r="A3816">
        <v>14103640</v>
      </c>
      <c r="B3816">
        <v>2022</v>
      </c>
      <c r="C3816" t="s">
        <v>4</v>
      </c>
      <c r="D3816" t="s">
        <v>1104</v>
      </c>
      <c r="E3816" t="s">
        <v>1105</v>
      </c>
      <c r="F3816" t="s">
        <v>3900</v>
      </c>
    </row>
    <row r="3817" spans="1:6" x14ac:dyDescent="0.3">
      <c r="A3817">
        <v>14102537</v>
      </c>
      <c r="B3817">
        <v>2022</v>
      </c>
      <c r="C3817" t="s">
        <v>4</v>
      </c>
      <c r="D3817" t="s">
        <v>143</v>
      </c>
      <c r="E3817" t="s">
        <v>68</v>
      </c>
      <c r="F3817" t="s">
        <v>3224</v>
      </c>
    </row>
    <row r="3818" spans="1:6" x14ac:dyDescent="0.3">
      <c r="A3818">
        <v>14091435</v>
      </c>
      <c r="B3818">
        <v>2022</v>
      </c>
      <c r="C3818" t="s">
        <v>9</v>
      </c>
      <c r="D3818" t="s">
        <v>1093</v>
      </c>
      <c r="E3818" t="s">
        <v>28</v>
      </c>
      <c r="F3818" t="s">
        <v>1161</v>
      </c>
    </row>
    <row r="3819" spans="1:6" x14ac:dyDescent="0.3">
      <c r="A3819">
        <v>14088144</v>
      </c>
      <c r="B3819">
        <v>2022</v>
      </c>
      <c r="C3819" t="s">
        <v>7</v>
      </c>
      <c r="D3819" t="s">
        <v>20</v>
      </c>
      <c r="E3819" t="s">
        <v>347</v>
      </c>
      <c r="F3819" t="s">
        <v>3901</v>
      </c>
    </row>
    <row r="3820" spans="1:6" x14ac:dyDescent="0.3">
      <c r="A3820">
        <v>14086254</v>
      </c>
      <c r="B3820">
        <v>2022</v>
      </c>
      <c r="C3820" t="s">
        <v>4</v>
      </c>
      <c r="D3820" t="s">
        <v>5</v>
      </c>
      <c r="E3820" t="s">
        <v>339</v>
      </c>
      <c r="F3820" t="s">
        <v>3902</v>
      </c>
    </row>
    <row r="3821" spans="1:6" x14ac:dyDescent="0.3">
      <c r="A3821">
        <v>14085837</v>
      </c>
      <c r="B3821">
        <v>2022</v>
      </c>
      <c r="C3821" t="s">
        <v>4</v>
      </c>
      <c r="D3821" t="s">
        <v>5</v>
      </c>
      <c r="E3821" t="s">
        <v>339</v>
      </c>
      <c r="F3821" t="s">
        <v>3902</v>
      </c>
    </row>
    <row r="3822" spans="1:6" x14ac:dyDescent="0.3">
      <c r="A3822">
        <v>14084870</v>
      </c>
      <c r="B3822">
        <v>2022</v>
      </c>
      <c r="C3822" t="s">
        <v>4</v>
      </c>
      <c r="D3822" t="s">
        <v>5</v>
      </c>
      <c r="E3822" t="s">
        <v>339</v>
      </c>
      <c r="F3822" t="s">
        <v>3903</v>
      </c>
    </row>
    <row r="3823" spans="1:6" x14ac:dyDescent="0.3">
      <c r="A3823">
        <v>14084478</v>
      </c>
      <c r="B3823">
        <v>2022</v>
      </c>
      <c r="C3823" t="s">
        <v>4</v>
      </c>
      <c r="D3823" t="s">
        <v>5</v>
      </c>
      <c r="E3823" t="s">
        <v>339</v>
      </c>
      <c r="F3823" t="s">
        <v>3904</v>
      </c>
    </row>
    <row r="3824" spans="1:6" x14ac:dyDescent="0.3">
      <c r="A3824">
        <v>14084353</v>
      </c>
      <c r="B3824">
        <v>2022</v>
      </c>
      <c r="C3824" t="s">
        <v>4</v>
      </c>
      <c r="D3824" t="s">
        <v>5</v>
      </c>
      <c r="E3824" t="s">
        <v>339</v>
      </c>
      <c r="F3824" t="s">
        <v>3905</v>
      </c>
    </row>
    <row r="3825" spans="1:6" x14ac:dyDescent="0.3">
      <c r="A3825">
        <v>14084248</v>
      </c>
      <c r="B3825">
        <v>2022</v>
      </c>
      <c r="C3825" t="s">
        <v>7</v>
      </c>
      <c r="D3825" t="s">
        <v>16</v>
      </c>
      <c r="E3825" t="s">
        <v>68</v>
      </c>
      <c r="F3825" t="s">
        <v>3906</v>
      </c>
    </row>
    <row r="3826" spans="1:6" x14ac:dyDescent="0.3">
      <c r="A3826">
        <v>14083047</v>
      </c>
      <c r="B3826">
        <v>2022</v>
      </c>
      <c r="C3826" t="s">
        <v>7</v>
      </c>
      <c r="D3826" t="s">
        <v>16</v>
      </c>
      <c r="E3826" t="s">
        <v>68</v>
      </c>
      <c r="F3826" t="s">
        <v>3224</v>
      </c>
    </row>
    <row r="3827" spans="1:6" x14ac:dyDescent="0.3">
      <c r="A3827">
        <v>14078948</v>
      </c>
      <c r="B3827">
        <v>2022</v>
      </c>
      <c r="C3827" t="s">
        <v>4</v>
      </c>
      <c r="D3827" t="s">
        <v>1106</v>
      </c>
      <c r="E3827" t="s">
        <v>347</v>
      </c>
      <c r="F3827" t="s">
        <v>3907</v>
      </c>
    </row>
    <row r="3828" spans="1:6" x14ac:dyDescent="0.3">
      <c r="A3828">
        <v>14078802</v>
      </c>
      <c r="B3828">
        <v>2022</v>
      </c>
      <c r="C3828" t="s">
        <v>7</v>
      </c>
      <c r="D3828" t="s">
        <v>5</v>
      </c>
      <c r="E3828" t="s">
        <v>131</v>
      </c>
      <c r="F3828" t="s">
        <v>3908</v>
      </c>
    </row>
    <row r="3829" spans="1:6" x14ac:dyDescent="0.3">
      <c r="A3829">
        <v>14078757</v>
      </c>
      <c r="B3829">
        <v>2022</v>
      </c>
      <c r="C3829" t="s">
        <v>7</v>
      </c>
      <c r="D3829" t="s">
        <v>5</v>
      </c>
      <c r="E3829" t="s">
        <v>361</v>
      </c>
      <c r="F3829" t="s">
        <v>3908</v>
      </c>
    </row>
    <row r="3830" spans="1:6" x14ac:dyDescent="0.3">
      <c r="A3830">
        <v>14060007</v>
      </c>
      <c r="B3830">
        <v>2022</v>
      </c>
      <c r="C3830" t="s">
        <v>9</v>
      </c>
      <c r="D3830" t="s">
        <v>1107</v>
      </c>
      <c r="E3830" t="s">
        <v>364</v>
      </c>
      <c r="F3830" t="s">
        <v>3909</v>
      </c>
    </row>
    <row r="3831" spans="1:6" x14ac:dyDescent="0.3">
      <c r="A3831">
        <v>14059573</v>
      </c>
      <c r="B3831">
        <v>2022</v>
      </c>
      <c r="C3831" t="s">
        <v>4</v>
      </c>
      <c r="D3831" t="s">
        <v>5</v>
      </c>
      <c r="E3831" t="s">
        <v>339</v>
      </c>
      <c r="F3831" t="s">
        <v>3910</v>
      </c>
    </row>
    <row r="3832" spans="1:6" x14ac:dyDescent="0.3">
      <c r="A3832">
        <v>14059380</v>
      </c>
      <c r="B3832">
        <v>2022</v>
      </c>
      <c r="C3832" t="s">
        <v>4</v>
      </c>
      <c r="D3832" t="s">
        <v>5</v>
      </c>
      <c r="E3832" t="s">
        <v>8</v>
      </c>
      <c r="F3832" t="s">
        <v>3911</v>
      </c>
    </row>
    <row r="3833" spans="1:6" x14ac:dyDescent="0.3">
      <c r="A3833">
        <v>14058577</v>
      </c>
      <c r="B3833">
        <v>2022</v>
      </c>
      <c r="C3833" t="s">
        <v>4</v>
      </c>
      <c r="D3833" t="s">
        <v>5</v>
      </c>
      <c r="E3833" t="s">
        <v>434</v>
      </c>
      <c r="F3833" t="s">
        <v>3912</v>
      </c>
    </row>
    <row r="3834" spans="1:6" x14ac:dyDescent="0.3">
      <c r="A3834">
        <v>14058359</v>
      </c>
      <c r="B3834">
        <v>2022</v>
      </c>
      <c r="C3834" t="s">
        <v>4</v>
      </c>
      <c r="D3834" t="s">
        <v>5</v>
      </c>
      <c r="E3834" t="s">
        <v>8</v>
      </c>
      <c r="F3834" t="s">
        <v>3913</v>
      </c>
    </row>
    <row r="3835" spans="1:6" x14ac:dyDescent="0.3">
      <c r="A3835">
        <v>14058331</v>
      </c>
      <c r="B3835">
        <v>2022</v>
      </c>
      <c r="C3835" t="s">
        <v>9</v>
      </c>
      <c r="D3835" t="s">
        <v>1108</v>
      </c>
      <c r="E3835" t="s">
        <v>25</v>
      </c>
      <c r="F3835" t="s">
        <v>3914</v>
      </c>
    </row>
    <row r="3836" spans="1:6" x14ac:dyDescent="0.3">
      <c r="A3836">
        <v>14057925</v>
      </c>
      <c r="B3836">
        <v>2022</v>
      </c>
      <c r="C3836" t="s">
        <v>4</v>
      </c>
      <c r="D3836" t="s">
        <v>5</v>
      </c>
      <c r="E3836" t="s">
        <v>8</v>
      </c>
      <c r="F3836" t="s">
        <v>3915</v>
      </c>
    </row>
    <row r="3837" spans="1:6" x14ac:dyDescent="0.3">
      <c r="A3837">
        <v>14057166</v>
      </c>
      <c r="B3837">
        <v>2022</v>
      </c>
      <c r="C3837" t="s">
        <v>4</v>
      </c>
      <c r="D3837" t="s">
        <v>5</v>
      </c>
      <c r="E3837" t="s">
        <v>339</v>
      </c>
      <c r="F3837" t="s">
        <v>3916</v>
      </c>
    </row>
    <row r="3838" spans="1:6" x14ac:dyDescent="0.3">
      <c r="A3838">
        <v>14056701</v>
      </c>
      <c r="B3838">
        <v>2022</v>
      </c>
      <c r="C3838" t="s">
        <v>4</v>
      </c>
      <c r="D3838" t="s">
        <v>5</v>
      </c>
      <c r="E3838" t="s">
        <v>339</v>
      </c>
      <c r="F3838" t="s">
        <v>3917</v>
      </c>
    </row>
    <row r="3839" spans="1:6" x14ac:dyDescent="0.3">
      <c r="A3839">
        <v>14048318</v>
      </c>
      <c r="B3839">
        <v>2022</v>
      </c>
      <c r="C3839" t="s">
        <v>7</v>
      </c>
      <c r="D3839" t="s">
        <v>5</v>
      </c>
      <c r="E3839" t="s">
        <v>147</v>
      </c>
      <c r="F3839" t="s">
        <v>3918</v>
      </c>
    </row>
    <row r="3840" spans="1:6" x14ac:dyDescent="0.3">
      <c r="A3840">
        <v>14048313</v>
      </c>
      <c r="B3840">
        <v>2022</v>
      </c>
      <c r="C3840" t="s">
        <v>4</v>
      </c>
      <c r="D3840" t="s">
        <v>5</v>
      </c>
      <c r="E3840" t="s">
        <v>28</v>
      </c>
      <c r="F3840" t="s">
        <v>3919</v>
      </c>
    </row>
    <row r="3841" spans="1:6" x14ac:dyDescent="0.3">
      <c r="A3841">
        <v>14047934</v>
      </c>
      <c r="B3841">
        <v>2022</v>
      </c>
      <c r="C3841" t="s">
        <v>7</v>
      </c>
      <c r="D3841" t="s">
        <v>1109</v>
      </c>
      <c r="E3841" t="s">
        <v>347</v>
      </c>
      <c r="F3841" t="s">
        <v>3920</v>
      </c>
    </row>
    <row r="3842" spans="1:6" x14ac:dyDescent="0.3">
      <c r="A3842">
        <v>14047136</v>
      </c>
      <c r="B3842">
        <v>2022</v>
      </c>
      <c r="C3842" t="s">
        <v>7</v>
      </c>
      <c r="D3842" t="s">
        <v>1110</v>
      </c>
      <c r="E3842" t="s">
        <v>28</v>
      </c>
      <c r="F3842" t="s">
        <v>3921</v>
      </c>
    </row>
    <row r="3843" spans="1:6" x14ac:dyDescent="0.3">
      <c r="A3843">
        <v>14046103</v>
      </c>
      <c r="B3843">
        <v>2022</v>
      </c>
      <c r="C3843" t="s">
        <v>4</v>
      </c>
      <c r="D3843" t="s">
        <v>1111</v>
      </c>
      <c r="E3843" t="s">
        <v>347</v>
      </c>
      <c r="F3843" t="s">
        <v>3922</v>
      </c>
    </row>
    <row r="3844" spans="1:6" x14ac:dyDescent="0.3">
      <c r="A3844">
        <v>14045535</v>
      </c>
      <c r="B3844">
        <v>2022</v>
      </c>
      <c r="C3844" t="s">
        <v>9</v>
      </c>
      <c r="D3844" t="s">
        <v>701</v>
      </c>
      <c r="E3844" t="s">
        <v>347</v>
      </c>
      <c r="F3844" t="s">
        <v>3923</v>
      </c>
    </row>
    <row r="3845" spans="1:6" x14ac:dyDescent="0.3">
      <c r="A3845">
        <v>14045518</v>
      </c>
      <c r="B3845">
        <v>2022</v>
      </c>
      <c r="C3845" t="s">
        <v>9</v>
      </c>
      <c r="D3845" t="s">
        <v>701</v>
      </c>
      <c r="E3845" t="s">
        <v>347</v>
      </c>
      <c r="F3845" t="s">
        <v>3923</v>
      </c>
    </row>
    <row r="3846" spans="1:6" x14ac:dyDescent="0.3">
      <c r="A3846">
        <v>14044957</v>
      </c>
      <c r="B3846">
        <v>2022</v>
      </c>
      <c r="C3846" t="s">
        <v>7</v>
      </c>
      <c r="D3846" t="s">
        <v>5</v>
      </c>
      <c r="E3846" t="s">
        <v>339</v>
      </c>
      <c r="F3846" t="s">
        <v>3924</v>
      </c>
    </row>
    <row r="3847" spans="1:6" x14ac:dyDescent="0.3">
      <c r="A3847">
        <v>14030950</v>
      </c>
      <c r="B3847">
        <v>2022</v>
      </c>
      <c r="C3847" t="s">
        <v>9</v>
      </c>
      <c r="D3847" t="s">
        <v>5</v>
      </c>
      <c r="E3847" t="s">
        <v>28</v>
      </c>
      <c r="F3847" t="s">
        <v>3925</v>
      </c>
    </row>
    <row r="3848" spans="1:6" x14ac:dyDescent="0.3">
      <c r="A3848">
        <v>14030661</v>
      </c>
      <c r="B3848">
        <v>2022</v>
      </c>
      <c r="C3848" t="s">
        <v>7</v>
      </c>
      <c r="D3848" t="s">
        <v>623</v>
      </c>
      <c r="E3848" t="s">
        <v>347</v>
      </c>
      <c r="F3848" t="s">
        <v>3926</v>
      </c>
    </row>
    <row r="3849" spans="1:6" x14ac:dyDescent="0.3">
      <c r="A3849">
        <v>14030300</v>
      </c>
      <c r="B3849">
        <v>2022</v>
      </c>
      <c r="C3849" t="s">
        <v>7</v>
      </c>
      <c r="D3849" t="s">
        <v>103</v>
      </c>
      <c r="E3849" t="s">
        <v>364</v>
      </c>
      <c r="F3849" t="s">
        <v>3927</v>
      </c>
    </row>
    <row r="3850" spans="1:6" x14ac:dyDescent="0.3">
      <c r="A3850">
        <v>14025064</v>
      </c>
      <c r="B3850">
        <v>2022</v>
      </c>
      <c r="C3850" t="s">
        <v>4</v>
      </c>
      <c r="D3850" t="s">
        <v>1112</v>
      </c>
      <c r="E3850" t="s">
        <v>25</v>
      </c>
      <c r="F3850" t="s">
        <v>3928</v>
      </c>
    </row>
    <row r="3851" spans="1:6" x14ac:dyDescent="0.3">
      <c r="A3851">
        <v>14022853</v>
      </c>
      <c r="B3851">
        <v>2022</v>
      </c>
      <c r="C3851" t="s">
        <v>7</v>
      </c>
      <c r="D3851" t="s">
        <v>70</v>
      </c>
      <c r="E3851" t="s">
        <v>347</v>
      </c>
      <c r="F3851" t="s">
        <v>3929</v>
      </c>
    </row>
    <row r="3852" spans="1:6" x14ac:dyDescent="0.3">
      <c r="A3852">
        <v>14022489</v>
      </c>
      <c r="B3852">
        <v>2022</v>
      </c>
      <c r="C3852" t="s">
        <v>9</v>
      </c>
      <c r="D3852" t="s">
        <v>1113</v>
      </c>
      <c r="E3852" t="s">
        <v>347</v>
      </c>
      <c r="F3852" t="s">
        <v>3930</v>
      </c>
    </row>
    <row r="3853" spans="1:6" x14ac:dyDescent="0.3">
      <c r="A3853">
        <v>14021372</v>
      </c>
      <c r="B3853">
        <v>2022</v>
      </c>
      <c r="C3853" t="s">
        <v>7</v>
      </c>
      <c r="D3853" t="s">
        <v>973</v>
      </c>
      <c r="E3853" t="s">
        <v>426</v>
      </c>
      <c r="F3853" t="s">
        <v>3931</v>
      </c>
    </row>
    <row r="3854" spans="1:6" x14ac:dyDescent="0.3">
      <c r="A3854">
        <v>14019441</v>
      </c>
      <c r="B3854">
        <v>2022</v>
      </c>
      <c r="C3854" t="s">
        <v>7</v>
      </c>
      <c r="D3854" t="s">
        <v>16</v>
      </c>
      <c r="E3854" t="s">
        <v>68</v>
      </c>
      <c r="F3854" t="s">
        <v>3224</v>
      </c>
    </row>
    <row r="3855" spans="1:6" x14ac:dyDescent="0.3">
      <c r="A3855">
        <v>14018254</v>
      </c>
      <c r="B3855">
        <v>2022</v>
      </c>
      <c r="C3855" t="s">
        <v>4</v>
      </c>
      <c r="D3855" t="s">
        <v>5</v>
      </c>
      <c r="E3855" t="s">
        <v>339</v>
      </c>
      <c r="F3855" t="s">
        <v>3932</v>
      </c>
    </row>
    <row r="3856" spans="1:6" x14ac:dyDescent="0.3">
      <c r="A3856">
        <v>14016174</v>
      </c>
      <c r="B3856">
        <v>2022</v>
      </c>
      <c r="C3856" t="s">
        <v>4</v>
      </c>
      <c r="D3856" t="s">
        <v>5</v>
      </c>
      <c r="E3856" t="s">
        <v>8</v>
      </c>
      <c r="F3856" t="s">
        <v>3756</v>
      </c>
    </row>
    <row r="3857" spans="1:6" x14ac:dyDescent="0.3">
      <c r="A3857">
        <v>14013229</v>
      </c>
      <c r="B3857">
        <v>2022</v>
      </c>
      <c r="C3857" t="s">
        <v>9</v>
      </c>
      <c r="D3857" t="s">
        <v>1114</v>
      </c>
      <c r="E3857" t="s">
        <v>68</v>
      </c>
      <c r="F3857" t="s">
        <v>3933</v>
      </c>
    </row>
    <row r="3858" spans="1:6" x14ac:dyDescent="0.3">
      <c r="A3858">
        <v>14013063</v>
      </c>
      <c r="B3858">
        <v>2022</v>
      </c>
      <c r="C3858" t="s">
        <v>4</v>
      </c>
      <c r="D3858" t="s">
        <v>1115</v>
      </c>
      <c r="E3858" t="s">
        <v>68</v>
      </c>
      <c r="F3858" t="s">
        <v>3934</v>
      </c>
    </row>
    <row r="3859" spans="1:6" x14ac:dyDescent="0.3">
      <c r="A3859">
        <v>14011835</v>
      </c>
      <c r="B3859">
        <v>2022</v>
      </c>
      <c r="C3859" t="s">
        <v>7</v>
      </c>
      <c r="D3859" t="s">
        <v>16</v>
      </c>
      <c r="E3859" t="s">
        <v>68</v>
      </c>
      <c r="F3859" t="s">
        <v>3935</v>
      </c>
    </row>
    <row r="3860" spans="1:6" x14ac:dyDescent="0.3">
      <c r="A3860">
        <v>14011026</v>
      </c>
      <c r="B3860">
        <v>2022</v>
      </c>
      <c r="C3860" t="s">
        <v>7</v>
      </c>
      <c r="D3860" t="s">
        <v>16</v>
      </c>
      <c r="E3860" t="s">
        <v>68</v>
      </c>
      <c r="F3860" t="s">
        <v>3224</v>
      </c>
    </row>
    <row r="3861" spans="1:6" x14ac:dyDescent="0.3">
      <c r="A3861">
        <v>14010065</v>
      </c>
      <c r="B3861">
        <v>2022</v>
      </c>
      <c r="C3861" t="s">
        <v>7</v>
      </c>
      <c r="D3861" t="s">
        <v>124</v>
      </c>
      <c r="E3861" t="s">
        <v>68</v>
      </c>
      <c r="F3861" t="s">
        <v>3224</v>
      </c>
    </row>
    <row r="3862" spans="1:6" x14ac:dyDescent="0.3">
      <c r="A3862">
        <v>14002470</v>
      </c>
      <c r="B3862">
        <v>2022</v>
      </c>
      <c r="C3862" t="s">
        <v>4</v>
      </c>
      <c r="D3862" t="s">
        <v>5</v>
      </c>
      <c r="E3862" t="s">
        <v>434</v>
      </c>
      <c r="F3862" t="s">
        <v>3936</v>
      </c>
    </row>
    <row r="3863" spans="1:6" x14ac:dyDescent="0.3">
      <c r="A3863">
        <v>13999379</v>
      </c>
      <c r="B3863">
        <v>2022</v>
      </c>
      <c r="C3863" t="s">
        <v>4</v>
      </c>
      <c r="D3863" t="s">
        <v>1116</v>
      </c>
      <c r="E3863" t="s">
        <v>25</v>
      </c>
      <c r="F3863" t="s">
        <v>3937</v>
      </c>
    </row>
    <row r="3864" spans="1:6" x14ac:dyDescent="0.3">
      <c r="A3864">
        <v>13994601</v>
      </c>
      <c r="B3864">
        <v>2022</v>
      </c>
      <c r="C3864" t="s">
        <v>7</v>
      </c>
      <c r="D3864" t="s">
        <v>16</v>
      </c>
      <c r="E3864" t="s">
        <v>68</v>
      </c>
      <c r="F3864" t="s">
        <v>3938</v>
      </c>
    </row>
    <row r="3865" spans="1:6" x14ac:dyDescent="0.3">
      <c r="A3865">
        <v>13992269</v>
      </c>
      <c r="B3865">
        <v>2022</v>
      </c>
      <c r="C3865" t="s">
        <v>7</v>
      </c>
      <c r="D3865" t="s">
        <v>5</v>
      </c>
      <c r="E3865" t="s">
        <v>339</v>
      </c>
      <c r="F3865" t="s">
        <v>3939</v>
      </c>
    </row>
    <row r="3866" spans="1:6" x14ac:dyDescent="0.3">
      <c r="A3866">
        <v>13982234</v>
      </c>
      <c r="B3866">
        <v>2022</v>
      </c>
      <c r="C3866" t="s">
        <v>4</v>
      </c>
      <c r="D3866" t="s">
        <v>5</v>
      </c>
      <c r="E3866" t="s">
        <v>339</v>
      </c>
      <c r="F3866" t="s">
        <v>2718</v>
      </c>
    </row>
    <row r="3867" spans="1:6" x14ac:dyDescent="0.3">
      <c r="A3867">
        <v>13982135</v>
      </c>
      <c r="B3867">
        <v>2022</v>
      </c>
      <c r="C3867" t="s">
        <v>4</v>
      </c>
      <c r="D3867" t="s">
        <v>5</v>
      </c>
      <c r="E3867" t="s">
        <v>339</v>
      </c>
      <c r="F3867" t="s">
        <v>3940</v>
      </c>
    </row>
    <row r="3868" spans="1:6" x14ac:dyDescent="0.3">
      <c r="A3868">
        <v>13981312</v>
      </c>
      <c r="B3868">
        <v>2022</v>
      </c>
      <c r="C3868" t="s">
        <v>4</v>
      </c>
      <c r="D3868" t="s">
        <v>5</v>
      </c>
      <c r="E3868" t="s">
        <v>339</v>
      </c>
      <c r="F3868" t="s">
        <v>3941</v>
      </c>
    </row>
    <row r="3869" spans="1:6" x14ac:dyDescent="0.3">
      <c r="A3869">
        <v>13972929</v>
      </c>
      <c r="B3869">
        <v>2022</v>
      </c>
      <c r="C3869" t="s">
        <v>4</v>
      </c>
      <c r="D3869" t="s">
        <v>5</v>
      </c>
      <c r="E3869" t="s">
        <v>131</v>
      </c>
      <c r="F3869" t="s">
        <v>3942</v>
      </c>
    </row>
    <row r="3870" spans="1:6" x14ac:dyDescent="0.3">
      <c r="A3870">
        <v>13972882</v>
      </c>
      <c r="B3870">
        <v>2022</v>
      </c>
      <c r="C3870" t="s">
        <v>4</v>
      </c>
      <c r="D3870" t="s">
        <v>5</v>
      </c>
      <c r="E3870" t="s">
        <v>361</v>
      </c>
      <c r="F3870" t="s">
        <v>3943</v>
      </c>
    </row>
    <row r="3871" spans="1:6" x14ac:dyDescent="0.3">
      <c r="A3871">
        <v>13972826</v>
      </c>
      <c r="B3871">
        <v>2022</v>
      </c>
      <c r="C3871" t="s">
        <v>7</v>
      </c>
      <c r="D3871" t="s">
        <v>5</v>
      </c>
      <c r="E3871" t="s">
        <v>339</v>
      </c>
      <c r="F3871" t="s">
        <v>2037</v>
      </c>
    </row>
    <row r="3872" spans="1:6" x14ac:dyDescent="0.3">
      <c r="A3872">
        <v>13972786</v>
      </c>
      <c r="B3872">
        <v>2022</v>
      </c>
      <c r="C3872" t="s">
        <v>4</v>
      </c>
      <c r="D3872" t="s">
        <v>5</v>
      </c>
      <c r="E3872" t="s">
        <v>361</v>
      </c>
      <c r="F3872" t="s">
        <v>3944</v>
      </c>
    </row>
    <row r="3873" spans="1:6" x14ac:dyDescent="0.3">
      <c r="A3873">
        <v>13971947</v>
      </c>
      <c r="B3873">
        <v>2022</v>
      </c>
      <c r="C3873" t="s">
        <v>9</v>
      </c>
      <c r="D3873" t="s">
        <v>562</v>
      </c>
      <c r="E3873" t="s">
        <v>56</v>
      </c>
      <c r="F3873" t="s">
        <v>3945</v>
      </c>
    </row>
    <row r="3874" spans="1:6" x14ac:dyDescent="0.3">
      <c r="A3874">
        <v>13967294</v>
      </c>
      <c r="B3874">
        <v>2022</v>
      </c>
      <c r="C3874" t="s">
        <v>4</v>
      </c>
      <c r="D3874" t="s">
        <v>1117</v>
      </c>
      <c r="E3874" t="s">
        <v>347</v>
      </c>
      <c r="F3874" t="s">
        <v>3946</v>
      </c>
    </row>
    <row r="3875" spans="1:6" x14ac:dyDescent="0.3">
      <c r="A3875">
        <v>13967241</v>
      </c>
      <c r="B3875">
        <v>2022</v>
      </c>
      <c r="C3875" t="s">
        <v>4</v>
      </c>
      <c r="D3875" t="s">
        <v>5</v>
      </c>
      <c r="E3875" t="s">
        <v>361</v>
      </c>
      <c r="F3875" t="s">
        <v>2381</v>
      </c>
    </row>
    <row r="3876" spans="1:6" x14ac:dyDescent="0.3">
      <c r="A3876">
        <v>13965377</v>
      </c>
      <c r="B3876">
        <v>2022</v>
      </c>
      <c r="C3876" t="s">
        <v>7</v>
      </c>
      <c r="D3876" t="s">
        <v>1118</v>
      </c>
      <c r="E3876" t="s">
        <v>53</v>
      </c>
      <c r="F3876" t="s">
        <v>3947</v>
      </c>
    </row>
    <row r="3877" spans="1:6" x14ac:dyDescent="0.3">
      <c r="A3877">
        <v>13965027</v>
      </c>
      <c r="B3877">
        <v>2022</v>
      </c>
      <c r="C3877" t="s">
        <v>7</v>
      </c>
      <c r="D3877" t="s">
        <v>1119</v>
      </c>
      <c r="E3877" t="s">
        <v>68</v>
      </c>
      <c r="F3877" t="s">
        <v>3948</v>
      </c>
    </row>
    <row r="3878" spans="1:6" x14ac:dyDescent="0.3">
      <c r="A3878">
        <v>13964757</v>
      </c>
      <c r="B3878">
        <v>2022</v>
      </c>
      <c r="C3878" t="s">
        <v>7</v>
      </c>
      <c r="D3878" t="s">
        <v>1120</v>
      </c>
      <c r="E3878" t="s">
        <v>68</v>
      </c>
      <c r="F3878" t="s">
        <v>3949</v>
      </c>
    </row>
    <row r="3879" spans="1:6" x14ac:dyDescent="0.3">
      <c r="A3879">
        <v>13964751</v>
      </c>
      <c r="B3879">
        <v>2022</v>
      </c>
      <c r="C3879" t="s">
        <v>7</v>
      </c>
      <c r="D3879" t="s">
        <v>1120</v>
      </c>
      <c r="E3879" t="s">
        <v>53</v>
      </c>
      <c r="F3879" t="s">
        <v>3950</v>
      </c>
    </row>
    <row r="3880" spans="1:6" x14ac:dyDescent="0.3">
      <c r="A3880">
        <v>13958496</v>
      </c>
      <c r="B3880">
        <v>2022</v>
      </c>
      <c r="C3880" t="s">
        <v>7</v>
      </c>
      <c r="D3880" t="s">
        <v>311</v>
      </c>
      <c r="E3880" t="s">
        <v>347</v>
      </c>
      <c r="F3880" t="s">
        <v>3951</v>
      </c>
    </row>
    <row r="3881" spans="1:6" x14ac:dyDescent="0.3">
      <c r="A3881">
        <v>13958420</v>
      </c>
      <c r="B3881">
        <v>2022</v>
      </c>
      <c r="C3881" t="s">
        <v>4</v>
      </c>
      <c r="D3881" t="s">
        <v>5</v>
      </c>
      <c r="E3881" t="s">
        <v>8</v>
      </c>
      <c r="F3881" t="s">
        <v>3952</v>
      </c>
    </row>
    <row r="3882" spans="1:6" x14ac:dyDescent="0.3">
      <c r="A3882">
        <v>13955611</v>
      </c>
      <c r="B3882">
        <v>2022</v>
      </c>
      <c r="C3882" t="s">
        <v>4</v>
      </c>
      <c r="D3882" t="s">
        <v>977</v>
      </c>
      <c r="E3882" t="s">
        <v>28</v>
      </c>
      <c r="F3882" t="s">
        <v>3953</v>
      </c>
    </row>
    <row r="3883" spans="1:6" x14ac:dyDescent="0.3">
      <c r="A3883">
        <v>13951021</v>
      </c>
      <c r="B3883">
        <v>2022</v>
      </c>
      <c r="C3883" t="s">
        <v>7</v>
      </c>
      <c r="D3883" t="s">
        <v>155</v>
      </c>
      <c r="E3883" t="s">
        <v>68</v>
      </c>
      <c r="F3883" t="s">
        <v>3224</v>
      </c>
    </row>
    <row r="3884" spans="1:6" x14ac:dyDescent="0.3">
      <c r="A3884">
        <v>13946408</v>
      </c>
      <c r="B3884">
        <v>2022</v>
      </c>
      <c r="C3884" t="s">
        <v>7</v>
      </c>
      <c r="D3884" t="s">
        <v>1121</v>
      </c>
      <c r="E3884" t="s">
        <v>12</v>
      </c>
      <c r="F3884" t="s">
        <v>3954</v>
      </c>
    </row>
    <row r="3885" spans="1:6" x14ac:dyDescent="0.3">
      <c r="A3885">
        <v>13946407</v>
      </c>
      <c r="B3885">
        <v>2022</v>
      </c>
      <c r="C3885" t="s">
        <v>9</v>
      </c>
      <c r="D3885" t="s">
        <v>70</v>
      </c>
      <c r="E3885" t="s">
        <v>28</v>
      </c>
      <c r="F3885" t="s">
        <v>3955</v>
      </c>
    </row>
    <row r="3886" spans="1:6" x14ac:dyDescent="0.3">
      <c r="A3886">
        <v>13945295</v>
      </c>
      <c r="B3886">
        <v>2022</v>
      </c>
      <c r="C3886" t="s">
        <v>7</v>
      </c>
      <c r="D3886" t="s">
        <v>1069</v>
      </c>
      <c r="E3886" t="s">
        <v>28</v>
      </c>
      <c r="F3886" t="s">
        <v>3956</v>
      </c>
    </row>
    <row r="3887" spans="1:6" x14ac:dyDescent="0.3">
      <c r="A3887">
        <v>13943785</v>
      </c>
      <c r="B3887">
        <v>2022</v>
      </c>
      <c r="C3887" t="s">
        <v>4</v>
      </c>
      <c r="D3887" t="s">
        <v>5</v>
      </c>
      <c r="E3887" t="s">
        <v>361</v>
      </c>
      <c r="F3887" t="s">
        <v>3957</v>
      </c>
    </row>
    <row r="3888" spans="1:6" x14ac:dyDescent="0.3">
      <c r="A3888">
        <v>13940618</v>
      </c>
      <c r="B3888">
        <v>2022</v>
      </c>
      <c r="C3888" t="s">
        <v>4</v>
      </c>
      <c r="D3888" t="s">
        <v>5</v>
      </c>
      <c r="E3888" t="s">
        <v>339</v>
      </c>
      <c r="F3888" t="s">
        <v>3958</v>
      </c>
    </row>
    <row r="3889" spans="1:6" x14ac:dyDescent="0.3">
      <c r="A3889">
        <v>13939719</v>
      </c>
      <c r="B3889">
        <v>2022</v>
      </c>
      <c r="C3889" t="s">
        <v>7</v>
      </c>
      <c r="D3889" t="s">
        <v>1069</v>
      </c>
      <c r="E3889" t="s">
        <v>28</v>
      </c>
      <c r="F3889" t="s">
        <v>3956</v>
      </c>
    </row>
    <row r="3890" spans="1:6" x14ac:dyDescent="0.3">
      <c r="A3890">
        <v>13938641</v>
      </c>
      <c r="B3890">
        <v>2022</v>
      </c>
      <c r="C3890" t="s">
        <v>4</v>
      </c>
      <c r="D3890" t="s">
        <v>5</v>
      </c>
      <c r="E3890" t="s">
        <v>339</v>
      </c>
      <c r="F3890" t="s">
        <v>3959</v>
      </c>
    </row>
    <row r="3891" spans="1:6" x14ac:dyDescent="0.3">
      <c r="A3891">
        <v>13937182</v>
      </c>
      <c r="B3891">
        <v>2022</v>
      </c>
      <c r="C3891" t="s">
        <v>7</v>
      </c>
      <c r="D3891" t="s">
        <v>1122</v>
      </c>
      <c r="E3891" t="s">
        <v>68</v>
      </c>
      <c r="F3891" t="s">
        <v>3960</v>
      </c>
    </row>
    <row r="3892" spans="1:6" x14ac:dyDescent="0.3">
      <c r="A3892">
        <v>13935064</v>
      </c>
      <c r="B3892">
        <v>2022</v>
      </c>
      <c r="C3892" t="s">
        <v>4</v>
      </c>
      <c r="D3892" t="s">
        <v>280</v>
      </c>
      <c r="E3892" t="s">
        <v>25</v>
      </c>
      <c r="F3892" t="s">
        <v>3961</v>
      </c>
    </row>
    <row r="3893" spans="1:6" x14ac:dyDescent="0.3">
      <c r="A3893">
        <v>13933217</v>
      </c>
      <c r="B3893">
        <v>2022</v>
      </c>
      <c r="C3893" t="s">
        <v>7</v>
      </c>
      <c r="D3893" t="s">
        <v>1123</v>
      </c>
      <c r="E3893" t="s">
        <v>25</v>
      </c>
      <c r="F3893" t="s">
        <v>3962</v>
      </c>
    </row>
    <row r="3894" spans="1:6" x14ac:dyDescent="0.3">
      <c r="A3894">
        <v>13932493</v>
      </c>
      <c r="B3894">
        <v>2022</v>
      </c>
      <c r="C3894" t="s">
        <v>4</v>
      </c>
      <c r="D3894" t="s">
        <v>5</v>
      </c>
      <c r="E3894" t="s">
        <v>8</v>
      </c>
      <c r="F3894" t="s">
        <v>3963</v>
      </c>
    </row>
    <row r="3895" spans="1:6" x14ac:dyDescent="0.3">
      <c r="A3895">
        <v>13930433</v>
      </c>
      <c r="B3895">
        <v>2022</v>
      </c>
      <c r="C3895" t="s">
        <v>9</v>
      </c>
      <c r="D3895" t="s">
        <v>5</v>
      </c>
      <c r="E3895" t="s">
        <v>8</v>
      </c>
      <c r="F3895" t="s">
        <v>3964</v>
      </c>
    </row>
    <row r="3896" spans="1:6" x14ac:dyDescent="0.3">
      <c r="A3896">
        <v>13930326</v>
      </c>
      <c r="B3896">
        <v>2022</v>
      </c>
      <c r="C3896" t="s">
        <v>7</v>
      </c>
      <c r="D3896" t="s">
        <v>1124</v>
      </c>
      <c r="E3896" t="s">
        <v>364</v>
      </c>
      <c r="F3896" t="s">
        <v>3965</v>
      </c>
    </row>
    <row r="3897" spans="1:6" x14ac:dyDescent="0.3">
      <c r="A3897">
        <v>13930264</v>
      </c>
      <c r="B3897">
        <v>2022</v>
      </c>
      <c r="C3897" t="s">
        <v>9</v>
      </c>
      <c r="D3897" t="s">
        <v>5</v>
      </c>
      <c r="E3897" t="s">
        <v>339</v>
      </c>
      <c r="F3897" t="s">
        <v>3966</v>
      </c>
    </row>
    <row r="3898" spans="1:6" x14ac:dyDescent="0.3">
      <c r="A3898">
        <v>13926733</v>
      </c>
      <c r="B3898">
        <v>2022</v>
      </c>
      <c r="C3898" t="s">
        <v>7</v>
      </c>
      <c r="D3898" t="s">
        <v>155</v>
      </c>
      <c r="E3898" t="s">
        <v>68</v>
      </c>
      <c r="F3898" t="s">
        <v>3967</v>
      </c>
    </row>
    <row r="3899" spans="1:6" x14ac:dyDescent="0.3">
      <c r="A3899">
        <v>13926372</v>
      </c>
      <c r="B3899">
        <v>2022</v>
      </c>
      <c r="C3899" t="s">
        <v>7</v>
      </c>
      <c r="D3899" t="s">
        <v>1125</v>
      </c>
      <c r="E3899" t="s">
        <v>68</v>
      </c>
      <c r="F3899" t="s">
        <v>3224</v>
      </c>
    </row>
    <row r="3900" spans="1:6" x14ac:dyDescent="0.3">
      <c r="A3900">
        <v>13912035</v>
      </c>
      <c r="B3900">
        <v>2022</v>
      </c>
      <c r="C3900" t="s">
        <v>4</v>
      </c>
      <c r="D3900" t="s">
        <v>1126</v>
      </c>
      <c r="E3900" t="s">
        <v>339</v>
      </c>
      <c r="F3900" t="s">
        <v>3968</v>
      </c>
    </row>
    <row r="3901" spans="1:6" x14ac:dyDescent="0.3">
      <c r="A3901">
        <v>13910264</v>
      </c>
      <c r="B3901">
        <v>2022</v>
      </c>
      <c r="C3901" t="s">
        <v>4</v>
      </c>
      <c r="D3901" t="s">
        <v>133</v>
      </c>
      <c r="E3901" t="s">
        <v>347</v>
      </c>
      <c r="F3901" t="s">
        <v>3969</v>
      </c>
    </row>
    <row r="3902" spans="1:6" x14ac:dyDescent="0.3">
      <c r="A3902">
        <v>13910215</v>
      </c>
      <c r="B3902">
        <v>2022</v>
      </c>
      <c r="C3902" t="s">
        <v>7</v>
      </c>
      <c r="D3902" t="s">
        <v>288</v>
      </c>
      <c r="E3902" t="s">
        <v>347</v>
      </c>
      <c r="F3902" t="s">
        <v>3970</v>
      </c>
    </row>
    <row r="3903" spans="1:6" x14ac:dyDescent="0.3">
      <c r="A3903">
        <v>13909301</v>
      </c>
      <c r="B3903">
        <v>2022</v>
      </c>
      <c r="C3903" t="s">
        <v>7</v>
      </c>
      <c r="D3903" t="s">
        <v>120</v>
      </c>
      <c r="E3903" t="s">
        <v>28</v>
      </c>
      <c r="F3903" t="s">
        <v>2652</v>
      </c>
    </row>
    <row r="3904" spans="1:6" x14ac:dyDescent="0.3">
      <c r="A3904">
        <v>13900062</v>
      </c>
      <c r="B3904">
        <v>2022</v>
      </c>
      <c r="C3904" t="s">
        <v>7</v>
      </c>
      <c r="D3904" t="s">
        <v>1127</v>
      </c>
      <c r="E3904" t="s">
        <v>68</v>
      </c>
      <c r="F3904" t="s">
        <v>3971</v>
      </c>
    </row>
    <row r="3905" spans="1:6" x14ac:dyDescent="0.3">
      <c r="A3905">
        <v>13895653</v>
      </c>
      <c r="B3905">
        <v>2022</v>
      </c>
      <c r="C3905" t="s">
        <v>4</v>
      </c>
      <c r="D3905" t="s">
        <v>268</v>
      </c>
      <c r="E3905" t="s">
        <v>242</v>
      </c>
      <c r="F3905" t="s">
        <v>3972</v>
      </c>
    </row>
    <row r="3906" spans="1:6" x14ac:dyDescent="0.3">
      <c r="A3906">
        <v>13891256</v>
      </c>
      <c r="B3906">
        <v>2022</v>
      </c>
      <c r="C3906" t="s">
        <v>4</v>
      </c>
      <c r="D3906" t="s">
        <v>5</v>
      </c>
      <c r="E3906" t="s">
        <v>361</v>
      </c>
      <c r="F3906" t="s">
        <v>3973</v>
      </c>
    </row>
    <row r="3907" spans="1:6" x14ac:dyDescent="0.3">
      <c r="A3907">
        <v>13888195</v>
      </c>
      <c r="B3907">
        <v>2022</v>
      </c>
      <c r="C3907" t="s">
        <v>4</v>
      </c>
      <c r="D3907" t="s">
        <v>741</v>
      </c>
      <c r="E3907" t="s">
        <v>68</v>
      </c>
      <c r="F3907" t="s">
        <v>3974</v>
      </c>
    </row>
    <row r="3908" spans="1:6" x14ac:dyDescent="0.3">
      <c r="A3908">
        <v>13878326</v>
      </c>
      <c r="B3908">
        <v>2022</v>
      </c>
      <c r="C3908" t="s">
        <v>7</v>
      </c>
      <c r="D3908" t="s">
        <v>268</v>
      </c>
      <c r="E3908" t="s">
        <v>28</v>
      </c>
      <c r="F3908" t="s">
        <v>3975</v>
      </c>
    </row>
    <row r="3909" spans="1:6" x14ac:dyDescent="0.3">
      <c r="A3909">
        <v>13876931</v>
      </c>
      <c r="B3909">
        <v>2022</v>
      </c>
      <c r="C3909" t="s">
        <v>7</v>
      </c>
      <c r="D3909" t="s">
        <v>5</v>
      </c>
      <c r="E3909" t="s">
        <v>8</v>
      </c>
      <c r="F3909" t="s">
        <v>2950</v>
      </c>
    </row>
    <row r="3910" spans="1:6" x14ac:dyDescent="0.3">
      <c r="A3910">
        <v>13875046</v>
      </c>
      <c r="B3910">
        <v>2022</v>
      </c>
      <c r="C3910" t="s">
        <v>4</v>
      </c>
      <c r="D3910" t="s">
        <v>5</v>
      </c>
      <c r="E3910" t="s">
        <v>339</v>
      </c>
      <c r="F3910" t="s">
        <v>2037</v>
      </c>
    </row>
    <row r="3911" spans="1:6" x14ac:dyDescent="0.3">
      <c r="A3911">
        <v>13874827</v>
      </c>
      <c r="B3911">
        <v>2022</v>
      </c>
      <c r="C3911" t="s">
        <v>9</v>
      </c>
      <c r="D3911" t="s">
        <v>1128</v>
      </c>
      <c r="E3911" t="s">
        <v>242</v>
      </c>
      <c r="F3911" t="s">
        <v>3976</v>
      </c>
    </row>
    <row r="3912" spans="1:6" x14ac:dyDescent="0.3">
      <c r="A3912">
        <v>13873810</v>
      </c>
      <c r="B3912">
        <v>2022</v>
      </c>
      <c r="C3912" t="s">
        <v>7</v>
      </c>
      <c r="D3912" t="s">
        <v>1129</v>
      </c>
      <c r="E3912" t="s">
        <v>361</v>
      </c>
      <c r="F3912" t="s">
        <v>3977</v>
      </c>
    </row>
    <row r="3913" spans="1:6" x14ac:dyDescent="0.3">
      <c r="A3913">
        <v>13872304</v>
      </c>
      <c r="B3913">
        <v>2022</v>
      </c>
      <c r="C3913" t="s">
        <v>7</v>
      </c>
      <c r="D3913" t="s">
        <v>1128</v>
      </c>
      <c r="E3913" t="s">
        <v>434</v>
      </c>
      <c r="F3913" t="s">
        <v>3978</v>
      </c>
    </row>
    <row r="3914" spans="1:6" x14ac:dyDescent="0.3">
      <c r="A3914">
        <v>13872037</v>
      </c>
      <c r="B3914">
        <v>2022</v>
      </c>
      <c r="C3914" t="s">
        <v>7</v>
      </c>
      <c r="D3914" t="s">
        <v>1130</v>
      </c>
      <c r="E3914" t="s">
        <v>434</v>
      </c>
      <c r="F3914" t="s">
        <v>3979</v>
      </c>
    </row>
    <row r="3915" spans="1:6" x14ac:dyDescent="0.3">
      <c r="A3915">
        <v>13871391</v>
      </c>
      <c r="B3915">
        <v>2022</v>
      </c>
      <c r="C3915" t="s">
        <v>4</v>
      </c>
      <c r="D3915" t="s">
        <v>1131</v>
      </c>
      <c r="E3915" t="s">
        <v>1132</v>
      </c>
      <c r="F3915" t="s">
        <v>1154</v>
      </c>
    </row>
    <row r="3916" spans="1:6" x14ac:dyDescent="0.3">
      <c r="A3916">
        <v>13871096</v>
      </c>
      <c r="B3916">
        <v>2022</v>
      </c>
      <c r="C3916" t="s">
        <v>9</v>
      </c>
      <c r="D3916" t="s">
        <v>89</v>
      </c>
      <c r="E3916" t="s">
        <v>535</v>
      </c>
      <c r="F3916" t="s">
        <v>1154</v>
      </c>
    </row>
    <row r="3917" spans="1:6" x14ac:dyDescent="0.3">
      <c r="A3917">
        <v>13870630</v>
      </c>
      <c r="B3917">
        <v>2022</v>
      </c>
      <c r="C3917" t="s">
        <v>4</v>
      </c>
      <c r="D3917" t="s">
        <v>5</v>
      </c>
      <c r="E3917" t="s">
        <v>434</v>
      </c>
      <c r="F3917" t="s">
        <v>3973</v>
      </c>
    </row>
    <row r="3918" spans="1:6" x14ac:dyDescent="0.3">
      <c r="A3918">
        <v>13870444</v>
      </c>
      <c r="B3918">
        <v>2022</v>
      </c>
      <c r="C3918" t="s">
        <v>4</v>
      </c>
      <c r="D3918" t="s">
        <v>5</v>
      </c>
      <c r="E3918" t="s">
        <v>339</v>
      </c>
      <c r="F3918" t="s">
        <v>3691</v>
      </c>
    </row>
    <row r="3919" spans="1:6" x14ac:dyDescent="0.3">
      <c r="A3919">
        <v>13870059</v>
      </c>
      <c r="B3919">
        <v>2022</v>
      </c>
      <c r="C3919" t="s">
        <v>7</v>
      </c>
      <c r="D3919" t="s">
        <v>5</v>
      </c>
      <c r="E3919" t="s">
        <v>339</v>
      </c>
      <c r="F3919" t="s">
        <v>3980</v>
      </c>
    </row>
    <row r="3920" spans="1:6" x14ac:dyDescent="0.3">
      <c r="A3920">
        <v>13868621</v>
      </c>
      <c r="B3920">
        <v>2022</v>
      </c>
      <c r="C3920" t="s">
        <v>7</v>
      </c>
      <c r="D3920" t="s">
        <v>1133</v>
      </c>
      <c r="E3920" t="s">
        <v>53</v>
      </c>
      <c r="F3920" t="s">
        <v>3224</v>
      </c>
    </row>
    <row r="3921" spans="1:6" x14ac:dyDescent="0.3">
      <c r="A3921">
        <v>13868585</v>
      </c>
      <c r="B3921">
        <v>2022</v>
      </c>
      <c r="C3921" t="s">
        <v>4</v>
      </c>
      <c r="D3921" t="s">
        <v>1134</v>
      </c>
      <c r="E3921" t="s">
        <v>53</v>
      </c>
      <c r="F3921" t="s">
        <v>3224</v>
      </c>
    </row>
    <row r="3922" spans="1:6" x14ac:dyDescent="0.3">
      <c r="A3922">
        <v>13868505</v>
      </c>
      <c r="B3922">
        <v>2022</v>
      </c>
      <c r="C3922" t="s">
        <v>4</v>
      </c>
      <c r="D3922" t="s">
        <v>16</v>
      </c>
      <c r="E3922" t="s">
        <v>68</v>
      </c>
      <c r="F3922" t="s">
        <v>3224</v>
      </c>
    </row>
    <row r="3923" spans="1:6" x14ac:dyDescent="0.3">
      <c r="A3923">
        <v>13866189</v>
      </c>
      <c r="B3923">
        <v>2022</v>
      </c>
      <c r="C3923" t="s">
        <v>4</v>
      </c>
      <c r="D3923" t="s">
        <v>5</v>
      </c>
      <c r="E3923" t="s">
        <v>131</v>
      </c>
      <c r="F3923" t="s">
        <v>3981</v>
      </c>
    </row>
    <row r="3924" spans="1:6" x14ac:dyDescent="0.3">
      <c r="A3924">
        <v>13866032</v>
      </c>
      <c r="B3924">
        <v>2022</v>
      </c>
      <c r="C3924" t="s">
        <v>4</v>
      </c>
      <c r="D3924" t="s">
        <v>5</v>
      </c>
      <c r="E3924" t="s">
        <v>131</v>
      </c>
      <c r="F3924" t="s">
        <v>3982</v>
      </c>
    </row>
    <row r="3925" spans="1:6" x14ac:dyDescent="0.3">
      <c r="A3925">
        <v>13863888</v>
      </c>
      <c r="B3925">
        <v>2022</v>
      </c>
      <c r="C3925" t="s">
        <v>7</v>
      </c>
      <c r="D3925" t="s">
        <v>65</v>
      </c>
      <c r="E3925" t="s">
        <v>1094</v>
      </c>
      <c r="F3925" t="s">
        <v>3983</v>
      </c>
    </row>
    <row r="3926" spans="1:6" x14ac:dyDescent="0.3">
      <c r="A3926">
        <v>13863601</v>
      </c>
      <c r="B3926">
        <v>2022</v>
      </c>
      <c r="C3926" t="s">
        <v>7</v>
      </c>
      <c r="D3926" t="s">
        <v>65</v>
      </c>
      <c r="E3926" t="s">
        <v>1094</v>
      </c>
      <c r="F3926" t="s">
        <v>3984</v>
      </c>
    </row>
    <row r="3927" spans="1:6" x14ac:dyDescent="0.3">
      <c r="A3927">
        <v>13863368</v>
      </c>
      <c r="B3927">
        <v>2022</v>
      </c>
      <c r="C3927" t="s">
        <v>7</v>
      </c>
      <c r="D3927" t="s">
        <v>1135</v>
      </c>
      <c r="E3927" t="s">
        <v>28</v>
      </c>
      <c r="F3927" t="s">
        <v>3985</v>
      </c>
    </row>
    <row r="3928" spans="1:6" x14ac:dyDescent="0.3">
      <c r="A3928">
        <v>13862374</v>
      </c>
      <c r="B3928">
        <v>2022</v>
      </c>
      <c r="C3928" t="s">
        <v>4</v>
      </c>
      <c r="D3928" t="s">
        <v>5</v>
      </c>
      <c r="E3928" t="s">
        <v>147</v>
      </c>
      <c r="F3928" t="s">
        <v>3986</v>
      </c>
    </row>
    <row r="3929" spans="1:6" x14ac:dyDescent="0.3">
      <c r="A3929">
        <v>13856588</v>
      </c>
      <c r="B3929">
        <v>2022</v>
      </c>
      <c r="C3929" t="s">
        <v>9</v>
      </c>
      <c r="D3929" t="s">
        <v>155</v>
      </c>
      <c r="E3929" t="s">
        <v>68</v>
      </c>
      <c r="F3929" t="s">
        <v>3224</v>
      </c>
    </row>
    <row r="3930" spans="1:6" x14ac:dyDescent="0.3">
      <c r="A3930">
        <v>13847726</v>
      </c>
      <c r="B3930">
        <v>2022</v>
      </c>
      <c r="C3930" t="s">
        <v>9</v>
      </c>
      <c r="D3930" t="s">
        <v>29</v>
      </c>
      <c r="E3930" t="s">
        <v>347</v>
      </c>
      <c r="F3930" t="s">
        <v>3987</v>
      </c>
    </row>
    <row r="3931" spans="1:6" x14ac:dyDescent="0.3">
      <c r="A3931">
        <v>13840063</v>
      </c>
      <c r="B3931">
        <v>2022</v>
      </c>
      <c r="C3931" t="s">
        <v>9</v>
      </c>
      <c r="D3931" t="s">
        <v>1136</v>
      </c>
      <c r="E3931" t="s">
        <v>68</v>
      </c>
      <c r="F3931" t="s">
        <v>3988</v>
      </c>
    </row>
    <row r="3932" spans="1:6" x14ac:dyDescent="0.3">
      <c r="A3932">
        <v>13840052</v>
      </c>
      <c r="B3932">
        <v>2022</v>
      </c>
      <c r="C3932" t="s">
        <v>9</v>
      </c>
      <c r="D3932" t="s">
        <v>1136</v>
      </c>
      <c r="E3932" t="s">
        <v>68</v>
      </c>
      <c r="F3932" t="s">
        <v>3224</v>
      </c>
    </row>
    <row r="3933" spans="1:6" x14ac:dyDescent="0.3">
      <c r="A3933">
        <v>8891883</v>
      </c>
      <c r="B3933">
        <v>2019</v>
      </c>
      <c r="C3933" t="s">
        <v>7</v>
      </c>
      <c r="D3933" t="s">
        <v>1138</v>
      </c>
      <c r="E3933" t="s">
        <v>53</v>
      </c>
      <c r="F3933" t="s">
        <v>3224</v>
      </c>
    </row>
    <row r="3934" spans="1:6" x14ac:dyDescent="0.3">
      <c r="A3934">
        <v>8819105</v>
      </c>
      <c r="B3934">
        <v>2019</v>
      </c>
      <c r="C3934" t="s">
        <v>9</v>
      </c>
      <c r="D3934" t="s">
        <v>775</v>
      </c>
      <c r="E3934" t="s">
        <v>12</v>
      </c>
      <c r="F3934" t="s">
        <v>3989</v>
      </c>
    </row>
    <row r="3935" spans="1:6" x14ac:dyDescent="0.3">
      <c r="A3935">
        <v>8645819</v>
      </c>
      <c r="B3935">
        <v>2019</v>
      </c>
      <c r="C3935" t="s">
        <v>7</v>
      </c>
      <c r="D3935" t="s">
        <v>124</v>
      </c>
      <c r="E3935" t="s">
        <v>68</v>
      </c>
      <c r="F3935" t="s">
        <v>3224</v>
      </c>
    </row>
    <row r="3936" spans="1:6" x14ac:dyDescent="0.3">
      <c r="A3936">
        <v>8645798</v>
      </c>
      <c r="B3936">
        <v>2019</v>
      </c>
      <c r="C3936" t="s">
        <v>7</v>
      </c>
      <c r="D3936" t="s">
        <v>124</v>
      </c>
      <c r="E3936" t="s">
        <v>68</v>
      </c>
      <c r="F3936" t="s">
        <v>3224</v>
      </c>
    </row>
    <row r="3937" spans="1:6" x14ac:dyDescent="0.3">
      <c r="A3937">
        <v>8645779</v>
      </c>
      <c r="B3937">
        <v>2019</v>
      </c>
      <c r="C3937" t="s">
        <v>7</v>
      </c>
      <c r="D3937" t="s">
        <v>124</v>
      </c>
      <c r="E3937" t="s">
        <v>68</v>
      </c>
      <c r="F3937" t="s">
        <v>3224</v>
      </c>
    </row>
    <row r="3938" spans="1:6" x14ac:dyDescent="0.3">
      <c r="A3938">
        <v>8645767</v>
      </c>
      <c r="B3938">
        <v>2019</v>
      </c>
      <c r="C3938" t="s">
        <v>7</v>
      </c>
      <c r="D3938" t="s">
        <v>124</v>
      </c>
      <c r="E3938" t="s">
        <v>68</v>
      </c>
      <c r="F3938" t="s">
        <v>3224</v>
      </c>
    </row>
    <row r="3939" spans="1:6" x14ac:dyDescent="0.3">
      <c r="A3939">
        <v>8530926</v>
      </c>
      <c r="B3939">
        <v>2019</v>
      </c>
      <c r="C3939" t="s">
        <v>7</v>
      </c>
      <c r="D3939" t="s">
        <v>1139</v>
      </c>
      <c r="E3939" t="s">
        <v>68</v>
      </c>
      <c r="F3939" t="s">
        <v>3224</v>
      </c>
    </row>
    <row r="3940" spans="1:6" x14ac:dyDescent="0.3">
      <c r="A3940">
        <v>8269908</v>
      </c>
      <c r="B3940">
        <v>2019</v>
      </c>
      <c r="C3940" t="s">
        <v>7</v>
      </c>
      <c r="D3940" t="s">
        <v>1141</v>
      </c>
      <c r="E3940" t="s">
        <v>68</v>
      </c>
      <c r="F3940" t="s">
        <v>3224</v>
      </c>
    </row>
    <row r="3941" spans="1:6" x14ac:dyDescent="0.3">
      <c r="A3941">
        <v>8189499</v>
      </c>
      <c r="B3941">
        <v>2018</v>
      </c>
      <c r="C3941" t="s">
        <v>7</v>
      </c>
      <c r="D3941" t="s">
        <v>1140</v>
      </c>
      <c r="E3941" t="s">
        <v>68</v>
      </c>
      <c r="F3941" t="s">
        <v>3224</v>
      </c>
    </row>
    <row r="3942" spans="1:6" x14ac:dyDescent="0.3">
      <c r="A3942">
        <v>8189454</v>
      </c>
      <c r="B3942">
        <v>2018</v>
      </c>
      <c r="C3942" t="s">
        <v>7</v>
      </c>
      <c r="D3942" t="s">
        <v>1140</v>
      </c>
      <c r="E3942" t="s">
        <v>68</v>
      </c>
      <c r="F3942" t="s">
        <v>3224</v>
      </c>
    </row>
    <row r="3943" spans="1:6" x14ac:dyDescent="0.3">
      <c r="A3943">
        <v>7951725</v>
      </c>
      <c r="B3943">
        <v>2018</v>
      </c>
      <c r="C3943" t="s">
        <v>7</v>
      </c>
      <c r="D3943" t="s">
        <v>1139</v>
      </c>
      <c r="E3943" t="s">
        <v>53</v>
      </c>
      <c r="F3943" t="s">
        <v>3990</v>
      </c>
    </row>
    <row r="3944" spans="1:6" x14ac:dyDescent="0.3">
      <c r="A3944">
        <v>7951722</v>
      </c>
      <c r="B3944">
        <v>2018</v>
      </c>
      <c r="C3944" t="s">
        <v>7</v>
      </c>
      <c r="D3944" t="s">
        <v>1142</v>
      </c>
      <c r="E3944" t="s">
        <v>53</v>
      </c>
      <c r="F3944" t="s">
        <v>3991</v>
      </c>
    </row>
    <row r="3945" spans="1:6" x14ac:dyDescent="0.3">
      <c r="A3945">
        <v>7867970</v>
      </c>
      <c r="B3945">
        <v>2018</v>
      </c>
      <c r="C3945" t="s">
        <v>7</v>
      </c>
      <c r="D3945" t="s">
        <v>1137</v>
      </c>
      <c r="E3945" t="s">
        <v>68</v>
      </c>
      <c r="F3945" t="s">
        <v>3224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1B9D1-484F-42EE-9533-42E8046875CC}">
  <dimension ref="B2:F15"/>
  <sheetViews>
    <sheetView workbookViewId="0">
      <selection activeCell="R13" sqref="R13"/>
    </sheetView>
  </sheetViews>
  <sheetFormatPr defaultRowHeight="14.4" x14ac:dyDescent="0.3"/>
  <cols>
    <col min="5" max="5" width="21" bestFit="1" customWidth="1"/>
    <col min="6" max="6" width="12" bestFit="1" customWidth="1"/>
  </cols>
  <sheetData>
    <row r="2" spans="2:6" x14ac:dyDescent="0.3">
      <c r="B2" s="1" t="s">
        <v>3993</v>
      </c>
    </row>
    <row r="3" spans="2:6" x14ac:dyDescent="0.3">
      <c r="B3" t="s">
        <v>3994</v>
      </c>
    </row>
    <row r="4" spans="2:6" x14ac:dyDescent="0.3">
      <c r="B4" s="1" t="s">
        <v>3995</v>
      </c>
    </row>
    <row r="5" spans="2:6" x14ac:dyDescent="0.3">
      <c r="B5" s="2" t="s">
        <v>3996</v>
      </c>
    </row>
    <row r="6" spans="2:6" x14ac:dyDescent="0.3">
      <c r="B6" s="1" t="s">
        <v>3997</v>
      </c>
    </row>
    <row r="7" spans="2:6" x14ac:dyDescent="0.3">
      <c r="B7" s="2" t="s">
        <v>3998</v>
      </c>
    </row>
    <row r="8" spans="2:6" x14ac:dyDescent="0.3">
      <c r="B8" s="1" t="s">
        <v>3999</v>
      </c>
    </row>
    <row r="9" spans="2:6" x14ac:dyDescent="0.3">
      <c r="B9" s="2" t="s">
        <v>4000</v>
      </c>
    </row>
    <row r="11" spans="2:6" x14ac:dyDescent="0.3">
      <c r="E11" s="3" t="s">
        <v>4001</v>
      </c>
      <c r="F11" s="3" t="s">
        <v>4002</v>
      </c>
    </row>
    <row r="12" spans="2:6" x14ac:dyDescent="0.3">
      <c r="E12" s="3" t="s">
        <v>4003</v>
      </c>
      <c r="F12" s="3">
        <v>0.71245153236129299</v>
      </c>
    </row>
    <row r="13" spans="2:6" x14ac:dyDescent="0.3">
      <c r="E13" s="3" t="s">
        <v>4004</v>
      </c>
      <c r="F13" s="3">
        <v>0.91458503435028304</v>
      </c>
    </row>
    <row r="14" spans="2:6" x14ac:dyDescent="0.3">
      <c r="E14" s="3" t="s">
        <v>4005</v>
      </c>
      <c r="F14" s="3">
        <v>0.35021015965158903</v>
      </c>
    </row>
    <row r="15" spans="2:6" x14ac:dyDescent="0.3">
      <c r="E15" s="3" t="s">
        <v>4006</v>
      </c>
      <c r="F15" s="3">
        <v>0.99008626509102504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Hui Ying Wong</cp:lastModifiedBy>
  <dcterms:created xsi:type="dcterms:W3CDTF">2025-07-05T07:17:52Z</dcterms:created>
  <dcterms:modified xsi:type="dcterms:W3CDTF">2025-08-04T09:35:43Z</dcterms:modified>
</cp:coreProperties>
</file>