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tabRatio="928" activeTab="1"/>
  </bookViews>
  <sheets>
    <sheet name="maze201_part0" sheetId="19" r:id="rId1"/>
    <sheet name="maze201_part1" sheetId="4" r:id="rId2"/>
    <sheet name="maze201_exit" sheetId="5" r:id="rId3"/>
    <sheet name="maze201_part2" sheetId="6" r:id="rId4"/>
    <sheet name="maze201_boss21" sheetId="23" r:id="rId5"/>
    <sheet name="maze201_boss22" sheetId="24" r:id="rId6"/>
    <sheet name="maze201_boss23" sheetId="25" r:id="rId7"/>
    <sheet name="maze201_npc71" sheetId="26" r:id="rId8"/>
  </sheets>
  <definedNames>
    <definedName name="_xlnm._FilterDatabase" localSheetId="1" hidden="1">maze201_part1!$A$1:$H$31</definedName>
    <definedName name="_xlnm._FilterDatabase" localSheetId="3" hidden="1">maze201_part2!$A$1:$H$27</definedName>
    <definedName name="_xlnm._FilterDatabase" localSheetId="4" hidden="1">maze201_boss21!$A$1:$H$10</definedName>
    <definedName name="_xlnm._FilterDatabase" localSheetId="5" hidden="1">maze201_boss22!$A$1:$H$10</definedName>
    <definedName name="_xlnm._FilterDatabase" localSheetId="6" hidden="1">maze201_boss23!$A$1:$H$10</definedName>
    <definedName name="_xlnm._FilterDatabase" localSheetId="7" hidden="1">maze201_npc71!$A$1:$H$12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<sst xmlns="http://schemas.openxmlformats.org/spreadsheetml/2006/main" count="395" uniqueCount="62">
  <si>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</si>
  <si>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</si>
  <si>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</si>
  <si>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</si>
  <si>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</si>
  <si>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</si>
  <si>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</si>
  <si>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</si>
  <si>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</si>
  <si>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</si>
  <si>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</si>
  <si>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</si>
  <si>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</si>
  <si>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</si>
  <si>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</si>
  <si>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</si>
  <si>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</si>
  <si>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</si>
  <si>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</si>
  <si>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</si>
  <si>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场景-执行脚本</t>
  </si>
  <si>
    <t>AvgShow:btn_auto</t>
  </si>
  <si>
    <t>AvgShow:btn_options</t>
  </si>
  <si>
    <t>AvgShow:btn_review</t>
  </si>
  <si>
    <t>开始</t>
  </si>
  <si>
    <t>设置镜号</t>
  </si>
  <si>
    <t>avg_basic_story_new</t>
  </si>
  <si>
    <t>no_postprocessing</t>
  </si>
  <si>
    <t>角色台词</t>
  </si>
  <si>
    <t>duheng</t>
  </si>
  <si>
    <t>看来你们已经出色地完成了这次的任务。</t>
  </si>
  <si>
    <t>有很多种猜测，但是剩下的只有等你们进去才能知道了。地点在今夕养老院。巢的秘密，我们必须要揭开。</t>
  </si>
  <si>
    <t>{music=off}</t>
  </si>
  <si>
    <t>跳转-标签</t>
  </si>
  <si>
    <t>结束</t>
  </si>
  <si>
    <t>设置角色</t>
  </si>
  <si>
    <t>kaiselin02</t>
  </si>
  <si>
    <t>pos=中</t>
  </si>
  <si>
    <t>这里果然不一样，有两个入口同时开着。</t>
  </si>
  <si>
    <t>niefei</t>
  </si>
  <si>
    <t>pos=左</t>
  </si>
  <si>
    <t>涂凌，能检测出什么吗？</t>
  </si>
  <si>
    <t>tuling</t>
  </si>
  <si>
    <t>pos=右</t>
  </si>
  <si>
    <t>没办法，信号被干扰了，只知道被锁住的入口应该就是巢主的所在。</t>
  </si>
  <si>
    <t>这种事不用检测我也知道的呀！那我们现在怎么办？看心情？</t>
  </si>
  <si>
    <t>周易来决定吧。</t>
  </si>
  <si>
    <t>是否离开今夕养老院？</t>
  </si>
  <si>
    <t>可选对话框</t>
  </si>
  <si>
    <r>
      <rPr>
        <sz val="9"/>
        <color rgb="FF000000"/>
        <rFont val="Arial"/>
        <charset val="134"/>
      </rPr>
      <t>$$</t>
    </r>
    <r>
      <rPr>
        <sz val="9"/>
        <color rgb="FF000000"/>
        <rFont val="宋体"/>
        <charset val="134"/>
      </rPr>
      <t>离开</t>
    </r>
    <r>
      <rPr>
        <sz val="9"/>
        <color rgb="FF000000"/>
        <rFont val="Arial"/>
        <charset val="134"/>
      </rPr>
      <t xml:space="preserve"> ==&gt;</t>
    </r>
    <r>
      <rPr>
        <sz val="9"/>
        <color rgb="FF000000"/>
        <rFont val="宋体"/>
        <charset val="134"/>
      </rPr>
      <t>离开</t>
    </r>
    <r>
      <rPr>
        <sz val="9"/>
        <color rgb="FF000000"/>
        <rFont val="Arial"/>
        <charset val="134"/>
      </rPr>
      <t xml:space="preserve">
$$</t>
    </r>
    <r>
      <rPr>
        <sz val="9"/>
        <color rgb="FF000000"/>
        <rFont val="宋体"/>
        <charset val="134"/>
      </rPr>
      <t>留在今夕养老院</t>
    </r>
    <r>
      <rPr>
        <sz val="9"/>
        <color rgb="FF000000"/>
        <rFont val="Arial"/>
        <charset val="134"/>
      </rPr>
      <t xml:space="preserve"> ==&gt;</t>
    </r>
    <r>
      <rPr>
        <sz val="9"/>
        <color rgb="FF000000"/>
        <rFont val="宋体"/>
        <charset val="134"/>
      </rPr>
      <t>结束</t>
    </r>
  </si>
  <si>
    <t>离开</t>
  </si>
  <si>
    <t>切换场景</t>
  </si>
  <si>
    <t>apartment2</t>
  </si>
  <si>
    <t>进来之后度数清晰了些，虽然还是迷雾重重……这个巢很奇怪，似乎没有终点。</t>
  </si>
  <si>
    <t>怎么可能有这种事情？本大爷全都跑一遍，肯定能找到终点的！</t>
  </si>
  <si>
    <t>stranger1</t>
  </si>
  <si>
    <t>咦哈哈哈，走到死胡同咯！</t>
  </si>
  <si>
    <t>此路是我开，此树是我栽，要想……算了，此路不通！</t>
  </si>
  <si>
    <t>绕，绕，晃，绕。</t>
  </si>
  <si>
    <t>什么？你们问我终点？你们迷路了？</t>
  </si>
  <si>
    <t>怎么会有人在这里迷路呢？</t>
  </si>
  <si>
    <t>迷宫本身就在指引你的方向，我的朋友。你需要做的只有一路向前走就可以了。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</si>
</sst>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color rgb="FF000000"/>
      <name val="Arial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3988158818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50" applyFont="1" applyFill="1" applyAlignment="1">
      <alignment vertical="center"/>
    </xf>
    <xf numFmtId="0" fontId="1" fillId="0" borderId="0" xfId="50" applyFont="1">
      <alignment vertical="center"/>
    </xf>
    <xf numFmtId="0" fontId="1" fillId="0" borderId="0" xfId="50" applyFont="1" applyFill="1">
      <alignment vertical="center"/>
    </xf>
    <xf numFmtId="0" fontId="1" fillId="0" borderId="0" xfId="0" applyFont="1" applyFill="1" applyAlignment="1">
      <alignment horizontal="left"/>
    </xf>
    <xf numFmtId="0" fontId="1" fillId="0" borderId="0" xfId="50" applyFont="1" applyAlignment="1">
      <alignment horizontal="center" vertical="center"/>
    </xf>
    <xf numFmtId="0" fontId="1" fillId="0" borderId="0" xfId="50" applyFont="1" applyAlignment="1">
      <alignment horizontal="left" vertical="center"/>
    </xf>
    <xf numFmtId="0" fontId="1" fillId="0" borderId="0" xfId="50" applyFont="1" applyAlignment="1">
      <alignment horizontal="left" vertical="center" wrapText="1"/>
    </xf>
    <xf numFmtId="49" fontId="1" fillId="0" borderId="0" xfId="50" applyNumberFormat="1" applyFont="1">
      <alignment vertical="center"/>
    </xf>
    <xf numFmtId="0" fontId="1" fillId="0" borderId="0" xfId="50" applyFont="1" applyFill="1" applyAlignment="1">
      <alignment horizontal="left" vertical="center"/>
    </xf>
    <xf numFmtId="0" fontId="1" fillId="0" borderId="0" xfId="50" applyFont="1" applyFill="1" applyAlignment="1">
      <alignment horizontal="center" vertical="center"/>
    </xf>
    <xf numFmtId="0" fontId="2" fillId="2" borderId="1" xfId="49" applyFont="1" applyFill="1" applyBorder="1" applyAlignment="1">
      <alignment horizontal="left" vertical="center"/>
    </xf>
    <xf numFmtId="0" fontId="2" fillId="2" borderId="1" xfId="49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left" vertical="center"/>
    </xf>
    <xf numFmtId="0" fontId="3" fillId="0" borderId="0" xfId="49" applyFont="1" applyFill="1" applyBorder="1" applyAlignment="1">
      <alignment horizontal="left" vertical="center" wrapText="1"/>
    </xf>
    <xf numFmtId="0" fontId="3" fillId="0" borderId="0" xfId="49" applyFont="1" applyFill="1" applyBorder="1" applyAlignment="1">
      <alignment horizontal="center" vertical="center" wrapText="1"/>
    </xf>
    <xf numFmtId="0" fontId="2" fillId="3" borderId="1" xfId="50" applyFont="1" applyFill="1" applyBorder="1" applyAlignment="1">
      <alignment horizontal="left" vertical="center"/>
    </xf>
    <xf numFmtId="0" fontId="2" fillId="4" borderId="1" xfId="50" applyFont="1" applyFill="1" applyBorder="1" applyAlignment="1">
      <alignment horizontal="center" vertical="center"/>
    </xf>
    <xf numFmtId="0" fontId="4" fillId="5" borderId="1" xfId="50" applyFont="1" applyFill="1" applyBorder="1" applyAlignment="1">
      <alignment horizontal="left" vertical="center"/>
    </xf>
    <xf numFmtId="0" fontId="4" fillId="5" borderId="1" xfId="50" applyFont="1" applyFill="1" applyBorder="1" applyAlignment="1">
      <alignment horizontal="center" vertical="center"/>
    </xf>
    <xf numFmtId="0" fontId="4" fillId="5" borderId="1" xfId="49" applyFont="1" applyFill="1" applyBorder="1" applyAlignment="1">
      <alignment horizontal="left" vertical="center"/>
    </xf>
    <xf numFmtId="0" fontId="4" fillId="5" borderId="1" xfId="49" applyFont="1" applyFill="1" applyBorder="1" applyAlignment="1">
      <alignment horizontal="left" vertical="center" wrapText="1"/>
    </xf>
    <xf numFmtId="0" fontId="4" fillId="5" borderId="1" xfId="49" applyFont="1" applyFill="1" applyBorder="1" applyAlignment="1">
      <alignment horizontal="center" vertical="center"/>
    </xf>
    <xf numFmtId="0" fontId="5" fillId="6" borderId="1" xfId="50" applyFont="1" applyFill="1" applyBorder="1" applyAlignment="1">
      <alignment horizontal="left" vertical="center"/>
    </xf>
    <xf numFmtId="0" fontId="5" fillId="6" borderId="1" xfId="50" applyFont="1" applyFill="1" applyBorder="1" applyAlignment="1">
      <alignment horizontal="center" vertical="center"/>
    </xf>
    <xf numFmtId="0" fontId="5" fillId="6" borderId="1" xfId="50" applyFont="1" applyFill="1" applyBorder="1" applyAlignment="1">
      <alignment horizontal="left" vertical="center" wrapText="1"/>
    </xf>
    <xf numFmtId="0" fontId="1" fillId="0" borderId="0" xfId="50" applyFont="1" applyFill="1" applyAlignment="1">
      <alignment horizontal="left" vertical="center" wrapText="1"/>
    </xf>
    <xf numFmtId="0" fontId="5" fillId="0" borderId="0" xfId="50" applyFont="1" applyFill="1" applyAlignment="1">
      <alignment horizontal="left" vertical="center" wrapText="1"/>
    </xf>
    <xf numFmtId="49" fontId="1" fillId="0" borderId="0" xfId="50" applyNumberFormat="1" applyFont="1" applyFill="1" applyAlignment="1">
      <alignment vertical="center"/>
    </xf>
    <xf numFmtId="49" fontId="1" fillId="0" borderId="0" xfId="50" applyNumberFormat="1" applyFont="1" applyFill="1">
      <alignment vertical="center"/>
    </xf>
    <xf numFmtId="0" fontId="1" fillId="7" borderId="0" xfId="50" applyFont="1" applyFill="1" applyAlignment="1">
      <alignment vertical="center"/>
    </xf>
    <xf numFmtId="0" fontId="1" fillId="7" borderId="0" xfId="50" applyFont="1" applyFill="1" applyAlignment="1">
      <alignment horizontal="left" vertical="center" wrapText="1"/>
    </xf>
    <xf numFmtId="0" fontId="1" fillId="7" borderId="0" xfId="50" applyFont="1" applyFill="1" applyAlignment="1">
      <alignment horizontal="center" vertical="center" wrapText="1"/>
    </xf>
    <xf numFmtId="0" fontId="1" fillId="7" borderId="0" xfId="50" applyFont="1" applyFill="1" applyAlignment="1">
      <alignment horizontal="left" vertical="center"/>
    </xf>
    <xf numFmtId="0" fontId="5" fillId="7" borderId="0" xfId="50" applyFont="1" applyFill="1" applyAlignment="1">
      <alignment horizontal="left" vertical="center" wrapText="1"/>
    </xf>
    <xf numFmtId="0" fontId="1" fillId="7" borderId="0" xfId="50" applyFont="1" applyFill="1">
      <alignment vertical="center"/>
    </xf>
    <xf numFmtId="0" fontId="1" fillId="7" borderId="0" xfId="50" applyFont="1" applyFill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5" fillId="0" borderId="0" xfId="50" applyFont="1" applyFill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32"/>
  <sheetViews>
    <sheetView workbookViewId="0">
      <selection activeCell="F13" sqref="F13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INDEX($D$5:$D$794,CELL("row")-4)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3" customFormat="1" customHeight="1" spans="1:8">
      <c r="A6" s="27">
        <f>ROW()-6</f>
        <v>0</v>
      </c>
      <c r="B6" s="40"/>
      <c r="C6" s="40"/>
      <c r="D6" s="7" t="s">
        <v>20</v>
      </c>
      <c r="E6" s="7" t="s">
        <v>21</v>
      </c>
      <c r="F6" s="7">
        <v>0</v>
      </c>
      <c r="G6" s="40"/>
      <c r="H6" s="40"/>
    </row>
    <row r="7" s="3" customFormat="1" customHeight="1" spans="1:8">
      <c r="A7" s="27">
        <f t="shared" ref="A7:A16" si="0">ROW()-6</f>
        <v>1</v>
      </c>
      <c r="B7" s="40"/>
      <c r="C7" s="40"/>
      <c r="D7" s="7" t="s">
        <v>20</v>
      </c>
      <c r="E7" s="7" t="s">
        <v>22</v>
      </c>
      <c r="F7" s="7">
        <v>0</v>
      </c>
      <c r="G7" s="40"/>
      <c r="H7" s="40"/>
    </row>
    <row r="8" s="3" customFormat="1" customHeight="1" spans="1:8">
      <c r="A8" s="27">
        <f t="shared" si="0"/>
        <v>2</v>
      </c>
      <c r="B8" s="40"/>
      <c r="C8" s="40"/>
      <c r="D8" s="7" t="s">
        <v>20</v>
      </c>
      <c r="E8" s="7" t="s">
        <v>23</v>
      </c>
      <c r="F8" s="7">
        <v>0</v>
      </c>
      <c r="G8" s="40"/>
      <c r="H8" s="40"/>
    </row>
    <row r="9" s="2" customFormat="1" customHeight="1" spans="1:10">
      <c r="A9" s="27">
        <f t="shared" si="0"/>
        <v>3</v>
      </c>
      <c r="B9" s="5" t="s">
        <v>24</v>
      </c>
      <c r="C9" s="5"/>
      <c r="D9" s="6"/>
      <c r="E9" s="6"/>
      <c r="F9" s="7"/>
      <c r="G9" s="6"/>
      <c r="J9" s="8"/>
    </row>
    <row r="10" s="2" customFormat="1" customHeight="1" spans="1:10">
      <c r="A10" s="27">
        <f t="shared" si="0"/>
        <v>4</v>
      </c>
      <c r="B10" s="5"/>
      <c r="C10" s="5"/>
      <c r="D10" s="27" t="s">
        <v>25</v>
      </c>
      <c r="E10" s="27" t="s">
        <v>26</v>
      </c>
      <c r="F10" s="27" t="s">
        <v>27</v>
      </c>
      <c r="G10" s="6"/>
      <c r="J10" s="8"/>
    </row>
    <row r="11" s="3" customFormat="1" customHeight="1" spans="1:10">
      <c r="A11" s="27">
        <f t="shared" si="0"/>
        <v>5</v>
      </c>
      <c r="B11" s="10"/>
      <c r="C11" s="10"/>
      <c r="D11" s="9" t="s">
        <v>28</v>
      </c>
      <c r="E11" s="38" t="s">
        <v>29</v>
      </c>
      <c r="F11" s="38" t="s">
        <v>30</v>
      </c>
      <c r="G11" s="9"/>
      <c r="J11" s="30"/>
    </row>
    <row r="12" s="3" customFormat="1" customHeight="1" spans="1:10">
      <c r="A12" s="27">
        <f t="shared" si="0"/>
        <v>6</v>
      </c>
      <c r="B12" s="10"/>
      <c r="C12" s="10"/>
      <c r="D12" s="9" t="s">
        <v>28</v>
      </c>
      <c r="E12" s="38" t="s">
        <v>29</v>
      </c>
      <c r="F12" s="41" t="s">
        <v>31</v>
      </c>
      <c r="G12" s="9"/>
      <c r="J12" s="30"/>
    </row>
    <row r="13" s="3" customFormat="1" customHeight="1" spans="1:10">
      <c r="A13" s="27">
        <f t="shared" si="0"/>
        <v>7</v>
      </c>
      <c r="B13" s="10"/>
      <c r="C13" s="10"/>
      <c r="D13" s="9" t="s">
        <v>28</v>
      </c>
      <c r="E13" s="9"/>
      <c r="F13" s="28" t="s">
        <v>32</v>
      </c>
      <c r="G13" s="9"/>
      <c r="J13" s="30"/>
    </row>
    <row r="14" s="2" customFormat="1" customHeight="1" spans="1:10">
      <c r="A14" s="27">
        <f t="shared" si="0"/>
        <v>8</v>
      </c>
      <c r="B14" s="5"/>
      <c r="C14" s="5"/>
      <c r="D14" s="7" t="s">
        <v>20</v>
      </c>
      <c r="E14" s="7" t="s">
        <v>21</v>
      </c>
      <c r="F14" s="7">
        <v>1</v>
      </c>
      <c r="G14" s="6"/>
      <c r="J14" s="8"/>
    </row>
    <row r="15" s="2" customFormat="1" customHeight="1" spans="1:10">
      <c r="A15" s="27">
        <f t="shared" si="0"/>
        <v>9</v>
      </c>
      <c r="B15" s="5"/>
      <c r="C15" s="5"/>
      <c r="D15" s="7" t="s">
        <v>20</v>
      </c>
      <c r="E15" s="7" t="s">
        <v>22</v>
      </c>
      <c r="F15" s="7">
        <v>1</v>
      </c>
      <c r="G15" s="6"/>
      <c r="J15" s="8"/>
    </row>
    <row r="16" s="2" customFormat="1" customHeight="1" spans="1:10">
      <c r="A16" s="27">
        <f t="shared" si="0"/>
        <v>10</v>
      </c>
      <c r="B16" s="5"/>
      <c r="C16" s="5"/>
      <c r="D16" s="7" t="s">
        <v>20</v>
      </c>
      <c r="E16" s="7" t="s">
        <v>23</v>
      </c>
      <c r="F16" s="7">
        <v>1</v>
      </c>
      <c r="G16" s="6"/>
      <c r="J16" s="8"/>
    </row>
    <row r="17" s="2" customFormat="1" customHeight="1" spans="1:10">
      <c r="A17" s="27">
        <f t="shared" ref="A17:A32" si="1">ROW()-6</f>
        <v>11</v>
      </c>
      <c r="B17" s="5"/>
      <c r="C17" s="5"/>
      <c r="D17" s="6" t="s">
        <v>33</v>
      </c>
      <c r="E17" s="6"/>
      <c r="F17" s="7" t="s">
        <v>34</v>
      </c>
      <c r="G17" s="6"/>
      <c r="J17" s="8"/>
    </row>
    <row r="18" s="2" customFormat="1" customHeight="1" spans="1:10">
      <c r="A18" s="27">
        <f t="shared" si="1"/>
        <v>12</v>
      </c>
      <c r="B18" s="5" t="s">
        <v>34</v>
      </c>
      <c r="C18" s="5"/>
      <c r="D18" s="6"/>
      <c r="E18" s="6"/>
      <c r="F18" s="7"/>
      <c r="G18" s="6"/>
      <c r="J18" s="8"/>
    </row>
    <row r="19" s="2" customFormat="1" customHeight="1" spans="1:10">
      <c r="A19" s="27">
        <f t="shared" si="1"/>
        <v>13</v>
      </c>
      <c r="B19" s="5"/>
      <c r="C19" s="5"/>
      <c r="D19" s="6"/>
      <c r="E19" s="6"/>
      <c r="F19" s="7"/>
      <c r="G19" s="6"/>
      <c r="J19" s="8"/>
    </row>
    <row r="20" s="2" customFormat="1" customHeight="1" spans="1:10">
      <c r="A20" s="27">
        <f t="shared" si="1"/>
        <v>14</v>
      </c>
      <c r="B20" s="5"/>
      <c r="C20" s="5"/>
      <c r="D20" s="6"/>
      <c r="E20" s="6"/>
      <c r="F20" s="7"/>
      <c r="G20" s="6"/>
      <c r="J20" s="8"/>
    </row>
    <row r="21" s="2" customFormat="1" ht="11.25" spans="1:10">
      <c r="A21" s="27">
        <f t="shared" si="1"/>
        <v>15</v>
      </c>
      <c r="B21" s="5"/>
      <c r="C21" s="5"/>
      <c r="D21" s="6"/>
      <c r="E21" s="6"/>
      <c r="F21" s="7"/>
      <c r="G21" s="6"/>
      <c r="J21" s="8"/>
    </row>
    <row r="22" s="2" customFormat="1" customHeight="1" spans="1:10">
      <c r="A22" s="27">
        <f t="shared" si="1"/>
        <v>16</v>
      </c>
      <c r="B22" s="5"/>
      <c r="C22" s="5"/>
      <c r="D22" s="6"/>
      <c r="E22" s="6"/>
      <c r="F22" s="7"/>
      <c r="G22" s="6"/>
      <c r="J22" s="8"/>
    </row>
    <row r="23" s="2" customFormat="1" customHeight="1" spans="1:10">
      <c r="A23" s="27">
        <f t="shared" si="1"/>
        <v>17</v>
      </c>
      <c r="B23" s="5"/>
      <c r="C23" s="5"/>
      <c r="D23" s="6"/>
      <c r="E23" s="6"/>
      <c r="F23" s="7"/>
      <c r="G23" s="6"/>
      <c r="J23" s="8"/>
    </row>
    <row r="24" s="2" customFormat="1" customHeight="1" spans="1:10">
      <c r="A24" s="27">
        <f t="shared" si="1"/>
        <v>18</v>
      </c>
      <c r="B24" s="5"/>
      <c r="C24" s="5"/>
      <c r="D24" s="6"/>
      <c r="E24" s="6"/>
      <c r="F24" s="7"/>
      <c r="G24" s="6"/>
      <c r="J24" s="8"/>
    </row>
    <row r="25" s="2" customFormat="1" customHeight="1" spans="1:10">
      <c r="A25" s="27">
        <f t="shared" si="1"/>
        <v>19</v>
      </c>
      <c r="B25" s="5"/>
      <c r="C25" s="5"/>
      <c r="D25" s="6"/>
      <c r="E25" s="6"/>
      <c r="F25" s="7"/>
      <c r="G25" s="6"/>
      <c r="J25" s="8"/>
    </row>
    <row r="26" s="2" customFormat="1" ht="11.25" spans="1:10">
      <c r="A26" s="27">
        <f t="shared" si="1"/>
        <v>20</v>
      </c>
      <c r="B26" s="5"/>
      <c r="C26" s="5"/>
      <c r="D26" s="6"/>
      <c r="E26" s="6"/>
      <c r="F26" s="7"/>
      <c r="G26" s="6"/>
      <c r="J26" s="8"/>
    </row>
    <row r="27" s="2" customFormat="1" customHeight="1" spans="1:10">
      <c r="A27" s="27">
        <f t="shared" si="1"/>
        <v>21</v>
      </c>
      <c r="B27" s="5"/>
      <c r="C27" s="5"/>
      <c r="D27" s="6"/>
      <c r="E27" s="6"/>
      <c r="F27" s="7"/>
      <c r="G27" s="6"/>
      <c r="J27" s="8"/>
    </row>
    <row r="28" s="2" customFormat="1" customHeight="1" spans="1:10">
      <c r="A28" s="27">
        <f t="shared" si="1"/>
        <v>22</v>
      </c>
      <c r="B28" s="5"/>
      <c r="C28" s="5"/>
      <c r="D28" s="6"/>
      <c r="E28" s="6"/>
      <c r="F28" s="7"/>
      <c r="G28" s="6"/>
      <c r="J28" s="8"/>
    </row>
    <row r="29" s="2" customFormat="1" customHeight="1" spans="1:10">
      <c r="A29" s="27">
        <f t="shared" si="1"/>
        <v>23</v>
      </c>
      <c r="B29" s="5"/>
      <c r="C29" s="5"/>
      <c r="D29" s="6"/>
      <c r="E29" s="6"/>
      <c r="F29" s="7"/>
      <c r="G29" s="6"/>
      <c r="J29" s="8"/>
    </row>
    <row r="30" s="2" customFormat="1" customHeight="1" spans="1:10">
      <c r="A30" s="27">
        <f t="shared" si="1"/>
        <v>24</v>
      </c>
      <c r="B30" s="5"/>
      <c r="C30" s="5"/>
      <c r="D30" s="6"/>
      <c r="E30" s="9"/>
      <c r="F30" s="7"/>
      <c r="G30" s="6"/>
      <c r="J30" s="8"/>
    </row>
    <row r="31" s="2" customFormat="1" customHeight="1" spans="1:10">
      <c r="A31" s="27">
        <f t="shared" si="1"/>
        <v>25</v>
      </c>
      <c r="B31" s="5"/>
      <c r="C31" s="5"/>
      <c r="D31" s="6"/>
      <c r="E31" s="6"/>
      <c r="F31" s="7"/>
      <c r="G31" s="6"/>
      <c r="J31" s="8"/>
    </row>
    <row r="32" s="2" customFormat="1" customHeight="1" spans="1:10">
      <c r="A32" s="27">
        <f t="shared" si="1"/>
        <v>26</v>
      </c>
      <c r="B32" s="7"/>
      <c r="C32" s="5"/>
      <c r="D32" s="6"/>
      <c r="E32" s="6"/>
      <c r="F32" s="7"/>
      <c r="G32" s="6"/>
      <c r="J32" s="8"/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J31"/>
  <sheetViews>
    <sheetView tabSelected="1" workbookViewId="0">
      <pane ySplit="5" topLeftCell="A6" activePane="bottomLeft" state="frozen"/>
      <selection/>
      <selection pane="bottomLeft" activeCell="E11" sqref="E11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INDEX($D$5:$D$793,CELL("row")-4)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2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2"/>
    </row>
    <row r="6" customHeight="1" spans="1:2">
      <c r="A6" s="27">
        <f t="shared" ref="A6:A8" si="0">ROW()-6</f>
        <v>0</v>
      </c>
      <c r="B6" s="5" t="s">
        <v>24</v>
      </c>
    </row>
    <row r="7" customHeight="1" spans="1:8">
      <c r="A7" s="27">
        <f t="shared" si="0"/>
        <v>1</v>
      </c>
      <c r="D7" s="9" t="s">
        <v>25</v>
      </c>
      <c r="E7" s="9" t="s">
        <v>26</v>
      </c>
      <c r="F7" s="28" t="s">
        <v>27</v>
      </c>
      <c r="G7" s="9"/>
      <c r="H7" s="3"/>
    </row>
    <row r="8" s="31" customFormat="1" ht="11.25" spans="1:9">
      <c r="A8" s="32">
        <f t="shared" si="0"/>
        <v>2</v>
      </c>
      <c r="B8" s="33"/>
      <c r="C8" s="32"/>
      <c r="D8" s="34" t="s">
        <v>35</v>
      </c>
      <c r="E8" s="34" t="s">
        <v>36</v>
      </c>
      <c r="F8" s="35" t="s">
        <v>37</v>
      </c>
      <c r="G8" s="34"/>
      <c r="H8" s="36"/>
      <c r="I8" s="37"/>
    </row>
    <row r="9" s="3" customFormat="1" customHeight="1" spans="1:10">
      <c r="A9" s="27">
        <f t="shared" ref="A9:A16" si="1">ROW()-6</f>
        <v>3</v>
      </c>
      <c r="B9" s="10"/>
      <c r="C9" s="10"/>
      <c r="D9" s="9" t="s">
        <v>28</v>
      </c>
      <c r="E9" s="9" t="s">
        <v>36</v>
      </c>
      <c r="F9" s="28" t="s">
        <v>38</v>
      </c>
      <c r="G9" s="9"/>
      <c r="J9" s="30"/>
    </row>
    <row r="10" s="31" customFormat="1" ht="11.25" spans="1:9">
      <c r="A10" s="32">
        <f t="shared" si="1"/>
        <v>4</v>
      </c>
      <c r="B10" s="33"/>
      <c r="C10" s="32"/>
      <c r="D10" s="34" t="s">
        <v>35</v>
      </c>
      <c r="E10" s="34" t="s">
        <v>39</v>
      </c>
      <c r="F10" s="35" t="s">
        <v>40</v>
      </c>
      <c r="G10" s="34"/>
      <c r="H10" s="36"/>
      <c r="I10" s="37"/>
    </row>
    <row r="11" s="3" customFormat="1" customHeight="1" spans="1:10">
      <c r="A11" s="27">
        <f t="shared" si="1"/>
        <v>5</v>
      </c>
      <c r="B11" s="10"/>
      <c r="C11" s="10"/>
      <c r="D11" s="9" t="s">
        <v>28</v>
      </c>
      <c r="E11" s="9" t="s">
        <v>39</v>
      </c>
      <c r="F11" s="28" t="s">
        <v>41</v>
      </c>
      <c r="G11" s="9"/>
      <c r="J11" s="30"/>
    </row>
    <row r="12" s="31" customFormat="1" ht="11.25" spans="1:9">
      <c r="A12" s="32">
        <f t="shared" si="1"/>
        <v>6</v>
      </c>
      <c r="B12" s="33"/>
      <c r="C12" s="32"/>
      <c r="D12" s="34" t="s">
        <v>35</v>
      </c>
      <c r="E12" s="34" t="s">
        <v>42</v>
      </c>
      <c r="F12" s="35" t="s">
        <v>43</v>
      </c>
      <c r="G12" s="34"/>
      <c r="H12" s="36"/>
      <c r="I12" s="37"/>
    </row>
    <row r="13" s="3" customFormat="1" customHeight="1" spans="1:10">
      <c r="A13" s="27">
        <f t="shared" si="1"/>
        <v>7</v>
      </c>
      <c r="B13" s="10"/>
      <c r="C13" s="10"/>
      <c r="D13" s="9" t="s">
        <v>28</v>
      </c>
      <c r="E13" s="9" t="s">
        <v>42</v>
      </c>
      <c r="F13" s="28" t="s">
        <v>44</v>
      </c>
      <c r="G13" s="9"/>
      <c r="J13" s="30"/>
    </row>
    <row r="14" s="3" customFormat="1" customHeight="1" spans="1:10">
      <c r="A14" s="27">
        <f t="shared" si="1"/>
        <v>8</v>
      </c>
      <c r="B14" s="10"/>
      <c r="C14" s="10"/>
      <c r="D14" s="9" t="s">
        <v>28</v>
      </c>
      <c r="E14" s="9" t="s">
        <v>39</v>
      </c>
      <c r="F14" s="28" t="s">
        <v>45</v>
      </c>
      <c r="G14" s="9"/>
      <c r="J14" s="30"/>
    </row>
    <row r="15" s="3" customFormat="1" customHeight="1" spans="1:10">
      <c r="A15" s="27">
        <f t="shared" si="1"/>
        <v>9</v>
      </c>
      <c r="B15" s="10"/>
      <c r="C15" s="10"/>
      <c r="D15" s="9" t="s">
        <v>28</v>
      </c>
      <c r="E15" s="9" t="s">
        <v>42</v>
      </c>
      <c r="F15" s="28" t="s">
        <v>46</v>
      </c>
      <c r="G15" s="9"/>
      <c r="J15" s="30"/>
    </row>
    <row r="16" customHeight="1" spans="1:6">
      <c r="A16" s="27">
        <f t="shared" si="1"/>
        <v>10</v>
      </c>
      <c r="D16" s="6" t="s">
        <v>33</v>
      </c>
      <c r="F16" s="7" t="s">
        <v>34</v>
      </c>
    </row>
    <row r="17" customHeight="1" spans="1:2">
      <c r="A17" s="27">
        <f t="shared" ref="A17:A31" si="2">ROW()-6</f>
        <v>11</v>
      </c>
      <c r="B17" s="5" t="s">
        <v>34</v>
      </c>
    </row>
    <row r="18" customHeight="1" spans="1:1">
      <c r="A18" s="27">
        <f t="shared" si="2"/>
        <v>12</v>
      </c>
    </row>
    <row r="19" customHeight="1" spans="1:1">
      <c r="A19" s="27">
        <f t="shared" si="2"/>
        <v>13</v>
      </c>
    </row>
    <row r="20" ht="13.5" spans="1:1">
      <c r="A20" s="27">
        <f t="shared" si="2"/>
        <v>14</v>
      </c>
    </row>
    <row r="21" customHeight="1" spans="1:1">
      <c r="A21" s="27">
        <f t="shared" si="2"/>
        <v>15</v>
      </c>
    </row>
    <row r="22" customHeight="1" spans="1:1">
      <c r="A22" s="27">
        <f t="shared" si="2"/>
        <v>16</v>
      </c>
    </row>
    <row r="23" customHeight="1" spans="1:1">
      <c r="A23" s="27">
        <f t="shared" si="2"/>
        <v>17</v>
      </c>
    </row>
    <row r="24" customHeight="1" spans="1:1">
      <c r="A24" s="27">
        <f t="shared" si="2"/>
        <v>18</v>
      </c>
    </row>
    <row r="25" ht="13.5" spans="1:1">
      <c r="A25" s="27">
        <f t="shared" si="2"/>
        <v>19</v>
      </c>
    </row>
    <row r="26" customHeight="1" spans="1:1">
      <c r="A26" s="27">
        <f t="shared" si="2"/>
        <v>20</v>
      </c>
    </row>
    <row r="27" customHeight="1" spans="1:1">
      <c r="A27" s="27">
        <f t="shared" si="2"/>
        <v>21</v>
      </c>
    </row>
    <row r="28" customHeight="1" spans="1:1">
      <c r="A28" s="27">
        <f t="shared" si="2"/>
        <v>22</v>
      </c>
    </row>
    <row r="29" customHeight="1" spans="1:5">
      <c r="A29" s="27">
        <f t="shared" si="2"/>
        <v>23</v>
      </c>
      <c r="E29" s="9"/>
    </row>
    <row r="30" customHeight="1" spans="1:1">
      <c r="A30" s="27">
        <f t="shared" si="2"/>
        <v>24</v>
      </c>
    </row>
    <row r="31" customHeight="1" spans="1:2">
      <c r="A31" s="27">
        <f t="shared" si="2"/>
        <v>25</v>
      </c>
      <c r="B31" s="7"/>
    </row>
  </sheetData>
  <autoFilter ref="A1:H31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28"/>
  <sheetViews>
    <sheetView workbookViewId="0">
      <selection activeCell="F56" sqref="F56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INDEX($D$5:$D$790,CELL("row")-4)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 t="shared" ref="A6:A12" si="0">ROW()-6</f>
        <v>0</v>
      </c>
      <c r="B6" s="5" t="s">
        <v>24</v>
      </c>
      <c r="C6" s="5"/>
      <c r="D6" s="6"/>
      <c r="E6" s="6"/>
      <c r="F6" s="7"/>
      <c r="G6" s="6"/>
      <c r="J6" s="8"/>
    </row>
    <row r="7" s="2" customFormat="1" customHeight="1" spans="1:10">
      <c r="A7" s="27">
        <f t="shared" si="0"/>
        <v>1</v>
      </c>
      <c r="B7" s="5"/>
      <c r="C7" s="5"/>
      <c r="D7" s="27" t="s">
        <v>25</v>
      </c>
      <c r="E7" s="27" t="s">
        <v>26</v>
      </c>
      <c r="F7" s="27" t="s">
        <v>27</v>
      </c>
      <c r="G7" s="6"/>
      <c r="J7" s="8"/>
    </row>
    <row r="8" s="3" customFormat="1" customHeight="1" spans="1:10">
      <c r="A8" s="27">
        <f t="shared" si="0"/>
        <v>2</v>
      </c>
      <c r="B8" s="10"/>
      <c r="C8" s="10"/>
      <c r="D8" s="9" t="s">
        <v>28</v>
      </c>
      <c r="E8" s="9"/>
      <c r="F8" s="28" t="s">
        <v>47</v>
      </c>
      <c r="G8" s="9"/>
      <c r="J8" s="30"/>
    </row>
    <row r="9" s="3" customFormat="1" ht="24.75" spans="1:10">
      <c r="A9" s="27">
        <f t="shared" si="0"/>
        <v>3</v>
      </c>
      <c r="B9" s="10"/>
      <c r="C9" s="10"/>
      <c r="D9" s="9" t="s">
        <v>48</v>
      </c>
      <c r="E9" s="38"/>
      <c r="F9" s="39" t="s">
        <v>49</v>
      </c>
      <c r="G9" s="9"/>
      <c r="J9" s="30"/>
    </row>
    <row r="10" s="3" customFormat="1" customHeight="1" spans="1:10">
      <c r="A10" s="27">
        <f t="shared" si="0"/>
        <v>4</v>
      </c>
      <c r="B10" s="10"/>
      <c r="C10" s="10"/>
      <c r="D10" s="9" t="s">
        <v>28</v>
      </c>
      <c r="E10" s="9"/>
      <c r="F10" s="28" t="s">
        <v>32</v>
      </c>
      <c r="G10" s="9"/>
      <c r="J10" s="30"/>
    </row>
    <row r="11" s="2" customFormat="1" customHeight="1" spans="1:10">
      <c r="A11" s="27">
        <f t="shared" si="0"/>
        <v>5</v>
      </c>
      <c r="B11" s="5" t="s">
        <v>50</v>
      </c>
      <c r="C11" s="5"/>
      <c r="F11" s="7"/>
      <c r="G11" s="6"/>
      <c r="J11" s="8"/>
    </row>
    <row r="12" s="2" customFormat="1" customHeight="1" spans="1:10">
      <c r="A12" s="27">
        <f t="shared" si="0"/>
        <v>6</v>
      </c>
      <c r="B12" s="5"/>
      <c r="C12" s="5"/>
      <c r="D12" s="6" t="s">
        <v>51</v>
      </c>
      <c r="E12" s="6" t="s">
        <v>52</v>
      </c>
      <c r="F12" s="7"/>
      <c r="G12" s="6"/>
      <c r="J12" s="8"/>
    </row>
    <row r="13" s="2" customFormat="1" customHeight="1" spans="1:10">
      <c r="A13" s="27">
        <f t="shared" ref="A13:A28" si="1">ROW()-6</f>
        <v>7</v>
      </c>
      <c r="B13" s="5"/>
      <c r="C13" s="5"/>
      <c r="D13" s="6" t="s">
        <v>33</v>
      </c>
      <c r="E13" s="6"/>
      <c r="F13" s="7" t="s">
        <v>34</v>
      </c>
      <c r="G13" s="6"/>
      <c r="J13" s="8"/>
    </row>
    <row r="14" s="2" customFormat="1" customHeight="1" spans="1:10">
      <c r="A14" s="27">
        <f t="shared" si="1"/>
        <v>8</v>
      </c>
      <c r="B14" s="5" t="s">
        <v>34</v>
      </c>
      <c r="C14" s="5"/>
      <c r="D14" s="6"/>
      <c r="E14" s="6"/>
      <c r="F14" s="7"/>
      <c r="G14" s="6"/>
      <c r="J14" s="8"/>
    </row>
    <row r="15" s="2" customFormat="1" customHeight="1" spans="1:10">
      <c r="A15" s="27">
        <f t="shared" si="1"/>
        <v>9</v>
      </c>
      <c r="B15" s="5"/>
      <c r="C15" s="5"/>
      <c r="D15" s="6"/>
      <c r="E15" s="6"/>
      <c r="F15" s="7"/>
      <c r="G15" s="6"/>
      <c r="J15" s="8"/>
    </row>
    <row r="16" s="2" customFormat="1" customHeight="1" spans="1:10">
      <c r="A16" s="27">
        <f t="shared" si="1"/>
        <v>10</v>
      </c>
      <c r="B16" s="5"/>
      <c r="C16" s="5"/>
      <c r="D16" s="6"/>
      <c r="E16" s="6"/>
      <c r="F16" s="7"/>
      <c r="G16" s="6"/>
      <c r="J16" s="8"/>
    </row>
    <row r="17" s="2" customFormat="1" ht="11.25" spans="1:10">
      <c r="A17" s="27">
        <f t="shared" si="1"/>
        <v>11</v>
      </c>
      <c r="B17" s="5"/>
      <c r="C17" s="5"/>
      <c r="D17" s="6"/>
      <c r="E17" s="6"/>
      <c r="F17" s="7"/>
      <c r="G17" s="6"/>
      <c r="J17" s="8"/>
    </row>
    <row r="18" s="2" customFormat="1" customHeight="1" spans="1:10">
      <c r="A18" s="27">
        <f t="shared" si="1"/>
        <v>12</v>
      </c>
      <c r="B18" s="5"/>
      <c r="C18" s="5"/>
      <c r="D18" s="6"/>
      <c r="E18" s="6"/>
      <c r="F18" s="7"/>
      <c r="G18" s="6"/>
      <c r="J18" s="8"/>
    </row>
    <row r="19" s="2" customFormat="1" customHeight="1" spans="1:10">
      <c r="A19" s="27">
        <f t="shared" si="1"/>
        <v>13</v>
      </c>
      <c r="B19" s="5"/>
      <c r="C19" s="5"/>
      <c r="D19" s="6"/>
      <c r="E19" s="6"/>
      <c r="F19" s="7"/>
      <c r="G19" s="6"/>
      <c r="J19" s="8"/>
    </row>
    <row r="20" s="2" customFormat="1" customHeight="1" spans="1:10">
      <c r="A20" s="27">
        <f t="shared" si="1"/>
        <v>14</v>
      </c>
      <c r="B20" s="5"/>
      <c r="C20" s="5"/>
      <c r="D20" s="6"/>
      <c r="E20" s="6"/>
      <c r="F20" s="7"/>
      <c r="G20" s="6"/>
      <c r="J20" s="8"/>
    </row>
    <row r="21" s="2" customFormat="1" customHeight="1" spans="1:10">
      <c r="A21" s="27">
        <f t="shared" si="1"/>
        <v>15</v>
      </c>
      <c r="B21" s="5"/>
      <c r="C21" s="5"/>
      <c r="D21" s="6"/>
      <c r="E21" s="6"/>
      <c r="F21" s="7"/>
      <c r="G21" s="6"/>
      <c r="J21" s="8"/>
    </row>
    <row r="22" s="2" customFormat="1" ht="11.25" spans="1:10">
      <c r="A22" s="27">
        <f t="shared" si="1"/>
        <v>16</v>
      </c>
      <c r="B22" s="5"/>
      <c r="C22" s="5"/>
      <c r="D22" s="6"/>
      <c r="E22" s="6"/>
      <c r="F22" s="7"/>
      <c r="G22" s="6"/>
      <c r="J22" s="8"/>
    </row>
    <row r="23" s="2" customFormat="1" customHeight="1" spans="1:10">
      <c r="A23" s="27">
        <f t="shared" si="1"/>
        <v>17</v>
      </c>
      <c r="B23" s="5"/>
      <c r="C23" s="5"/>
      <c r="D23" s="6"/>
      <c r="E23" s="6"/>
      <c r="F23" s="7"/>
      <c r="G23" s="6"/>
      <c r="J23" s="8"/>
    </row>
    <row r="24" s="2" customFormat="1" customHeight="1" spans="1:10">
      <c r="A24" s="27">
        <f t="shared" si="1"/>
        <v>18</v>
      </c>
      <c r="B24" s="5"/>
      <c r="C24" s="5"/>
      <c r="D24" s="6"/>
      <c r="E24" s="6"/>
      <c r="F24" s="7"/>
      <c r="G24" s="6"/>
      <c r="J24" s="8"/>
    </row>
    <row r="25" s="2" customFormat="1" customHeight="1" spans="1:10">
      <c r="A25" s="27">
        <f t="shared" si="1"/>
        <v>19</v>
      </c>
      <c r="B25" s="5"/>
      <c r="C25" s="5"/>
      <c r="D25" s="6"/>
      <c r="E25" s="6"/>
      <c r="F25" s="7"/>
      <c r="G25" s="6"/>
      <c r="J25" s="8"/>
    </row>
    <row r="26" s="2" customFormat="1" customHeight="1" spans="1:10">
      <c r="A26" s="27">
        <f t="shared" si="1"/>
        <v>20</v>
      </c>
      <c r="B26" s="5"/>
      <c r="C26" s="5"/>
      <c r="D26" s="6"/>
      <c r="E26" s="9"/>
      <c r="F26" s="7"/>
      <c r="G26" s="6"/>
      <c r="J26" s="8"/>
    </row>
    <row r="27" s="2" customFormat="1" customHeight="1" spans="1:10">
      <c r="A27" s="27">
        <f t="shared" si="1"/>
        <v>21</v>
      </c>
      <c r="B27" s="5"/>
      <c r="C27" s="5"/>
      <c r="D27" s="6"/>
      <c r="E27" s="6"/>
      <c r="F27" s="7"/>
      <c r="G27" s="6"/>
      <c r="J27" s="8"/>
    </row>
    <row r="28" s="2" customFormat="1" customHeight="1" spans="1:10">
      <c r="A28" s="27">
        <f t="shared" si="1"/>
        <v>22</v>
      </c>
      <c r="B28" s="7"/>
      <c r="C28" s="5"/>
      <c r="D28" s="6"/>
      <c r="E28" s="6"/>
      <c r="F28" s="7"/>
      <c r="G28" s="6"/>
      <c r="J28" s="8"/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XFC27"/>
  <sheetViews>
    <sheetView workbookViewId="0">
      <pane ySplit="5" topLeftCell="A6" activePane="bottomLeft" state="frozen"/>
      <selection/>
      <selection pane="bottomLeft" activeCell="F60" sqref="F60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INDEX($D$5:$D$789,CELL("row")-4)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2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2"/>
    </row>
    <row r="6" customHeight="1" spans="1:2">
      <c r="A6" s="27">
        <f t="shared" ref="A6:A11" si="0">ROW()-6</f>
        <v>0</v>
      </c>
      <c r="B6" s="5" t="s">
        <v>24</v>
      </c>
    </row>
    <row r="7" s="3" customFormat="1" customHeight="1" spans="1:16383">
      <c r="A7" s="27">
        <f t="shared" si="0"/>
        <v>1</v>
      </c>
      <c r="B7" s="10"/>
      <c r="C7" s="10"/>
      <c r="D7" s="9" t="s">
        <v>25</v>
      </c>
      <c r="E7" s="9" t="s">
        <v>26</v>
      </c>
      <c r="F7" s="28" t="s">
        <v>27</v>
      </c>
      <c r="G7" s="9"/>
      <c r="I7" s="27"/>
      <c r="J7" s="10"/>
      <c r="K7" s="10"/>
      <c r="L7" s="9"/>
      <c r="M7" s="9"/>
      <c r="N7" s="28"/>
      <c r="O7" s="9"/>
      <c r="Q7" s="27"/>
      <c r="R7" s="10"/>
      <c r="S7" s="10"/>
      <c r="T7" s="9"/>
      <c r="U7" s="9"/>
      <c r="V7" s="28"/>
      <c r="W7" s="9"/>
      <c r="Y7" s="27"/>
      <c r="Z7" s="10"/>
      <c r="AA7" s="10"/>
      <c r="AB7" s="9"/>
      <c r="AC7" s="9"/>
      <c r="AD7" s="28"/>
      <c r="AE7" s="9"/>
      <c r="AG7" s="27"/>
      <c r="AH7" s="10"/>
      <c r="AI7" s="10"/>
      <c r="AJ7" s="9"/>
      <c r="AK7" s="9"/>
      <c r="AL7" s="28"/>
      <c r="AM7" s="9"/>
      <c r="AO7" s="27"/>
      <c r="AP7" s="10"/>
      <c r="AQ7" s="10"/>
      <c r="AR7" s="9"/>
      <c r="AS7" s="9"/>
      <c r="AT7" s="28"/>
      <c r="AU7" s="9"/>
      <c r="AW7" s="27"/>
      <c r="AX7" s="10"/>
      <c r="AY7" s="10"/>
      <c r="AZ7" s="9"/>
      <c r="BA7" s="9"/>
      <c r="BB7" s="28"/>
      <c r="BC7" s="9"/>
      <c r="BE7" s="27"/>
      <c r="BF7" s="10"/>
      <c r="BG7" s="10"/>
      <c r="BH7" s="9"/>
      <c r="BI7" s="9"/>
      <c r="BJ7" s="28"/>
      <c r="BK7" s="9"/>
      <c r="BM7" s="27"/>
      <c r="BN7" s="10"/>
      <c r="BO7" s="10"/>
      <c r="BP7" s="9"/>
      <c r="BQ7" s="9"/>
      <c r="BR7" s="28"/>
      <c r="BS7" s="9"/>
      <c r="BU7" s="27"/>
      <c r="BV7" s="10"/>
      <c r="BW7" s="10"/>
      <c r="BX7" s="9"/>
      <c r="BY7" s="9"/>
      <c r="BZ7" s="28"/>
      <c r="CA7" s="9"/>
      <c r="CC7" s="27"/>
      <c r="CD7" s="10"/>
      <c r="CE7" s="10"/>
      <c r="CF7" s="9"/>
      <c r="CG7" s="9"/>
      <c r="CH7" s="28"/>
      <c r="CI7" s="9"/>
      <c r="CK7" s="27"/>
      <c r="CL7" s="10"/>
      <c r="CM7" s="10"/>
      <c r="CN7" s="9"/>
      <c r="CO7" s="9"/>
      <c r="CP7" s="28"/>
      <c r="CQ7" s="9"/>
      <c r="CS7" s="27"/>
      <c r="CT7" s="10"/>
      <c r="CU7" s="10"/>
      <c r="CV7" s="9"/>
      <c r="CW7" s="9"/>
      <c r="CX7" s="28"/>
      <c r="CY7" s="9"/>
      <c r="DA7" s="27"/>
      <c r="DB7" s="10"/>
      <c r="DC7" s="10"/>
      <c r="DD7" s="9"/>
      <c r="DE7" s="9"/>
      <c r="DF7" s="28"/>
      <c r="DG7" s="9"/>
      <c r="DI7" s="27"/>
      <c r="DJ7" s="10"/>
      <c r="DK7" s="10"/>
      <c r="DL7" s="9"/>
      <c r="DM7" s="9"/>
      <c r="DN7" s="28"/>
      <c r="DO7" s="9"/>
      <c r="DQ7" s="27"/>
      <c r="DR7" s="10"/>
      <c r="DS7" s="10"/>
      <c r="DT7" s="9"/>
      <c r="DU7" s="9"/>
      <c r="DV7" s="28"/>
      <c r="DW7" s="9"/>
      <c r="DY7" s="27"/>
      <c r="DZ7" s="10"/>
      <c r="EA7" s="10"/>
      <c r="EB7" s="9"/>
      <c r="EC7" s="9"/>
      <c r="ED7" s="28"/>
      <c r="EE7" s="9"/>
      <c r="EG7" s="27"/>
      <c r="EH7" s="10"/>
      <c r="EI7" s="10"/>
      <c r="EJ7" s="9"/>
      <c r="EK7" s="9"/>
      <c r="EL7" s="28"/>
      <c r="EM7" s="9"/>
      <c r="EO7" s="27"/>
      <c r="EP7" s="10"/>
      <c r="EQ7" s="10"/>
      <c r="ER7" s="9"/>
      <c r="ES7" s="9"/>
      <c r="ET7" s="28"/>
      <c r="EU7" s="9"/>
      <c r="EW7" s="27"/>
      <c r="EX7" s="10"/>
      <c r="EY7" s="10"/>
      <c r="EZ7" s="9"/>
      <c r="FA7" s="9"/>
      <c r="FB7" s="28"/>
      <c r="FC7" s="9"/>
      <c r="FE7" s="27"/>
      <c r="FF7" s="10"/>
      <c r="FG7" s="10"/>
      <c r="FH7" s="9"/>
      <c r="FI7" s="9"/>
      <c r="FJ7" s="28"/>
      <c r="FK7" s="9"/>
      <c r="FM7" s="27"/>
      <c r="FN7" s="10"/>
      <c r="FO7" s="10"/>
      <c r="FP7" s="9"/>
      <c r="FQ7" s="9"/>
      <c r="FR7" s="28"/>
      <c r="FS7" s="9"/>
      <c r="FU7" s="27"/>
      <c r="FV7" s="10"/>
      <c r="FW7" s="10"/>
      <c r="FX7" s="9"/>
      <c r="FY7" s="9"/>
      <c r="FZ7" s="28"/>
      <c r="GA7" s="9"/>
      <c r="GC7" s="27"/>
      <c r="GD7" s="10"/>
      <c r="GE7" s="10"/>
      <c r="GF7" s="9"/>
      <c r="GG7" s="9"/>
      <c r="GH7" s="28"/>
      <c r="GI7" s="9"/>
      <c r="GK7" s="27"/>
      <c r="GL7" s="10"/>
      <c r="GM7" s="10"/>
      <c r="GN7" s="9"/>
      <c r="GO7" s="9"/>
      <c r="GP7" s="28"/>
      <c r="GQ7" s="9"/>
      <c r="GS7" s="27"/>
      <c r="GT7" s="10"/>
      <c r="GU7" s="10"/>
      <c r="GV7" s="9"/>
      <c r="GW7" s="9"/>
      <c r="GX7" s="28"/>
      <c r="GY7" s="9"/>
      <c r="HA7" s="27"/>
      <c r="HB7" s="10"/>
      <c r="HC7" s="10"/>
      <c r="HD7" s="9"/>
      <c r="HE7" s="9"/>
      <c r="HF7" s="28"/>
      <c r="HG7" s="9"/>
      <c r="HI7" s="27"/>
      <c r="HJ7" s="10"/>
      <c r="HK7" s="10"/>
      <c r="HL7" s="9"/>
      <c r="HM7" s="9"/>
      <c r="HN7" s="28"/>
      <c r="HO7" s="9"/>
      <c r="HQ7" s="27"/>
      <c r="HR7" s="10"/>
      <c r="HS7" s="10"/>
      <c r="HT7" s="9"/>
      <c r="HU7" s="9"/>
      <c r="HV7" s="28"/>
      <c r="HW7" s="9"/>
      <c r="HY7" s="27"/>
      <c r="HZ7" s="10"/>
      <c r="IA7" s="10"/>
      <c r="IB7" s="9"/>
      <c r="IC7" s="9"/>
      <c r="ID7" s="28"/>
      <c r="IE7" s="9"/>
      <c r="IG7" s="27"/>
      <c r="IH7" s="10"/>
      <c r="II7" s="10"/>
      <c r="IJ7" s="9"/>
      <c r="IK7" s="9"/>
      <c r="IL7" s="28"/>
      <c r="IM7" s="9"/>
      <c r="IO7" s="27"/>
      <c r="IP7" s="10"/>
      <c r="IQ7" s="10"/>
      <c r="IR7" s="9"/>
      <c r="IS7" s="9"/>
      <c r="IT7" s="28"/>
      <c r="IU7" s="9"/>
      <c r="IW7" s="27"/>
      <c r="IX7" s="10"/>
      <c r="IY7" s="10"/>
      <c r="IZ7" s="9"/>
      <c r="JA7" s="9"/>
      <c r="JB7" s="28"/>
      <c r="JC7" s="9"/>
      <c r="JE7" s="27"/>
      <c r="JF7" s="10"/>
      <c r="JG7" s="10"/>
      <c r="JH7" s="9"/>
      <c r="JI7" s="9"/>
      <c r="JJ7" s="28"/>
      <c r="JK7" s="9"/>
      <c r="JM7" s="27"/>
      <c r="JN7" s="10"/>
      <c r="JO7" s="10"/>
      <c r="JP7" s="9"/>
      <c r="JQ7" s="9"/>
      <c r="JR7" s="28"/>
      <c r="JS7" s="9"/>
      <c r="JU7" s="27"/>
      <c r="JV7" s="10"/>
      <c r="JW7" s="10"/>
      <c r="JX7" s="9"/>
      <c r="JY7" s="9"/>
      <c r="JZ7" s="28"/>
      <c r="KA7" s="9"/>
      <c r="KC7" s="27"/>
      <c r="KD7" s="10"/>
      <c r="KE7" s="10"/>
      <c r="KF7" s="9"/>
      <c r="KG7" s="9"/>
      <c r="KH7" s="28"/>
      <c r="KI7" s="9"/>
      <c r="KK7" s="27"/>
      <c r="KL7" s="10"/>
      <c r="KM7" s="10"/>
      <c r="KN7" s="9"/>
      <c r="KO7" s="9"/>
      <c r="KP7" s="28"/>
      <c r="KQ7" s="9"/>
      <c r="KS7" s="27"/>
      <c r="KT7" s="10"/>
      <c r="KU7" s="10"/>
      <c r="KV7" s="9"/>
      <c r="KW7" s="9"/>
      <c r="KX7" s="28"/>
      <c r="KY7" s="9"/>
      <c r="LA7" s="27"/>
      <c r="LB7" s="10"/>
      <c r="LC7" s="10"/>
      <c r="LD7" s="9"/>
      <c r="LE7" s="9"/>
      <c r="LF7" s="28"/>
      <c r="LG7" s="9"/>
      <c r="LI7" s="27"/>
      <c r="LJ7" s="10"/>
      <c r="LK7" s="10"/>
      <c r="LL7" s="9"/>
      <c r="LM7" s="9"/>
      <c r="LN7" s="28"/>
      <c r="LO7" s="9"/>
      <c r="LQ7" s="27"/>
      <c r="LR7" s="10"/>
      <c r="LS7" s="10"/>
      <c r="LT7" s="9"/>
      <c r="LU7" s="9"/>
      <c r="LV7" s="28"/>
      <c r="LW7" s="9"/>
      <c r="LY7" s="27"/>
      <c r="LZ7" s="10"/>
      <c r="MA7" s="10"/>
      <c r="MB7" s="9"/>
      <c r="MC7" s="9"/>
      <c r="MD7" s="28"/>
      <c r="ME7" s="9"/>
      <c r="MG7" s="27"/>
      <c r="MH7" s="10"/>
      <c r="MI7" s="10"/>
      <c r="MJ7" s="9"/>
      <c r="MK7" s="9"/>
      <c r="ML7" s="28"/>
      <c r="MM7" s="9"/>
      <c r="MO7" s="27"/>
      <c r="MP7" s="10"/>
      <c r="MQ7" s="10"/>
      <c r="MR7" s="9"/>
      <c r="MS7" s="9"/>
      <c r="MT7" s="28"/>
      <c r="MU7" s="9"/>
      <c r="MW7" s="27"/>
      <c r="MX7" s="10"/>
      <c r="MY7" s="10"/>
      <c r="MZ7" s="9"/>
      <c r="NA7" s="9"/>
      <c r="NB7" s="28"/>
      <c r="NC7" s="9"/>
      <c r="NE7" s="27"/>
      <c r="NF7" s="10"/>
      <c r="NG7" s="10"/>
      <c r="NH7" s="9"/>
      <c r="NI7" s="9"/>
      <c r="NJ7" s="28"/>
      <c r="NK7" s="9"/>
      <c r="NM7" s="27"/>
      <c r="NN7" s="10"/>
      <c r="NO7" s="10"/>
      <c r="NP7" s="9"/>
      <c r="NQ7" s="9"/>
      <c r="NR7" s="28"/>
      <c r="NS7" s="9"/>
      <c r="NU7" s="27"/>
      <c r="NV7" s="10"/>
      <c r="NW7" s="10"/>
      <c r="NX7" s="9"/>
      <c r="NY7" s="9"/>
      <c r="NZ7" s="28"/>
      <c r="OA7" s="9"/>
      <c r="OC7" s="27"/>
      <c r="OD7" s="10"/>
      <c r="OE7" s="10"/>
      <c r="OF7" s="9"/>
      <c r="OG7" s="9"/>
      <c r="OH7" s="28"/>
      <c r="OI7" s="9"/>
      <c r="OK7" s="27"/>
      <c r="OL7" s="10"/>
      <c r="OM7" s="10"/>
      <c r="ON7" s="9"/>
      <c r="OO7" s="9"/>
      <c r="OP7" s="28"/>
      <c r="OQ7" s="9"/>
      <c r="OS7" s="27"/>
      <c r="OT7" s="10"/>
      <c r="OU7" s="10"/>
      <c r="OV7" s="9"/>
      <c r="OW7" s="9"/>
      <c r="OX7" s="28"/>
      <c r="OY7" s="9"/>
      <c r="PA7" s="27"/>
      <c r="PB7" s="10"/>
      <c r="PC7" s="10"/>
      <c r="PD7" s="9"/>
      <c r="PE7" s="9"/>
      <c r="PF7" s="28"/>
      <c r="PG7" s="9"/>
      <c r="PI7" s="27"/>
      <c r="PJ7" s="10"/>
      <c r="PK7" s="10"/>
      <c r="PL7" s="9"/>
      <c r="PM7" s="9"/>
      <c r="PN7" s="28"/>
      <c r="PO7" s="9"/>
      <c r="PQ7" s="27"/>
      <c r="PR7" s="10"/>
      <c r="PS7" s="10"/>
      <c r="PT7" s="9"/>
      <c r="PU7" s="9"/>
      <c r="PV7" s="28"/>
      <c r="PW7" s="9"/>
      <c r="PY7" s="27"/>
      <c r="PZ7" s="10"/>
      <c r="QA7" s="10"/>
      <c r="QB7" s="9"/>
      <c r="QC7" s="9"/>
      <c r="QD7" s="28"/>
      <c r="QE7" s="9"/>
      <c r="QG7" s="27"/>
      <c r="QH7" s="10"/>
      <c r="QI7" s="10"/>
      <c r="QJ7" s="9"/>
      <c r="QK7" s="9"/>
      <c r="QL7" s="28"/>
      <c r="QM7" s="9"/>
      <c r="QO7" s="27"/>
      <c r="QP7" s="10"/>
      <c r="QQ7" s="10"/>
      <c r="QR7" s="9"/>
      <c r="QS7" s="9"/>
      <c r="QT7" s="28"/>
      <c r="QU7" s="9"/>
      <c r="QW7" s="27"/>
      <c r="QX7" s="10"/>
      <c r="QY7" s="10"/>
      <c r="QZ7" s="9"/>
      <c r="RA7" s="9"/>
      <c r="RB7" s="28"/>
      <c r="RC7" s="9"/>
      <c r="RE7" s="27"/>
      <c r="RF7" s="10"/>
      <c r="RG7" s="10"/>
      <c r="RH7" s="9"/>
      <c r="RI7" s="9"/>
      <c r="RJ7" s="28"/>
      <c r="RK7" s="9"/>
      <c r="RM7" s="27"/>
      <c r="RN7" s="10"/>
      <c r="RO7" s="10"/>
      <c r="RP7" s="9"/>
      <c r="RQ7" s="9"/>
      <c r="RR7" s="28"/>
      <c r="RS7" s="9"/>
      <c r="RU7" s="27"/>
      <c r="RV7" s="10"/>
      <c r="RW7" s="10"/>
      <c r="RX7" s="9"/>
      <c r="RY7" s="9"/>
      <c r="RZ7" s="28"/>
      <c r="SA7" s="9"/>
      <c r="SC7" s="27"/>
      <c r="SD7" s="10"/>
      <c r="SE7" s="10"/>
      <c r="SF7" s="9"/>
      <c r="SG7" s="9"/>
      <c r="SH7" s="28"/>
      <c r="SI7" s="9"/>
      <c r="SK7" s="27"/>
      <c r="SL7" s="10"/>
      <c r="SM7" s="10"/>
      <c r="SN7" s="9"/>
      <c r="SO7" s="9"/>
      <c r="SP7" s="28"/>
      <c r="SQ7" s="9"/>
      <c r="SS7" s="27"/>
      <c r="ST7" s="10"/>
      <c r="SU7" s="10"/>
      <c r="SV7" s="9"/>
      <c r="SW7" s="9"/>
      <c r="SX7" s="28"/>
      <c r="SY7" s="9"/>
      <c r="TA7" s="27"/>
      <c r="TB7" s="10"/>
      <c r="TC7" s="10"/>
      <c r="TD7" s="9"/>
      <c r="TE7" s="9"/>
      <c r="TF7" s="28"/>
      <c r="TG7" s="9"/>
      <c r="TI7" s="27"/>
      <c r="TJ7" s="10"/>
      <c r="TK7" s="10"/>
      <c r="TL7" s="9"/>
      <c r="TM7" s="9"/>
      <c r="TN7" s="28"/>
      <c r="TO7" s="9"/>
      <c r="TQ7" s="27"/>
      <c r="TR7" s="10"/>
      <c r="TS7" s="10"/>
      <c r="TT7" s="9"/>
      <c r="TU7" s="9"/>
      <c r="TV7" s="28"/>
      <c r="TW7" s="9"/>
      <c r="TY7" s="27"/>
      <c r="TZ7" s="10"/>
      <c r="UA7" s="10"/>
      <c r="UB7" s="9"/>
      <c r="UC7" s="9"/>
      <c r="UD7" s="28"/>
      <c r="UE7" s="9"/>
      <c r="UG7" s="27"/>
      <c r="UH7" s="10"/>
      <c r="UI7" s="10"/>
      <c r="UJ7" s="9"/>
      <c r="UK7" s="9"/>
      <c r="UL7" s="28"/>
      <c r="UM7" s="9"/>
      <c r="UO7" s="27"/>
      <c r="UP7" s="10"/>
      <c r="UQ7" s="10"/>
      <c r="UR7" s="9"/>
      <c r="US7" s="9"/>
      <c r="UT7" s="28"/>
      <c r="UU7" s="9"/>
      <c r="UW7" s="27"/>
      <c r="UX7" s="10"/>
      <c r="UY7" s="10"/>
      <c r="UZ7" s="9"/>
      <c r="VA7" s="9"/>
      <c r="VB7" s="28"/>
      <c r="VC7" s="9"/>
      <c r="VE7" s="27"/>
      <c r="VF7" s="10"/>
      <c r="VG7" s="10"/>
      <c r="VH7" s="9"/>
      <c r="VI7" s="9"/>
      <c r="VJ7" s="28"/>
      <c r="VK7" s="9"/>
      <c r="VM7" s="27"/>
      <c r="VN7" s="10"/>
      <c r="VO7" s="10"/>
      <c r="VP7" s="9"/>
      <c r="VQ7" s="9"/>
      <c r="VR7" s="28"/>
      <c r="VS7" s="9"/>
      <c r="VU7" s="27"/>
      <c r="VV7" s="10"/>
      <c r="VW7" s="10"/>
      <c r="VX7" s="9"/>
      <c r="VY7" s="9"/>
      <c r="VZ7" s="28"/>
      <c r="WA7" s="9"/>
      <c r="WC7" s="27"/>
      <c r="WD7" s="10"/>
      <c r="WE7" s="10"/>
      <c r="WF7" s="9"/>
      <c r="WG7" s="9"/>
      <c r="WH7" s="28"/>
      <c r="WI7" s="9"/>
      <c r="WK7" s="27"/>
      <c r="WL7" s="10"/>
      <c r="WM7" s="10"/>
      <c r="WN7" s="9"/>
      <c r="WO7" s="9"/>
      <c r="WP7" s="28"/>
      <c r="WQ7" s="9"/>
      <c r="WS7" s="27"/>
      <c r="WT7" s="10"/>
      <c r="WU7" s="10"/>
      <c r="WV7" s="9"/>
      <c r="WW7" s="9"/>
      <c r="WX7" s="28"/>
      <c r="WY7" s="9"/>
      <c r="XA7" s="27"/>
      <c r="XB7" s="10"/>
      <c r="XC7" s="10"/>
      <c r="XD7" s="9"/>
      <c r="XE7" s="9"/>
      <c r="XF7" s="28"/>
      <c r="XG7" s="9"/>
      <c r="XI7" s="27"/>
      <c r="XJ7" s="10"/>
      <c r="XK7" s="10"/>
      <c r="XL7" s="9"/>
      <c r="XM7" s="9"/>
      <c r="XN7" s="28"/>
      <c r="XO7" s="9"/>
      <c r="XQ7" s="27"/>
      <c r="XR7" s="10"/>
      <c r="XS7" s="10"/>
      <c r="XT7" s="9"/>
      <c r="XU7" s="9"/>
      <c r="XV7" s="28"/>
      <c r="XW7" s="9"/>
      <c r="XY7" s="27"/>
      <c r="XZ7" s="10"/>
      <c r="YA7" s="10"/>
      <c r="YB7" s="9"/>
      <c r="YC7" s="9"/>
      <c r="YD7" s="28"/>
      <c r="YE7" s="9"/>
      <c r="YG7" s="27"/>
      <c r="YH7" s="10"/>
      <c r="YI7" s="10"/>
      <c r="YJ7" s="9"/>
      <c r="YK7" s="9"/>
      <c r="YL7" s="28"/>
      <c r="YM7" s="9"/>
      <c r="YO7" s="27"/>
      <c r="YP7" s="10"/>
      <c r="YQ7" s="10"/>
      <c r="YR7" s="9"/>
      <c r="YS7" s="9"/>
      <c r="YT7" s="28"/>
      <c r="YU7" s="9"/>
      <c r="YW7" s="27"/>
      <c r="YX7" s="10"/>
      <c r="YY7" s="10"/>
      <c r="YZ7" s="9"/>
      <c r="ZA7" s="9"/>
      <c r="ZB7" s="28"/>
      <c r="ZC7" s="9"/>
      <c r="ZE7" s="27"/>
      <c r="ZF7" s="10"/>
      <c r="ZG7" s="10"/>
      <c r="ZH7" s="9"/>
      <c r="ZI7" s="9"/>
      <c r="ZJ7" s="28"/>
      <c r="ZK7" s="9"/>
      <c r="ZM7" s="27"/>
      <c r="ZN7" s="10"/>
      <c r="ZO7" s="10"/>
      <c r="ZP7" s="9"/>
      <c r="ZQ7" s="9"/>
      <c r="ZR7" s="28"/>
      <c r="ZS7" s="9"/>
      <c r="ZU7" s="27"/>
      <c r="ZV7" s="10"/>
      <c r="ZW7" s="10"/>
      <c r="ZX7" s="9"/>
      <c r="ZY7" s="9"/>
      <c r="ZZ7" s="28"/>
      <c r="AAA7" s="9"/>
      <c r="AAC7" s="27"/>
      <c r="AAD7" s="10"/>
      <c r="AAE7" s="10"/>
      <c r="AAF7" s="9"/>
      <c r="AAG7" s="9"/>
      <c r="AAH7" s="28"/>
      <c r="AAI7" s="9"/>
      <c r="AAK7" s="27"/>
      <c r="AAL7" s="10"/>
      <c r="AAM7" s="10"/>
      <c r="AAN7" s="9"/>
      <c r="AAO7" s="9"/>
      <c r="AAP7" s="28"/>
      <c r="AAQ7" s="9"/>
      <c r="AAS7" s="27"/>
      <c r="AAT7" s="10"/>
      <c r="AAU7" s="10"/>
      <c r="AAV7" s="9"/>
      <c r="AAW7" s="9"/>
      <c r="AAX7" s="28"/>
      <c r="AAY7" s="9"/>
      <c r="ABA7" s="27"/>
      <c r="ABB7" s="10"/>
      <c r="ABC7" s="10"/>
      <c r="ABD7" s="9"/>
      <c r="ABE7" s="9"/>
      <c r="ABF7" s="28"/>
      <c r="ABG7" s="9"/>
      <c r="ABI7" s="27"/>
      <c r="ABJ7" s="10"/>
      <c r="ABK7" s="10"/>
      <c r="ABL7" s="9"/>
      <c r="ABM7" s="9"/>
      <c r="ABN7" s="28"/>
      <c r="ABO7" s="9"/>
      <c r="ABQ7" s="27"/>
      <c r="ABR7" s="10"/>
      <c r="ABS7" s="10"/>
      <c r="ABT7" s="9"/>
      <c r="ABU7" s="9"/>
      <c r="ABV7" s="28"/>
      <c r="ABW7" s="9"/>
      <c r="ABY7" s="27"/>
      <c r="ABZ7" s="10"/>
      <c r="ACA7" s="10"/>
      <c r="ACB7" s="9"/>
      <c r="ACC7" s="9"/>
      <c r="ACD7" s="28"/>
      <c r="ACE7" s="9"/>
      <c r="ACG7" s="27"/>
      <c r="ACH7" s="10"/>
      <c r="ACI7" s="10"/>
      <c r="ACJ7" s="9"/>
      <c r="ACK7" s="9"/>
      <c r="ACL7" s="28"/>
      <c r="ACM7" s="9"/>
      <c r="ACO7" s="27"/>
      <c r="ACP7" s="10"/>
      <c r="ACQ7" s="10"/>
      <c r="ACR7" s="9"/>
      <c r="ACS7" s="9"/>
      <c r="ACT7" s="28"/>
      <c r="ACU7" s="9"/>
      <c r="ACW7" s="27"/>
      <c r="ACX7" s="10"/>
      <c r="ACY7" s="10"/>
      <c r="ACZ7" s="9"/>
      <c r="ADA7" s="9"/>
      <c r="ADB7" s="28"/>
      <c r="ADC7" s="9"/>
      <c r="ADE7" s="27"/>
      <c r="ADF7" s="10"/>
      <c r="ADG7" s="10"/>
      <c r="ADH7" s="9"/>
      <c r="ADI7" s="9"/>
      <c r="ADJ7" s="28"/>
      <c r="ADK7" s="9"/>
      <c r="ADM7" s="27"/>
      <c r="ADN7" s="10"/>
      <c r="ADO7" s="10"/>
      <c r="ADP7" s="9"/>
      <c r="ADQ7" s="9"/>
      <c r="ADR7" s="28"/>
      <c r="ADS7" s="9"/>
      <c r="ADU7" s="27"/>
      <c r="ADV7" s="10"/>
      <c r="ADW7" s="10"/>
      <c r="ADX7" s="9"/>
      <c r="ADY7" s="9"/>
      <c r="ADZ7" s="28"/>
      <c r="AEA7" s="9"/>
      <c r="AEC7" s="27"/>
      <c r="AED7" s="10"/>
      <c r="AEE7" s="10"/>
      <c r="AEF7" s="9"/>
      <c r="AEG7" s="9"/>
      <c r="AEH7" s="28"/>
      <c r="AEI7" s="9"/>
      <c r="AEK7" s="27"/>
      <c r="AEL7" s="10"/>
      <c r="AEM7" s="10"/>
      <c r="AEN7" s="9"/>
      <c r="AEO7" s="9"/>
      <c r="AEP7" s="28"/>
      <c r="AEQ7" s="9"/>
      <c r="AES7" s="27"/>
      <c r="AET7" s="10"/>
      <c r="AEU7" s="10"/>
      <c r="AEV7" s="9"/>
      <c r="AEW7" s="9"/>
      <c r="AEX7" s="28"/>
      <c r="AEY7" s="9"/>
      <c r="AFA7" s="27"/>
      <c r="AFB7" s="10"/>
      <c r="AFC7" s="10"/>
      <c r="AFD7" s="9"/>
      <c r="AFE7" s="9"/>
      <c r="AFF7" s="28"/>
      <c r="AFG7" s="9"/>
      <c r="AFI7" s="27"/>
      <c r="AFJ7" s="10"/>
      <c r="AFK7" s="10"/>
      <c r="AFL7" s="9"/>
      <c r="AFM7" s="9"/>
      <c r="AFN7" s="28"/>
      <c r="AFO7" s="9"/>
      <c r="AFQ7" s="27"/>
      <c r="AFR7" s="10"/>
      <c r="AFS7" s="10"/>
      <c r="AFT7" s="9"/>
      <c r="AFU7" s="9"/>
      <c r="AFV7" s="28"/>
      <c r="AFW7" s="9"/>
      <c r="AFY7" s="27"/>
      <c r="AFZ7" s="10"/>
      <c r="AGA7" s="10"/>
      <c r="AGB7" s="9"/>
      <c r="AGC7" s="9"/>
      <c r="AGD7" s="28"/>
      <c r="AGE7" s="9"/>
      <c r="AGG7" s="27"/>
      <c r="AGH7" s="10"/>
      <c r="AGI7" s="10"/>
      <c r="AGJ7" s="9"/>
      <c r="AGK7" s="9"/>
      <c r="AGL7" s="28"/>
      <c r="AGM7" s="9"/>
      <c r="AGO7" s="27"/>
      <c r="AGP7" s="10"/>
      <c r="AGQ7" s="10"/>
      <c r="AGR7" s="9"/>
      <c r="AGS7" s="9"/>
      <c r="AGT7" s="28"/>
      <c r="AGU7" s="9"/>
      <c r="AGW7" s="27"/>
      <c r="AGX7" s="10"/>
      <c r="AGY7" s="10"/>
      <c r="AGZ7" s="9"/>
      <c r="AHA7" s="9"/>
      <c r="AHB7" s="28"/>
      <c r="AHC7" s="9"/>
      <c r="AHE7" s="27"/>
      <c r="AHF7" s="10"/>
      <c r="AHG7" s="10"/>
      <c r="AHH7" s="9"/>
      <c r="AHI7" s="9"/>
      <c r="AHJ7" s="28"/>
      <c r="AHK7" s="9"/>
      <c r="AHM7" s="27"/>
      <c r="AHN7" s="10"/>
      <c r="AHO7" s="10"/>
      <c r="AHP7" s="9"/>
      <c r="AHQ7" s="9"/>
      <c r="AHR7" s="28"/>
      <c r="AHS7" s="9"/>
      <c r="AHU7" s="27"/>
      <c r="AHV7" s="10"/>
      <c r="AHW7" s="10"/>
      <c r="AHX7" s="9"/>
      <c r="AHY7" s="9"/>
      <c r="AHZ7" s="28"/>
      <c r="AIA7" s="9"/>
      <c r="AIC7" s="27"/>
      <c r="AID7" s="10"/>
      <c r="AIE7" s="10"/>
      <c r="AIF7" s="9"/>
      <c r="AIG7" s="9"/>
      <c r="AIH7" s="28"/>
      <c r="AII7" s="9"/>
      <c r="AIK7" s="27"/>
      <c r="AIL7" s="10"/>
      <c r="AIM7" s="10"/>
      <c r="AIN7" s="9"/>
      <c r="AIO7" s="9"/>
      <c r="AIP7" s="28"/>
      <c r="AIQ7" s="9"/>
      <c r="AIS7" s="27"/>
      <c r="AIT7" s="10"/>
      <c r="AIU7" s="10"/>
      <c r="AIV7" s="9"/>
      <c r="AIW7" s="9"/>
      <c r="AIX7" s="28"/>
      <c r="AIY7" s="9"/>
      <c r="AJA7" s="27"/>
      <c r="AJB7" s="10"/>
      <c r="AJC7" s="10"/>
      <c r="AJD7" s="9"/>
      <c r="AJE7" s="9"/>
      <c r="AJF7" s="28"/>
      <c r="AJG7" s="9"/>
      <c r="AJI7" s="27"/>
      <c r="AJJ7" s="10"/>
      <c r="AJK7" s="10"/>
      <c r="AJL7" s="9"/>
      <c r="AJM7" s="9"/>
      <c r="AJN7" s="28"/>
      <c r="AJO7" s="9"/>
      <c r="AJQ7" s="27"/>
      <c r="AJR7" s="10"/>
      <c r="AJS7" s="10"/>
      <c r="AJT7" s="9"/>
      <c r="AJU7" s="9"/>
      <c r="AJV7" s="28"/>
      <c r="AJW7" s="9"/>
      <c r="AJY7" s="27"/>
      <c r="AJZ7" s="10"/>
      <c r="AKA7" s="10"/>
      <c r="AKB7" s="9"/>
      <c r="AKC7" s="9"/>
      <c r="AKD7" s="28"/>
      <c r="AKE7" s="9"/>
      <c r="AKG7" s="27"/>
      <c r="AKH7" s="10"/>
      <c r="AKI7" s="10"/>
      <c r="AKJ7" s="9"/>
      <c r="AKK7" s="9"/>
      <c r="AKL7" s="28"/>
      <c r="AKM7" s="9"/>
      <c r="AKO7" s="27"/>
      <c r="AKP7" s="10"/>
      <c r="AKQ7" s="10"/>
      <c r="AKR7" s="9"/>
      <c r="AKS7" s="9"/>
      <c r="AKT7" s="28"/>
      <c r="AKU7" s="9"/>
      <c r="AKW7" s="27"/>
      <c r="AKX7" s="10"/>
      <c r="AKY7" s="10"/>
      <c r="AKZ7" s="9"/>
      <c r="ALA7" s="9"/>
      <c r="ALB7" s="28"/>
      <c r="ALC7" s="9"/>
      <c r="ALE7" s="27"/>
      <c r="ALF7" s="10"/>
      <c r="ALG7" s="10"/>
      <c r="ALH7" s="9"/>
      <c r="ALI7" s="9"/>
      <c r="ALJ7" s="28"/>
      <c r="ALK7" s="9"/>
      <c r="ALM7" s="27"/>
      <c r="ALN7" s="10"/>
      <c r="ALO7" s="10"/>
      <c r="ALP7" s="9"/>
      <c r="ALQ7" s="9"/>
      <c r="ALR7" s="28"/>
      <c r="ALS7" s="9"/>
      <c r="ALU7" s="27"/>
      <c r="ALV7" s="10"/>
      <c r="ALW7" s="10"/>
      <c r="ALX7" s="9"/>
      <c r="ALY7" s="9"/>
      <c r="ALZ7" s="28"/>
      <c r="AMA7" s="9"/>
      <c r="AMC7" s="27"/>
      <c r="AMD7" s="10"/>
      <c r="AME7" s="10"/>
      <c r="AMF7" s="9"/>
      <c r="AMG7" s="9"/>
      <c r="AMH7" s="28"/>
      <c r="AMI7" s="9"/>
      <c r="AMK7" s="27"/>
      <c r="AML7" s="10"/>
      <c r="AMM7" s="10"/>
      <c r="AMN7" s="9"/>
      <c r="AMO7" s="9"/>
      <c r="AMP7" s="28"/>
      <c r="AMQ7" s="9"/>
      <c r="AMS7" s="27"/>
      <c r="AMT7" s="10"/>
      <c r="AMU7" s="10"/>
      <c r="AMV7" s="9"/>
      <c r="AMW7" s="9"/>
      <c r="AMX7" s="28"/>
      <c r="AMY7" s="9"/>
      <c r="ANA7" s="27"/>
      <c r="ANB7" s="10"/>
      <c r="ANC7" s="10"/>
      <c r="AND7" s="9"/>
      <c r="ANE7" s="9"/>
      <c r="ANF7" s="28"/>
      <c r="ANG7" s="9"/>
      <c r="ANI7" s="27"/>
      <c r="ANJ7" s="10"/>
      <c r="ANK7" s="10"/>
      <c r="ANL7" s="9"/>
      <c r="ANM7" s="9"/>
      <c r="ANN7" s="28"/>
      <c r="ANO7" s="9"/>
      <c r="ANQ7" s="27"/>
      <c r="ANR7" s="10"/>
      <c r="ANS7" s="10"/>
      <c r="ANT7" s="9"/>
      <c r="ANU7" s="9"/>
      <c r="ANV7" s="28"/>
      <c r="ANW7" s="9"/>
      <c r="ANY7" s="27"/>
      <c r="ANZ7" s="10"/>
      <c r="AOA7" s="10"/>
      <c r="AOB7" s="9"/>
      <c r="AOC7" s="9"/>
      <c r="AOD7" s="28"/>
      <c r="AOE7" s="9"/>
      <c r="AOG7" s="27"/>
      <c r="AOH7" s="10"/>
      <c r="AOI7" s="10"/>
      <c r="AOJ7" s="9"/>
      <c r="AOK7" s="9"/>
      <c r="AOL7" s="28"/>
      <c r="AOM7" s="9"/>
      <c r="AOO7" s="27"/>
      <c r="AOP7" s="10"/>
      <c r="AOQ7" s="10"/>
      <c r="AOR7" s="9"/>
      <c r="AOS7" s="9"/>
      <c r="AOT7" s="28"/>
      <c r="AOU7" s="9"/>
      <c r="AOW7" s="27"/>
      <c r="AOX7" s="10"/>
      <c r="AOY7" s="10"/>
      <c r="AOZ7" s="9"/>
      <c r="APA7" s="9"/>
      <c r="APB7" s="28"/>
      <c r="APC7" s="9"/>
      <c r="APE7" s="27"/>
      <c r="APF7" s="10"/>
      <c r="APG7" s="10"/>
      <c r="APH7" s="9"/>
      <c r="API7" s="9"/>
      <c r="APJ7" s="28"/>
      <c r="APK7" s="9"/>
      <c r="APM7" s="27"/>
      <c r="APN7" s="10"/>
      <c r="APO7" s="10"/>
      <c r="APP7" s="9"/>
      <c r="APQ7" s="9"/>
      <c r="APR7" s="28"/>
      <c r="APS7" s="9"/>
      <c r="APU7" s="27"/>
      <c r="APV7" s="10"/>
      <c r="APW7" s="10"/>
      <c r="APX7" s="9"/>
      <c r="APY7" s="9"/>
      <c r="APZ7" s="28"/>
      <c r="AQA7" s="9"/>
      <c r="AQC7" s="27"/>
      <c r="AQD7" s="10"/>
      <c r="AQE7" s="10"/>
      <c r="AQF7" s="9"/>
      <c r="AQG7" s="9"/>
      <c r="AQH7" s="28"/>
      <c r="AQI7" s="9"/>
      <c r="AQK7" s="27"/>
      <c r="AQL7" s="10"/>
      <c r="AQM7" s="10"/>
      <c r="AQN7" s="9"/>
      <c r="AQO7" s="9"/>
      <c r="AQP7" s="28"/>
      <c r="AQQ7" s="9"/>
      <c r="AQS7" s="27"/>
      <c r="AQT7" s="10"/>
      <c r="AQU7" s="10"/>
      <c r="AQV7" s="9"/>
      <c r="AQW7" s="9"/>
      <c r="AQX7" s="28"/>
      <c r="AQY7" s="9"/>
      <c r="ARA7" s="27"/>
      <c r="ARB7" s="10"/>
      <c r="ARC7" s="10"/>
      <c r="ARD7" s="9"/>
      <c r="ARE7" s="9"/>
      <c r="ARF7" s="28"/>
      <c r="ARG7" s="9"/>
      <c r="ARI7" s="27"/>
      <c r="ARJ7" s="10"/>
      <c r="ARK7" s="10"/>
      <c r="ARL7" s="9"/>
      <c r="ARM7" s="9"/>
      <c r="ARN7" s="28"/>
      <c r="ARO7" s="9"/>
      <c r="ARQ7" s="27"/>
      <c r="ARR7" s="10"/>
      <c r="ARS7" s="10"/>
      <c r="ART7" s="9"/>
      <c r="ARU7" s="9"/>
      <c r="ARV7" s="28"/>
      <c r="ARW7" s="9"/>
      <c r="ARY7" s="27"/>
      <c r="ARZ7" s="10"/>
      <c r="ASA7" s="10"/>
      <c r="ASB7" s="9"/>
      <c r="ASC7" s="9"/>
      <c r="ASD7" s="28"/>
      <c r="ASE7" s="9"/>
      <c r="ASG7" s="27"/>
      <c r="ASH7" s="10"/>
      <c r="ASI7" s="10"/>
      <c r="ASJ7" s="9"/>
      <c r="ASK7" s="9"/>
      <c r="ASL7" s="28"/>
      <c r="ASM7" s="9"/>
      <c r="ASO7" s="27"/>
      <c r="ASP7" s="10"/>
      <c r="ASQ7" s="10"/>
      <c r="ASR7" s="9"/>
      <c r="ASS7" s="9"/>
      <c r="AST7" s="28"/>
      <c r="ASU7" s="9"/>
      <c r="ASW7" s="27"/>
      <c r="ASX7" s="10"/>
      <c r="ASY7" s="10"/>
      <c r="ASZ7" s="9"/>
      <c r="ATA7" s="9"/>
      <c r="ATB7" s="28"/>
      <c r="ATC7" s="9"/>
      <c r="ATE7" s="27"/>
      <c r="ATF7" s="10"/>
      <c r="ATG7" s="10"/>
      <c r="ATH7" s="9"/>
      <c r="ATI7" s="9"/>
      <c r="ATJ7" s="28"/>
      <c r="ATK7" s="9"/>
      <c r="ATM7" s="27"/>
      <c r="ATN7" s="10"/>
      <c r="ATO7" s="10"/>
      <c r="ATP7" s="9"/>
      <c r="ATQ7" s="9"/>
      <c r="ATR7" s="28"/>
      <c r="ATS7" s="9"/>
      <c r="ATU7" s="27"/>
      <c r="ATV7" s="10"/>
      <c r="ATW7" s="10"/>
      <c r="ATX7" s="9"/>
      <c r="ATY7" s="9"/>
      <c r="ATZ7" s="28"/>
      <c r="AUA7" s="9"/>
      <c r="AUC7" s="27"/>
      <c r="AUD7" s="10"/>
      <c r="AUE7" s="10"/>
      <c r="AUF7" s="9"/>
      <c r="AUG7" s="9"/>
      <c r="AUH7" s="28"/>
      <c r="AUI7" s="9"/>
      <c r="AUK7" s="27"/>
      <c r="AUL7" s="10"/>
      <c r="AUM7" s="10"/>
      <c r="AUN7" s="9"/>
      <c r="AUO7" s="9"/>
      <c r="AUP7" s="28"/>
      <c r="AUQ7" s="9"/>
      <c r="AUS7" s="27"/>
      <c r="AUT7" s="10"/>
      <c r="AUU7" s="10"/>
      <c r="AUV7" s="9"/>
      <c r="AUW7" s="9"/>
      <c r="AUX7" s="28"/>
      <c r="AUY7" s="9"/>
      <c r="AVA7" s="27"/>
      <c r="AVB7" s="10"/>
      <c r="AVC7" s="10"/>
      <c r="AVD7" s="9"/>
      <c r="AVE7" s="9"/>
      <c r="AVF7" s="28"/>
      <c r="AVG7" s="9"/>
      <c r="AVI7" s="27"/>
      <c r="AVJ7" s="10"/>
      <c r="AVK7" s="10"/>
      <c r="AVL7" s="9"/>
      <c r="AVM7" s="9"/>
      <c r="AVN7" s="28"/>
      <c r="AVO7" s="9"/>
      <c r="AVQ7" s="27"/>
      <c r="AVR7" s="10"/>
      <c r="AVS7" s="10"/>
      <c r="AVT7" s="9"/>
      <c r="AVU7" s="9"/>
      <c r="AVV7" s="28"/>
      <c r="AVW7" s="9"/>
      <c r="AVY7" s="27"/>
      <c r="AVZ7" s="10"/>
      <c r="AWA7" s="10"/>
      <c r="AWB7" s="9"/>
      <c r="AWC7" s="9"/>
      <c r="AWD7" s="28"/>
      <c r="AWE7" s="9"/>
      <c r="AWG7" s="27"/>
      <c r="AWH7" s="10"/>
      <c r="AWI7" s="10"/>
      <c r="AWJ7" s="9"/>
      <c r="AWK7" s="9"/>
      <c r="AWL7" s="28"/>
      <c r="AWM7" s="9"/>
      <c r="AWO7" s="27"/>
      <c r="AWP7" s="10"/>
      <c r="AWQ7" s="10"/>
      <c r="AWR7" s="9"/>
      <c r="AWS7" s="9"/>
      <c r="AWT7" s="28"/>
      <c r="AWU7" s="9"/>
      <c r="AWW7" s="27"/>
      <c r="AWX7" s="10"/>
      <c r="AWY7" s="10"/>
      <c r="AWZ7" s="9"/>
      <c r="AXA7" s="9"/>
      <c r="AXB7" s="28"/>
      <c r="AXC7" s="9"/>
      <c r="AXE7" s="27"/>
      <c r="AXF7" s="10"/>
      <c r="AXG7" s="10"/>
      <c r="AXH7" s="9"/>
      <c r="AXI7" s="9"/>
      <c r="AXJ7" s="28"/>
      <c r="AXK7" s="9"/>
      <c r="AXM7" s="27"/>
      <c r="AXN7" s="10"/>
      <c r="AXO7" s="10"/>
      <c r="AXP7" s="9"/>
      <c r="AXQ7" s="9"/>
      <c r="AXR7" s="28"/>
      <c r="AXS7" s="9"/>
      <c r="AXU7" s="27"/>
      <c r="AXV7" s="10"/>
      <c r="AXW7" s="10"/>
      <c r="AXX7" s="9"/>
      <c r="AXY7" s="9"/>
      <c r="AXZ7" s="28"/>
      <c r="AYA7" s="9"/>
      <c r="AYC7" s="27"/>
      <c r="AYD7" s="10"/>
      <c r="AYE7" s="10"/>
      <c r="AYF7" s="9"/>
      <c r="AYG7" s="9"/>
      <c r="AYH7" s="28"/>
      <c r="AYI7" s="9"/>
      <c r="AYK7" s="27"/>
      <c r="AYL7" s="10"/>
      <c r="AYM7" s="10"/>
      <c r="AYN7" s="9"/>
      <c r="AYO7" s="9"/>
      <c r="AYP7" s="28"/>
      <c r="AYQ7" s="9"/>
      <c r="AYS7" s="27"/>
      <c r="AYT7" s="10"/>
      <c r="AYU7" s="10"/>
      <c r="AYV7" s="9"/>
      <c r="AYW7" s="9"/>
      <c r="AYX7" s="28"/>
      <c r="AYY7" s="9"/>
      <c r="AZA7" s="27"/>
      <c r="AZB7" s="10"/>
      <c r="AZC7" s="10"/>
      <c r="AZD7" s="9"/>
      <c r="AZE7" s="9"/>
      <c r="AZF7" s="28"/>
      <c r="AZG7" s="9"/>
      <c r="AZI7" s="27"/>
      <c r="AZJ7" s="10"/>
      <c r="AZK7" s="10"/>
      <c r="AZL7" s="9"/>
      <c r="AZM7" s="9"/>
      <c r="AZN7" s="28"/>
      <c r="AZO7" s="9"/>
      <c r="AZQ7" s="27"/>
      <c r="AZR7" s="10"/>
      <c r="AZS7" s="10"/>
      <c r="AZT7" s="9"/>
      <c r="AZU7" s="9"/>
      <c r="AZV7" s="28"/>
      <c r="AZW7" s="9"/>
      <c r="AZY7" s="27"/>
      <c r="AZZ7" s="10"/>
      <c r="BAA7" s="10"/>
      <c r="BAB7" s="9"/>
      <c r="BAC7" s="9"/>
      <c r="BAD7" s="28"/>
      <c r="BAE7" s="9"/>
      <c r="BAG7" s="27"/>
      <c r="BAH7" s="10"/>
      <c r="BAI7" s="10"/>
      <c r="BAJ7" s="9"/>
      <c r="BAK7" s="9"/>
      <c r="BAL7" s="28"/>
      <c r="BAM7" s="9"/>
      <c r="BAO7" s="27"/>
      <c r="BAP7" s="10"/>
      <c r="BAQ7" s="10"/>
      <c r="BAR7" s="9"/>
      <c r="BAS7" s="9"/>
      <c r="BAT7" s="28"/>
      <c r="BAU7" s="9"/>
      <c r="BAW7" s="27"/>
      <c r="BAX7" s="10"/>
      <c r="BAY7" s="10"/>
      <c r="BAZ7" s="9"/>
      <c r="BBA7" s="9"/>
      <c r="BBB7" s="28"/>
      <c r="BBC7" s="9"/>
      <c r="BBE7" s="27"/>
      <c r="BBF7" s="10"/>
      <c r="BBG7" s="10"/>
      <c r="BBH7" s="9"/>
      <c r="BBI7" s="9"/>
      <c r="BBJ7" s="28"/>
      <c r="BBK7" s="9"/>
      <c r="BBM7" s="27"/>
      <c r="BBN7" s="10"/>
      <c r="BBO7" s="10"/>
      <c r="BBP7" s="9"/>
      <c r="BBQ7" s="9"/>
      <c r="BBR7" s="28"/>
      <c r="BBS7" s="9"/>
      <c r="BBU7" s="27"/>
      <c r="BBV7" s="10"/>
      <c r="BBW7" s="10"/>
      <c r="BBX7" s="9"/>
      <c r="BBY7" s="9"/>
      <c r="BBZ7" s="28"/>
      <c r="BCA7" s="9"/>
      <c r="BCC7" s="27"/>
      <c r="BCD7" s="10"/>
      <c r="BCE7" s="10"/>
      <c r="BCF7" s="9"/>
      <c r="BCG7" s="9"/>
      <c r="BCH7" s="28"/>
      <c r="BCI7" s="9"/>
      <c r="BCK7" s="27"/>
      <c r="BCL7" s="10"/>
      <c r="BCM7" s="10"/>
      <c r="BCN7" s="9"/>
      <c r="BCO7" s="9"/>
      <c r="BCP7" s="28"/>
      <c r="BCQ7" s="9"/>
      <c r="BCS7" s="27"/>
      <c r="BCT7" s="10"/>
      <c r="BCU7" s="10"/>
      <c r="BCV7" s="9"/>
      <c r="BCW7" s="9"/>
      <c r="BCX7" s="28"/>
      <c r="BCY7" s="9"/>
      <c r="BDA7" s="27"/>
      <c r="BDB7" s="10"/>
      <c r="BDC7" s="10"/>
      <c r="BDD7" s="9"/>
      <c r="BDE7" s="9"/>
      <c r="BDF7" s="28"/>
      <c r="BDG7" s="9"/>
      <c r="BDI7" s="27"/>
      <c r="BDJ7" s="10"/>
      <c r="BDK7" s="10"/>
      <c r="BDL7" s="9"/>
      <c r="BDM7" s="9"/>
      <c r="BDN7" s="28"/>
      <c r="BDO7" s="9"/>
      <c r="BDQ7" s="27"/>
      <c r="BDR7" s="10"/>
      <c r="BDS7" s="10"/>
      <c r="BDT7" s="9"/>
      <c r="BDU7" s="9"/>
      <c r="BDV7" s="28"/>
      <c r="BDW7" s="9"/>
      <c r="BDY7" s="27"/>
      <c r="BDZ7" s="10"/>
      <c r="BEA7" s="10"/>
      <c r="BEB7" s="9"/>
      <c r="BEC7" s="9"/>
      <c r="BED7" s="28"/>
      <c r="BEE7" s="9"/>
      <c r="BEG7" s="27"/>
      <c r="BEH7" s="10"/>
      <c r="BEI7" s="10"/>
      <c r="BEJ7" s="9"/>
      <c r="BEK7" s="9"/>
      <c r="BEL7" s="28"/>
      <c r="BEM7" s="9"/>
      <c r="BEO7" s="27"/>
      <c r="BEP7" s="10"/>
      <c r="BEQ7" s="10"/>
      <c r="BER7" s="9"/>
      <c r="BES7" s="9"/>
      <c r="BET7" s="28"/>
      <c r="BEU7" s="9"/>
      <c r="BEW7" s="27"/>
      <c r="BEX7" s="10"/>
      <c r="BEY7" s="10"/>
      <c r="BEZ7" s="9"/>
      <c r="BFA7" s="9"/>
      <c r="BFB7" s="28"/>
      <c r="BFC7" s="9"/>
      <c r="BFE7" s="27"/>
      <c r="BFF7" s="10"/>
      <c r="BFG7" s="10"/>
      <c r="BFH7" s="9"/>
      <c r="BFI7" s="9"/>
      <c r="BFJ7" s="28"/>
      <c r="BFK7" s="9"/>
      <c r="BFM7" s="27"/>
      <c r="BFN7" s="10"/>
      <c r="BFO7" s="10"/>
      <c r="BFP7" s="9"/>
      <c r="BFQ7" s="9"/>
      <c r="BFR7" s="28"/>
      <c r="BFS7" s="9"/>
      <c r="BFU7" s="27"/>
      <c r="BFV7" s="10"/>
      <c r="BFW7" s="10"/>
      <c r="BFX7" s="9"/>
      <c r="BFY7" s="9"/>
      <c r="BFZ7" s="28"/>
      <c r="BGA7" s="9"/>
      <c r="BGC7" s="27"/>
      <c r="BGD7" s="10"/>
      <c r="BGE7" s="10"/>
      <c r="BGF7" s="9"/>
      <c r="BGG7" s="9"/>
      <c r="BGH7" s="28"/>
      <c r="BGI7" s="9"/>
      <c r="BGK7" s="27"/>
      <c r="BGL7" s="10"/>
      <c r="BGM7" s="10"/>
      <c r="BGN7" s="9"/>
      <c r="BGO7" s="9"/>
      <c r="BGP7" s="28"/>
      <c r="BGQ7" s="9"/>
      <c r="BGS7" s="27"/>
      <c r="BGT7" s="10"/>
      <c r="BGU7" s="10"/>
      <c r="BGV7" s="9"/>
      <c r="BGW7" s="9"/>
      <c r="BGX7" s="28"/>
      <c r="BGY7" s="9"/>
      <c r="BHA7" s="27"/>
      <c r="BHB7" s="10"/>
      <c r="BHC7" s="10"/>
      <c r="BHD7" s="9"/>
      <c r="BHE7" s="9"/>
      <c r="BHF7" s="28"/>
      <c r="BHG7" s="9"/>
      <c r="BHI7" s="27"/>
      <c r="BHJ7" s="10"/>
      <c r="BHK7" s="10"/>
      <c r="BHL7" s="9"/>
      <c r="BHM7" s="9"/>
      <c r="BHN7" s="28"/>
      <c r="BHO7" s="9"/>
      <c r="BHQ7" s="27"/>
      <c r="BHR7" s="10"/>
      <c r="BHS7" s="10"/>
      <c r="BHT7" s="9"/>
      <c r="BHU7" s="9"/>
      <c r="BHV7" s="28"/>
      <c r="BHW7" s="9"/>
      <c r="BHY7" s="27"/>
      <c r="BHZ7" s="10"/>
      <c r="BIA7" s="10"/>
      <c r="BIB7" s="9"/>
      <c r="BIC7" s="9"/>
      <c r="BID7" s="28"/>
      <c r="BIE7" s="9"/>
      <c r="BIG7" s="27"/>
      <c r="BIH7" s="10"/>
      <c r="BII7" s="10"/>
      <c r="BIJ7" s="9"/>
      <c r="BIK7" s="9"/>
      <c r="BIL7" s="28"/>
      <c r="BIM7" s="9"/>
      <c r="BIO7" s="27"/>
      <c r="BIP7" s="10"/>
      <c r="BIQ7" s="10"/>
      <c r="BIR7" s="9"/>
      <c r="BIS7" s="9"/>
      <c r="BIT7" s="28"/>
      <c r="BIU7" s="9"/>
      <c r="BIW7" s="27"/>
      <c r="BIX7" s="10"/>
      <c r="BIY7" s="10"/>
      <c r="BIZ7" s="9"/>
      <c r="BJA7" s="9"/>
      <c r="BJB7" s="28"/>
      <c r="BJC7" s="9"/>
      <c r="BJE7" s="27"/>
      <c r="BJF7" s="10"/>
      <c r="BJG7" s="10"/>
      <c r="BJH7" s="9"/>
      <c r="BJI7" s="9"/>
      <c r="BJJ7" s="28"/>
      <c r="BJK7" s="9"/>
      <c r="BJM7" s="27"/>
      <c r="BJN7" s="10"/>
      <c r="BJO7" s="10"/>
      <c r="BJP7" s="9"/>
      <c r="BJQ7" s="9"/>
      <c r="BJR7" s="28"/>
      <c r="BJS7" s="9"/>
      <c r="BJU7" s="27"/>
      <c r="BJV7" s="10"/>
      <c r="BJW7" s="10"/>
      <c r="BJX7" s="9"/>
      <c r="BJY7" s="9"/>
      <c r="BJZ7" s="28"/>
      <c r="BKA7" s="9"/>
      <c r="BKC7" s="27"/>
      <c r="BKD7" s="10"/>
      <c r="BKE7" s="10"/>
      <c r="BKF7" s="9"/>
      <c r="BKG7" s="9"/>
      <c r="BKH7" s="28"/>
      <c r="BKI7" s="9"/>
      <c r="BKK7" s="27"/>
      <c r="BKL7" s="10"/>
      <c r="BKM7" s="10"/>
      <c r="BKN7" s="9"/>
      <c r="BKO7" s="9"/>
      <c r="BKP7" s="28"/>
      <c r="BKQ7" s="9"/>
      <c r="BKS7" s="27"/>
      <c r="BKT7" s="10"/>
      <c r="BKU7" s="10"/>
      <c r="BKV7" s="9"/>
      <c r="BKW7" s="9"/>
      <c r="BKX7" s="28"/>
      <c r="BKY7" s="9"/>
      <c r="BLA7" s="27"/>
      <c r="BLB7" s="10"/>
      <c r="BLC7" s="10"/>
      <c r="BLD7" s="9"/>
      <c r="BLE7" s="9"/>
      <c r="BLF7" s="28"/>
      <c r="BLG7" s="9"/>
      <c r="BLI7" s="27"/>
      <c r="BLJ7" s="10"/>
      <c r="BLK7" s="10"/>
      <c r="BLL7" s="9"/>
      <c r="BLM7" s="9"/>
      <c r="BLN7" s="28"/>
      <c r="BLO7" s="9"/>
      <c r="BLQ7" s="27"/>
      <c r="BLR7" s="10"/>
      <c r="BLS7" s="10"/>
      <c r="BLT7" s="9"/>
      <c r="BLU7" s="9"/>
      <c r="BLV7" s="28"/>
      <c r="BLW7" s="9"/>
      <c r="BLY7" s="27"/>
      <c r="BLZ7" s="10"/>
      <c r="BMA7" s="10"/>
      <c r="BMB7" s="9"/>
      <c r="BMC7" s="9"/>
      <c r="BMD7" s="28"/>
      <c r="BME7" s="9"/>
      <c r="BMG7" s="27"/>
      <c r="BMH7" s="10"/>
      <c r="BMI7" s="10"/>
      <c r="BMJ7" s="9"/>
      <c r="BMK7" s="9"/>
      <c r="BML7" s="28"/>
      <c r="BMM7" s="9"/>
      <c r="BMO7" s="27"/>
      <c r="BMP7" s="10"/>
      <c r="BMQ7" s="10"/>
      <c r="BMR7" s="9"/>
      <c r="BMS7" s="9"/>
      <c r="BMT7" s="28"/>
      <c r="BMU7" s="9"/>
      <c r="BMW7" s="27"/>
      <c r="BMX7" s="10"/>
      <c r="BMY7" s="10"/>
      <c r="BMZ7" s="9"/>
      <c r="BNA7" s="9"/>
      <c r="BNB7" s="28"/>
      <c r="BNC7" s="9"/>
      <c r="BNE7" s="27"/>
      <c r="BNF7" s="10"/>
      <c r="BNG7" s="10"/>
      <c r="BNH7" s="9"/>
      <c r="BNI7" s="9"/>
      <c r="BNJ7" s="28"/>
      <c r="BNK7" s="9"/>
      <c r="BNM7" s="27"/>
      <c r="BNN7" s="10"/>
      <c r="BNO7" s="10"/>
      <c r="BNP7" s="9"/>
      <c r="BNQ7" s="9"/>
      <c r="BNR7" s="28"/>
      <c r="BNS7" s="9"/>
      <c r="BNU7" s="27"/>
      <c r="BNV7" s="10"/>
      <c r="BNW7" s="10"/>
      <c r="BNX7" s="9"/>
      <c r="BNY7" s="9"/>
      <c r="BNZ7" s="28"/>
      <c r="BOA7" s="9"/>
      <c r="BOC7" s="27"/>
      <c r="BOD7" s="10"/>
      <c r="BOE7" s="10"/>
      <c r="BOF7" s="9"/>
      <c r="BOG7" s="9"/>
      <c r="BOH7" s="28"/>
      <c r="BOI7" s="9"/>
      <c r="BOK7" s="27"/>
      <c r="BOL7" s="10"/>
      <c r="BOM7" s="10"/>
      <c r="BON7" s="9"/>
      <c r="BOO7" s="9"/>
      <c r="BOP7" s="28"/>
      <c r="BOQ7" s="9"/>
      <c r="BOS7" s="27"/>
      <c r="BOT7" s="10"/>
      <c r="BOU7" s="10"/>
      <c r="BOV7" s="9"/>
      <c r="BOW7" s="9"/>
      <c r="BOX7" s="28"/>
      <c r="BOY7" s="9"/>
      <c r="BPA7" s="27"/>
      <c r="BPB7" s="10"/>
      <c r="BPC7" s="10"/>
      <c r="BPD7" s="9"/>
      <c r="BPE7" s="9"/>
      <c r="BPF7" s="28"/>
      <c r="BPG7" s="9"/>
      <c r="BPI7" s="27"/>
      <c r="BPJ7" s="10"/>
      <c r="BPK7" s="10"/>
      <c r="BPL7" s="9"/>
      <c r="BPM7" s="9"/>
      <c r="BPN7" s="28"/>
      <c r="BPO7" s="9"/>
      <c r="BPQ7" s="27"/>
      <c r="BPR7" s="10"/>
      <c r="BPS7" s="10"/>
      <c r="BPT7" s="9"/>
      <c r="BPU7" s="9"/>
      <c r="BPV7" s="28"/>
      <c r="BPW7" s="9"/>
      <c r="BPY7" s="27"/>
      <c r="BPZ7" s="10"/>
      <c r="BQA7" s="10"/>
      <c r="BQB7" s="9"/>
      <c r="BQC7" s="9"/>
      <c r="BQD7" s="28"/>
      <c r="BQE7" s="9"/>
      <c r="BQG7" s="27"/>
      <c r="BQH7" s="10"/>
      <c r="BQI7" s="10"/>
      <c r="BQJ7" s="9"/>
      <c r="BQK7" s="9"/>
      <c r="BQL7" s="28"/>
      <c r="BQM7" s="9"/>
      <c r="BQO7" s="27"/>
      <c r="BQP7" s="10"/>
      <c r="BQQ7" s="10"/>
      <c r="BQR7" s="9"/>
      <c r="BQS7" s="9"/>
      <c r="BQT7" s="28"/>
      <c r="BQU7" s="9"/>
      <c r="BQW7" s="27"/>
      <c r="BQX7" s="10"/>
      <c r="BQY7" s="10"/>
      <c r="BQZ7" s="9"/>
      <c r="BRA7" s="9"/>
      <c r="BRB7" s="28"/>
      <c r="BRC7" s="9"/>
      <c r="BRE7" s="27"/>
      <c r="BRF7" s="10"/>
      <c r="BRG7" s="10"/>
      <c r="BRH7" s="9"/>
      <c r="BRI7" s="9"/>
      <c r="BRJ7" s="28"/>
      <c r="BRK7" s="9"/>
      <c r="BRM7" s="27"/>
      <c r="BRN7" s="10"/>
      <c r="BRO7" s="10"/>
      <c r="BRP7" s="9"/>
      <c r="BRQ7" s="9"/>
      <c r="BRR7" s="28"/>
      <c r="BRS7" s="9"/>
      <c r="BRU7" s="27"/>
      <c r="BRV7" s="10"/>
      <c r="BRW7" s="10"/>
      <c r="BRX7" s="9"/>
      <c r="BRY7" s="9"/>
      <c r="BRZ7" s="28"/>
      <c r="BSA7" s="9"/>
      <c r="BSC7" s="27"/>
      <c r="BSD7" s="10"/>
      <c r="BSE7" s="10"/>
      <c r="BSF7" s="9"/>
      <c r="BSG7" s="9"/>
      <c r="BSH7" s="28"/>
      <c r="BSI7" s="9"/>
      <c r="BSK7" s="27"/>
      <c r="BSL7" s="10"/>
      <c r="BSM7" s="10"/>
      <c r="BSN7" s="9"/>
      <c r="BSO7" s="9"/>
      <c r="BSP7" s="28"/>
      <c r="BSQ7" s="9"/>
      <c r="BSS7" s="27"/>
      <c r="BST7" s="10"/>
      <c r="BSU7" s="10"/>
      <c r="BSV7" s="9"/>
      <c r="BSW7" s="9"/>
      <c r="BSX7" s="28"/>
      <c r="BSY7" s="9"/>
      <c r="BTA7" s="27"/>
      <c r="BTB7" s="10"/>
      <c r="BTC7" s="10"/>
      <c r="BTD7" s="9"/>
      <c r="BTE7" s="9"/>
      <c r="BTF7" s="28"/>
      <c r="BTG7" s="9"/>
      <c r="BTI7" s="27"/>
      <c r="BTJ7" s="10"/>
      <c r="BTK7" s="10"/>
      <c r="BTL7" s="9"/>
      <c r="BTM7" s="9"/>
      <c r="BTN7" s="28"/>
      <c r="BTO7" s="9"/>
      <c r="BTQ7" s="27"/>
      <c r="BTR7" s="10"/>
      <c r="BTS7" s="10"/>
      <c r="BTT7" s="9"/>
      <c r="BTU7" s="9"/>
      <c r="BTV7" s="28"/>
      <c r="BTW7" s="9"/>
      <c r="BTY7" s="27"/>
      <c r="BTZ7" s="10"/>
      <c r="BUA7" s="10"/>
      <c r="BUB7" s="9"/>
      <c r="BUC7" s="9"/>
      <c r="BUD7" s="28"/>
      <c r="BUE7" s="9"/>
      <c r="BUG7" s="27"/>
      <c r="BUH7" s="10"/>
      <c r="BUI7" s="10"/>
      <c r="BUJ7" s="9"/>
      <c r="BUK7" s="9"/>
      <c r="BUL7" s="28"/>
      <c r="BUM7" s="9"/>
      <c r="BUO7" s="27"/>
      <c r="BUP7" s="10"/>
      <c r="BUQ7" s="10"/>
      <c r="BUR7" s="9"/>
      <c r="BUS7" s="9"/>
      <c r="BUT7" s="28"/>
      <c r="BUU7" s="9"/>
      <c r="BUW7" s="27"/>
      <c r="BUX7" s="10"/>
      <c r="BUY7" s="10"/>
      <c r="BUZ7" s="9"/>
      <c r="BVA7" s="9"/>
      <c r="BVB7" s="28"/>
      <c r="BVC7" s="9"/>
      <c r="BVE7" s="27"/>
      <c r="BVF7" s="10"/>
      <c r="BVG7" s="10"/>
      <c r="BVH7" s="9"/>
      <c r="BVI7" s="9"/>
      <c r="BVJ7" s="28"/>
      <c r="BVK7" s="9"/>
      <c r="BVM7" s="27"/>
      <c r="BVN7" s="10"/>
      <c r="BVO7" s="10"/>
      <c r="BVP7" s="9"/>
      <c r="BVQ7" s="9"/>
      <c r="BVR7" s="28"/>
      <c r="BVS7" s="9"/>
      <c r="BVU7" s="27"/>
      <c r="BVV7" s="10"/>
      <c r="BVW7" s="10"/>
      <c r="BVX7" s="9"/>
      <c r="BVY7" s="9"/>
      <c r="BVZ7" s="28"/>
      <c r="BWA7" s="9"/>
      <c r="BWC7" s="27"/>
      <c r="BWD7" s="10"/>
      <c r="BWE7" s="10"/>
      <c r="BWF7" s="9"/>
      <c r="BWG7" s="9"/>
      <c r="BWH7" s="28"/>
      <c r="BWI7" s="9"/>
      <c r="BWK7" s="27"/>
      <c r="BWL7" s="10"/>
      <c r="BWM7" s="10"/>
      <c r="BWN7" s="9"/>
      <c r="BWO7" s="9"/>
      <c r="BWP7" s="28"/>
      <c r="BWQ7" s="9"/>
      <c r="BWS7" s="27"/>
      <c r="BWT7" s="10"/>
      <c r="BWU7" s="10"/>
      <c r="BWV7" s="9"/>
      <c r="BWW7" s="9"/>
      <c r="BWX7" s="28"/>
      <c r="BWY7" s="9"/>
      <c r="BXA7" s="27"/>
      <c r="BXB7" s="10"/>
      <c r="BXC7" s="10"/>
      <c r="BXD7" s="9"/>
      <c r="BXE7" s="9"/>
      <c r="BXF7" s="28"/>
      <c r="BXG7" s="9"/>
      <c r="BXI7" s="27"/>
      <c r="BXJ7" s="10"/>
      <c r="BXK7" s="10"/>
      <c r="BXL7" s="9"/>
      <c r="BXM7" s="9"/>
      <c r="BXN7" s="28"/>
      <c r="BXO7" s="9"/>
      <c r="BXQ7" s="27"/>
      <c r="BXR7" s="10"/>
      <c r="BXS7" s="10"/>
      <c r="BXT7" s="9"/>
      <c r="BXU7" s="9"/>
      <c r="BXV7" s="28"/>
      <c r="BXW7" s="9"/>
      <c r="BXY7" s="27"/>
      <c r="BXZ7" s="10"/>
      <c r="BYA7" s="10"/>
      <c r="BYB7" s="9"/>
      <c r="BYC7" s="9"/>
      <c r="BYD7" s="28"/>
      <c r="BYE7" s="9"/>
      <c r="BYG7" s="27"/>
      <c r="BYH7" s="10"/>
      <c r="BYI7" s="10"/>
      <c r="BYJ7" s="9"/>
      <c r="BYK7" s="9"/>
      <c r="BYL7" s="28"/>
      <c r="BYM7" s="9"/>
      <c r="BYO7" s="27"/>
      <c r="BYP7" s="10"/>
      <c r="BYQ7" s="10"/>
      <c r="BYR7" s="9"/>
      <c r="BYS7" s="9"/>
      <c r="BYT7" s="28"/>
      <c r="BYU7" s="9"/>
      <c r="BYW7" s="27"/>
      <c r="BYX7" s="10"/>
      <c r="BYY7" s="10"/>
      <c r="BYZ7" s="9"/>
      <c r="BZA7" s="9"/>
      <c r="BZB7" s="28"/>
      <c r="BZC7" s="9"/>
      <c r="BZE7" s="27"/>
      <c r="BZF7" s="10"/>
      <c r="BZG7" s="10"/>
      <c r="BZH7" s="9"/>
      <c r="BZI7" s="9"/>
      <c r="BZJ7" s="28"/>
      <c r="BZK7" s="9"/>
      <c r="BZM7" s="27"/>
      <c r="BZN7" s="10"/>
      <c r="BZO7" s="10"/>
      <c r="BZP7" s="9"/>
      <c r="BZQ7" s="9"/>
      <c r="BZR7" s="28"/>
      <c r="BZS7" s="9"/>
      <c r="BZU7" s="27"/>
      <c r="BZV7" s="10"/>
      <c r="BZW7" s="10"/>
      <c r="BZX7" s="9"/>
      <c r="BZY7" s="9"/>
      <c r="BZZ7" s="28"/>
      <c r="CAA7" s="9"/>
      <c r="CAC7" s="27"/>
      <c r="CAD7" s="10"/>
      <c r="CAE7" s="10"/>
      <c r="CAF7" s="9"/>
      <c r="CAG7" s="9"/>
      <c r="CAH7" s="28"/>
      <c r="CAI7" s="9"/>
      <c r="CAK7" s="27"/>
      <c r="CAL7" s="10"/>
      <c r="CAM7" s="10"/>
      <c r="CAN7" s="9"/>
      <c r="CAO7" s="9"/>
      <c r="CAP7" s="28"/>
      <c r="CAQ7" s="9"/>
      <c r="CAS7" s="27"/>
      <c r="CAT7" s="10"/>
      <c r="CAU7" s="10"/>
      <c r="CAV7" s="9"/>
      <c r="CAW7" s="9"/>
      <c r="CAX7" s="28"/>
      <c r="CAY7" s="9"/>
      <c r="CBA7" s="27"/>
      <c r="CBB7" s="10"/>
      <c r="CBC7" s="10"/>
      <c r="CBD7" s="9"/>
      <c r="CBE7" s="9"/>
      <c r="CBF7" s="28"/>
      <c r="CBG7" s="9"/>
      <c r="CBI7" s="27"/>
      <c r="CBJ7" s="10"/>
      <c r="CBK7" s="10"/>
      <c r="CBL7" s="9"/>
      <c r="CBM7" s="9"/>
      <c r="CBN7" s="28"/>
      <c r="CBO7" s="9"/>
      <c r="CBQ7" s="27"/>
      <c r="CBR7" s="10"/>
      <c r="CBS7" s="10"/>
      <c r="CBT7" s="9"/>
      <c r="CBU7" s="9"/>
      <c r="CBV7" s="28"/>
      <c r="CBW7" s="9"/>
      <c r="CBY7" s="27"/>
      <c r="CBZ7" s="10"/>
      <c r="CCA7" s="10"/>
      <c r="CCB7" s="9"/>
      <c r="CCC7" s="9"/>
      <c r="CCD7" s="28"/>
      <c r="CCE7" s="9"/>
      <c r="CCG7" s="27"/>
      <c r="CCH7" s="10"/>
      <c r="CCI7" s="10"/>
      <c r="CCJ7" s="9"/>
      <c r="CCK7" s="9"/>
      <c r="CCL7" s="28"/>
      <c r="CCM7" s="9"/>
      <c r="CCO7" s="27"/>
      <c r="CCP7" s="10"/>
      <c r="CCQ7" s="10"/>
      <c r="CCR7" s="9"/>
      <c r="CCS7" s="9"/>
      <c r="CCT7" s="28"/>
      <c r="CCU7" s="9"/>
      <c r="CCW7" s="27"/>
      <c r="CCX7" s="10"/>
      <c r="CCY7" s="10"/>
      <c r="CCZ7" s="9"/>
      <c r="CDA7" s="9"/>
      <c r="CDB7" s="28"/>
      <c r="CDC7" s="9"/>
      <c r="CDE7" s="27"/>
      <c r="CDF7" s="10"/>
      <c r="CDG7" s="10"/>
      <c r="CDH7" s="9"/>
      <c r="CDI7" s="9"/>
      <c r="CDJ7" s="28"/>
      <c r="CDK7" s="9"/>
      <c r="CDM7" s="27"/>
      <c r="CDN7" s="10"/>
      <c r="CDO7" s="10"/>
      <c r="CDP7" s="9"/>
      <c r="CDQ7" s="9"/>
      <c r="CDR7" s="28"/>
      <c r="CDS7" s="9"/>
      <c r="CDU7" s="27"/>
      <c r="CDV7" s="10"/>
      <c r="CDW7" s="10"/>
      <c r="CDX7" s="9"/>
      <c r="CDY7" s="9"/>
      <c r="CDZ7" s="28"/>
      <c r="CEA7" s="9"/>
      <c r="CEC7" s="27"/>
      <c r="CED7" s="10"/>
      <c r="CEE7" s="10"/>
      <c r="CEF7" s="9"/>
      <c r="CEG7" s="9"/>
      <c r="CEH7" s="28"/>
      <c r="CEI7" s="9"/>
      <c r="CEK7" s="27"/>
      <c r="CEL7" s="10"/>
      <c r="CEM7" s="10"/>
      <c r="CEN7" s="9"/>
      <c r="CEO7" s="9"/>
      <c r="CEP7" s="28"/>
      <c r="CEQ7" s="9"/>
      <c r="CES7" s="27"/>
      <c r="CET7" s="10"/>
      <c r="CEU7" s="10"/>
      <c r="CEV7" s="9"/>
      <c r="CEW7" s="9"/>
      <c r="CEX7" s="28"/>
      <c r="CEY7" s="9"/>
      <c r="CFA7" s="27"/>
      <c r="CFB7" s="10"/>
      <c r="CFC7" s="10"/>
      <c r="CFD7" s="9"/>
      <c r="CFE7" s="9"/>
      <c r="CFF7" s="28"/>
      <c r="CFG7" s="9"/>
      <c r="CFI7" s="27"/>
      <c r="CFJ7" s="10"/>
      <c r="CFK7" s="10"/>
      <c r="CFL7" s="9"/>
      <c r="CFM7" s="9"/>
      <c r="CFN7" s="28"/>
      <c r="CFO7" s="9"/>
      <c r="CFQ7" s="27"/>
      <c r="CFR7" s="10"/>
      <c r="CFS7" s="10"/>
      <c r="CFT7" s="9"/>
      <c r="CFU7" s="9"/>
      <c r="CFV7" s="28"/>
      <c r="CFW7" s="9"/>
      <c r="CFY7" s="27"/>
      <c r="CFZ7" s="10"/>
      <c r="CGA7" s="10"/>
      <c r="CGB7" s="9"/>
      <c r="CGC7" s="9"/>
      <c r="CGD7" s="28"/>
      <c r="CGE7" s="9"/>
      <c r="CGG7" s="27"/>
      <c r="CGH7" s="10"/>
      <c r="CGI7" s="10"/>
      <c r="CGJ7" s="9"/>
      <c r="CGK7" s="9"/>
      <c r="CGL7" s="28"/>
      <c r="CGM7" s="9"/>
      <c r="CGO7" s="27"/>
      <c r="CGP7" s="10"/>
      <c r="CGQ7" s="10"/>
      <c r="CGR7" s="9"/>
      <c r="CGS7" s="9"/>
      <c r="CGT7" s="28"/>
      <c r="CGU7" s="9"/>
      <c r="CGW7" s="27"/>
      <c r="CGX7" s="10"/>
      <c r="CGY7" s="10"/>
      <c r="CGZ7" s="9"/>
      <c r="CHA7" s="9"/>
      <c r="CHB7" s="28"/>
      <c r="CHC7" s="9"/>
      <c r="CHE7" s="27"/>
      <c r="CHF7" s="10"/>
      <c r="CHG7" s="10"/>
      <c r="CHH7" s="9"/>
      <c r="CHI7" s="9"/>
      <c r="CHJ7" s="28"/>
      <c r="CHK7" s="9"/>
      <c r="CHM7" s="27"/>
      <c r="CHN7" s="10"/>
      <c r="CHO7" s="10"/>
      <c r="CHP7" s="9"/>
      <c r="CHQ7" s="9"/>
      <c r="CHR7" s="28"/>
      <c r="CHS7" s="9"/>
      <c r="CHU7" s="27"/>
      <c r="CHV7" s="10"/>
      <c r="CHW7" s="10"/>
      <c r="CHX7" s="9"/>
      <c r="CHY7" s="9"/>
      <c r="CHZ7" s="28"/>
      <c r="CIA7" s="9"/>
      <c r="CIC7" s="27"/>
      <c r="CID7" s="10"/>
      <c r="CIE7" s="10"/>
      <c r="CIF7" s="9"/>
      <c r="CIG7" s="9"/>
      <c r="CIH7" s="28"/>
      <c r="CII7" s="9"/>
      <c r="CIK7" s="27"/>
      <c r="CIL7" s="10"/>
      <c r="CIM7" s="10"/>
      <c r="CIN7" s="9"/>
      <c r="CIO7" s="9"/>
      <c r="CIP7" s="28"/>
      <c r="CIQ7" s="9"/>
      <c r="CIS7" s="27"/>
      <c r="CIT7" s="10"/>
      <c r="CIU7" s="10"/>
      <c r="CIV7" s="9"/>
      <c r="CIW7" s="9"/>
      <c r="CIX7" s="28"/>
      <c r="CIY7" s="9"/>
      <c r="CJA7" s="27"/>
      <c r="CJB7" s="10"/>
      <c r="CJC7" s="10"/>
      <c r="CJD7" s="9"/>
      <c r="CJE7" s="9"/>
      <c r="CJF7" s="28"/>
      <c r="CJG7" s="9"/>
      <c r="CJI7" s="27"/>
      <c r="CJJ7" s="10"/>
      <c r="CJK7" s="10"/>
      <c r="CJL7" s="9"/>
      <c r="CJM7" s="9"/>
      <c r="CJN7" s="28"/>
      <c r="CJO7" s="9"/>
      <c r="CJQ7" s="27"/>
      <c r="CJR7" s="10"/>
      <c r="CJS7" s="10"/>
      <c r="CJT7" s="9"/>
      <c r="CJU7" s="9"/>
      <c r="CJV7" s="28"/>
      <c r="CJW7" s="9"/>
      <c r="CJY7" s="27"/>
      <c r="CJZ7" s="10"/>
      <c r="CKA7" s="10"/>
      <c r="CKB7" s="9"/>
      <c r="CKC7" s="9"/>
      <c r="CKD7" s="28"/>
      <c r="CKE7" s="9"/>
      <c r="CKG7" s="27"/>
      <c r="CKH7" s="10"/>
      <c r="CKI7" s="10"/>
      <c r="CKJ7" s="9"/>
      <c r="CKK7" s="9"/>
      <c r="CKL7" s="28"/>
      <c r="CKM7" s="9"/>
      <c r="CKO7" s="27"/>
      <c r="CKP7" s="10"/>
      <c r="CKQ7" s="10"/>
      <c r="CKR7" s="9"/>
      <c r="CKS7" s="9"/>
      <c r="CKT7" s="28"/>
      <c r="CKU7" s="9"/>
      <c r="CKW7" s="27"/>
      <c r="CKX7" s="10"/>
      <c r="CKY7" s="10"/>
      <c r="CKZ7" s="9"/>
      <c r="CLA7" s="9"/>
      <c r="CLB7" s="28"/>
      <c r="CLC7" s="9"/>
      <c r="CLE7" s="27"/>
      <c r="CLF7" s="10"/>
      <c r="CLG7" s="10"/>
      <c r="CLH7" s="9"/>
      <c r="CLI7" s="9"/>
      <c r="CLJ7" s="28"/>
      <c r="CLK7" s="9"/>
      <c r="CLM7" s="27"/>
      <c r="CLN7" s="10"/>
      <c r="CLO7" s="10"/>
      <c r="CLP7" s="9"/>
      <c r="CLQ7" s="9"/>
      <c r="CLR7" s="28"/>
      <c r="CLS7" s="9"/>
      <c r="CLU7" s="27"/>
      <c r="CLV7" s="10"/>
      <c r="CLW7" s="10"/>
      <c r="CLX7" s="9"/>
      <c r="CLY7" s="9"/>
      <c r="CLZ7" s="28"/>
      <c r="CMA7" s="9"/>
      <c r="CMC7" s="27"/>
      <c r="CMD7" s="10"/>
      <c r="CME7" s="10"/>
      <c r="CMF7" s="9"/>
      <c r="CMG7" s="9"/>
      <c r="CMH7" s="28"/>
      <c r="CMI7" s="9"/>
      <c r="CMK7" s="27"/>
      <c r="CML7" s="10"/>
      <c r="CMM7" s="10"/>
      <c r="CMN7" s="9"/>
      <c r="CMO7" s="9"/>
      <c r="CMP7" s="28"/>
      <c r="CMQ7" s="9"/>
      <c r="CMS7" s="27"/>
      <c r="CMT7" s="10"/>
      <c r="CMU7" s="10"/>
      <c r="CMV7" s="9"/>
      <c r="CMW7" s="9"/>
      <c r="CMX7" s="28"/>
      <c r="CMY7" s="9"/>
      <c r="CNA7" s="27"/>
      <c r="CNB7" s="10"/>
      <c r="CNC7" s="10"/>
      <c r="CND7" s="9"/>
      <c r="CNE7" s="9"/>
      <c r="CNF7" s="28"/>
      <c r="CNG7" s="9"/>
      <c r="CNI7" s="27"/>
      <c r="CNJ7" s="10"/>
      <c r="CNK7" s="10"/>
      <c r="CNL7" s="9"/>
      <c r="CNM7" s="9"/>
      <c r="CNN7" s="28"/>
      <c r="CNO7" s="9"/>
      <c r="CNQ7" s="27"/>
      <c r="CNR7" s="10"/>
      <c r="CNS7" s="10"/>
      <c r="CNT7" s="9"/>
      <c r="CNU7" s="9"/>
      <c r="CNV7" s="28"/>
      <c r="CNW7" s="9"/>
      <c r="CNY7" s="27"/>
      <c r="CNZ7" s="10"/>
      <c r="COA7" s="10"/>
      <c r="COB7" s="9"/>
      <c r="COC7" s="9"/>
      <c r="COD7" s="28"/>
      <c r="COE7" s="9"/>
      <c r="COG7" s="27"/>
      <c r="COH7" s="10"/>
      <c r="COI7" s="10"/>
      <c r="COJ7" s="9"/>
      <c r="COK7" s="9"/>
      <c r="COL7" s="28"/>
      <c r="COM7" s="9"/>
      <c r="COO7" s="27"/>
      <c r="COP7" s="10"/>
      <c r="COQ7" s="10"/>
      <c r="COR7" s="9"/>
      <c r="COS7" s="9"/>
      <c r="COT7" s="28"/>
      <c r="COU7" s="9"/>
      <c r="COW7" s="27"/>
      <c r="COX7" s="10"/>
      <c r="COY7" s="10"/>
      <c r="COZ7" s="9"/>
      <c r="CPA7" s="9"/>
      <c r="CPB7" s="28"/>
      <c r="CPC7" s="9"/>
      <c r="CPE7" s="27"/>
      <c r="CPF7" s="10"/>
      <c r="CPG7" s="10"/>
      <c r="CPH7" s="9"/>
      <c r="CPI7" s="9"/>
      <c r="CPJ7" s="28"/>
      <c r="CPK7" s="9"/>
      <c r="CPM7" s="27"/>
      <c r="CPN7" s="10"/>
      <c r="CPO7" s="10"/>
      <c r="CPP7" s="9"/>
      <c r="CPQ7" s="9"/>
      <c r="CPR7" s="28"/>
      <c r="CPS7" s="9"/>
      <c r="CPU7" s="27"/>
      <c r="CPV7" s="10"/>
      <c r="CPW7" s="10"/>
      <c r="CPX7" s="9"/>
      <c r="CPY7" s="9"/>
      <c r="CPZ7" s="28"/>
      <c r="CQA7" s="9"/>
      <c r="CQC7" s="27"/>
      <c r="CQD7" s="10"/>
      <c r="CQE7" s="10"/>
      <c r="CQF7" s="9"/>
      <c r="CQG7" s="9"/>
      <c r="CQH7" s="28"/>
      <c r="CQI7" s="9"/>
      <c r="CQK7" s="27"/>
      <c r="CQL7" s="10"/>
      <c r="CQM7" s="10"/>
      <c r="CQN7" s="9"/>
      <c r="CQO7" s="9"/>
      <c r="CQP7" s="28"/>
      <c r="CQQ7" s="9"/>
      <c r="CQS7" s="27"/>
      <c r="CQT7" s="10"/>
      <c r="CQU7" s="10"/>
      <c r="CQV7" s="9"/>
      <c r="CQW7" s="9"/>
      <c r="CQX7" s="28"/>
      <c r="CQY7" s="9"/>
      <c r="CRA7" s="27"/>
      <c r="CRB7" s="10"/>
      <c r="CRC7" s="10"/>
      <c r="CRD7" s="9"/>
      <c r="CRE7" s="9"/>
      <c r="CRF7" s="28"/>
      <c r="CRG7" s="9"/>
      <c r="CRI7" s="27"/>
      <c r="CRJ7" s="10"/>
      <c r="CRK7" s="10"/>
      <c r="CRL7" s="9"/>
      <c r="CRM7" s="9"/>
      <c r="CRN7" s="28"/>
      <c r="CRO7" s="9"/>
      <c r="CRQ7" s="27"/>
      <c r="CRR7" s="10"/>
      <c r="CRS7" s="10"/>
      <c r="CRT7" s="9"/>
      <c r="CRU7" s="9"/>
      <c r="CRV7" s="28"/>
      <c r="CRW7" s="9"/>
      <c r="CRY7" s="27"/>
      <c r="CRZ7" s="10"/>
      <c r="CSA7" s="10"/>
      <c r="CSB7" s="9"/>
      <c r="CSC7" s="9"/>
      <c r="CSD7" s="28"/>
      <c r="CSE7" s="9"/>
      <c r="CSG7" s="27"/>
      <c r="CSH7" s="10"/>
      <c r="CSI7" s="10"/>
      <c r="CSJ7" s="9"/>
      <c r="CSK7" s="9"/>
      <c r="CSL7" s="28"/>
      <c r="CSM7" s="9"/>
      <c r="CSO7" s="27"/>
      <c r="CSP7" s="10"/>
      <c r="CSQ7" s="10"/>
      <c r="CSR7" s="9"/>
      <c r="CSS7" s="9"/>
      <c r="CST7" s="28"/>
      <c r="CSU7" s="9"/>
      <c r="CSW7" s="27"/>
      <c r="CSX7" s="10"/>
      <c r="CSY7" s="10"/>
      <c r="CSZ7" s="9"/>
      <c r="CTA7" s="9"/>
      <c r="CTB7" s="28"/>
      <c r="CTC7" s="9"/>
      <c r="CTE7" s="27"/>
      <c r="CTF7" s="10"/>
      <c r="CTG7" s="10"/>
      <c r="CTH7" s="9"/>
      <c r="CTI7" s="9"/>
      <c r="CTJ7" s="28"/>
      <c r="CTK7" s="9"/>
      <c r="CTM7" s="27"/>
      <c r="CTN7" s="10"/>
      <c r="CTO7" s="10"/>
      <c r="CTP7" s="9"/>
      <c r="CTQ7" s="9"/>
      <c r="CTR7" s="28"/>
      <c r="CTS7" s="9"/>
      <c r="CTU7" s="27"/>
      <c r="CTV7" s="10"/>
      <c r="CTW7" s="10"/>
      <c r="CTX7" s="9"/>
      <c r="CTY7" s="9"/>
      <c r="CTZ7" s="28"/>
      <c r="CUA7" s="9"/>
      <c r="CUC7" s="27"/>
      <c r="CUD7" s="10"/>
      <c r="CUE7" s="10"/>
      <c r="CUF7" s="9"/>
      <c r="CUG7" s="9"/>
      <c r="CUH7" s="28"/>
      <c r="CUI7" s="9"/>
      <c r="CUK7" s="27"/>
      <c r="CUL7" s="10"/>
      <c r="CUM7" s="10"/>
      <c r="CUN7" s="9"/>
      <c r="CUO7" s="9"/>
      <c r="CUP7" s="28"/>
      <c r="CUQ7" s="9"/>
      <c r="CUS7" s="27"/>
      <c r="CUT7" s="10"/>
      <c r="CUU7" s="10"/>
      <c r="CUV7" s="9"/>
      <c r="CUW7" s="9"/>
      <c r="CUX7" s="28"/>
      <c r="CUY7" s="9"/>
      <c r="CVA7" s="27"/>
      <c r="CVB7" s="10"/>
      <c r="CVC7" s="10"/>
      <c r="CVD7" s="9"/>
      <c r="CVE7" s="9"/>
      <c r="CVF7" s="28"/>
      <c r="CVG7" s="9"/>
      <c r="CVI7" s="27"/>
      <c r="CVJ7" s="10"/>
      <c r="CVK7" s="10"/>
      <c r="CVL7" s="9"/>
      <c r="CVM7" s="9"/>
      <c r="CVN7" s="28"/>
      <c r="CVO7" s="9"/>
      <c r="CVQ7" s="27"/>
      <c r="CVR7" s="10"/>
      <c r="CVS7" s="10"/>
      <c r="CVT7" s="9"/>
      <c r="CVU7" s="9"/>
      <c r="CVV7" s="28"/>
      <c r="CVW7" s="9"/>
      <c r="CVY7" s="27"/>
      <c r="CVZ7" s="10"/>
      <c r="CWA7" s="10"/>
      <c r="CWB7" s="9"/>
      <c r="CWC7" s="9"/>
      <c r="CWD7" s="28"/>
      <c r="CWE7" s="9"/>
      <c r="CWG7" s="27"/>
      <c r="CWH7" s="10"/>
      <c r="CWI7" s="10"/>
      <c r="CWJ7" s="9"/>
      <c r="CWK7" s="9"/>
      <c r="CWL7" s="28"/>
      <c r="CWM7" s="9"/>
      <c r="CWO7" s="27"/>
      <c r="CWP7" s="10"/>
      <c r="CWQ7" s="10"/>
      <c r="CWR7" s="9"/>
      <c r="CWS7" s="9"/>
      <c r="CWT7" s="28"/>
      <c r="CWU7" s="9"/>
      <c r="CWW7" s="27"/>
      <c r="CWX7" s="10"/>
      <c r="CWY7" s="10"/>
      <c r="CWZ7" s="9"/>
      <c r="CXA7" s="9"/>
      <c r="CXB7" s="28"/>
      <c r="CXC7" s="9"/>
      <c r="CXE7" s="27"/>
      <c r="CXF7" s="10"/>
      <c r="CXG7" s="10"/>
      <c r="CXH7" s="9"/>
      <c r="CXI7" s="9"/>
      <c r="CXJ7" s="28"/>
      <c r="CXK7" s="9"/>
      <c r="CXM7" s="27"/>
      <c r="CXN7" s="10"/>
      <c r="CXO7" s="10"/>
      <c r="CXP7" s="9"/>
      <c r="CXQ7" s="9"/>
      <c r="CXR7" s="28"/>
      <c r="CXS7" s="9"/>
      <c r="CXU7" s="27"/>
      <c r="CXV7" s="10"/>
      <c r="CXW7" s="10"/>
      <c r="CXX7" s="9"/>
      <c r="CXY7" s="9"/>
      <c r="CXZ7" s="28"/>
      <c r="CYA7" s="9"/>
      <c r="CYC7" s="27"/>
      <c r="CYD7" s="10"/>
      <c r="CYE7" s="10"/>
      <c r="CYF7" s="9"/>
      <c r="CYG7" s="9"/>
      <c r="CYH7" s="28"/>
      <c r="CYI7" s="9"/>
      <c r="CYK7" s="27"/>
      <c r="CYL7" s="10"/>
      <c r="CYM7" s="10"/>
      <c r="CYN7" s="9"/>
      <c r="CYO7" s="9"/>
      <c r="CYP7" s="28"/>
      <c r="CYQ7" s="9"/>
      <c r="CYS7" s="27"/>
      <c r="CYT7" s="10"/>
      <c r="CYU7" s="10"/>
      <c r="CYV7" s="9"/>
      <c r="CYW7" s="9"/>
      <c r="CYX7" s="28"/>
      <c r="CYY7" s="9"/>
      <c r="CZA7" s="27"/>
      <c r="CZB7" s="10"/>
      <c r="CZC7" s="10"/>
      <c r="CZD7" s="9"/>
      <c r="CZE7" s="9"/>
      <c r="CZF7" s="28"/>
      <c r="CZG7" s="9"/>
      <c r="CZI7" s="27"/>
      <c r="CZJ7" s="10"/>
      <c r="CZK7" s="10"/>
      <c r="CZL7" s="9"/>
      <c r="CZM7" s="9"/>
      <c r="CZN7" s="28"/>
      <c r="CZO7" s="9"/>
      <c r="CZQ7" s="27"/>
      <c r="CZR7" s="10"/>
      <c r="CZS7" s="10"/>
      <c r="CZT7" s="9"/>
      <c r="CZU7" s="9"/>
      <c r="CZV7" s="28"/>
      <c r="CZW7" s="9"/>
      <c r="CZY7" s="27"/>
      <c r="CZZ7" s="10"/>
      <c r="DAA7" s="10"/>
      <c r="DAB7" s="9"/>
      <c r="DAC7" s="9"/>
      <c r="DAD7" s="28"/>
      <c r="DAE7" s="9"/>
      <c r="DAG7" s="27"/>
      <c r="DAH7" s="10"/>
      <c r="DAI7" s="10"/>
      <c r="DAJ7" s="9"/>
      <c r="DAK7" s="9"/>
      <c r="DAL7" s="28"/>
      <c r="DAM7" s="9"/>
      <c r="DAO7" s="27"/>
      <c r="DAP7" s="10"/>
      <c r="DAQ7" s="10"/>
      <c r="DAR7" s="9"/>
      <c r="DAS7" s="9"/>
      <c r="DAT7" s="28"/>
      <c r="DAU7" s="9"/>
      <c r="DAW7" s="27"/>
      <c r="DAX7" s="10"/>
      <c r="DAY7" s="10"/>
      <c r="DAZ7" s="9"/>
      <c r="DBA7" s="9"/>
      <c r="DBB7" s="28"/>
      <c r="DBC7" s="9"/>
      <c r="DBE7" s="27"/>
      <c r="DBF7" s="10"/>
      <c r="DBG7" s="10"/>
      <c r="DBH7" s="9"/>
      <c r="DBI7" s="9"/>
      <c r="DBJ7" s="28"/>
      <c r="DBK7" s="9"/>
      <c r="DBM7" s="27"/>
      <c r="DBN7" s="10"/>
      <c r="DBO7" s="10"/>
      <c r="DBP7" s="9"/>
      <c r="DBQ7" s="9"/>
      <c r="DBR7" s="28"/>
      <c r="DBS7" s="9"/>
      <c r="DBU7" s="27"/>
      <c r="DBV7" s="10"/>
      <c r="DBW7" s="10"/>
      <c r="DBX7" s="9"/>
      <c r="DBY7" s="9"/>
      <c r="DBZ7" s="28"/>
      <c r="DCA7" s="9"/>
      <c r="DCC7" s="27"/>
      <c r="DCD7" s="10"/>
      <c r="DCE7" s="10"/>
      <c r="DCF7" s="9"/>
      <c r="DCG7" s="9"/>
      <c r="DCH7" s="28"/>
      <c r="DCI7" s="9"/>
      <c r="DCK7" s="27"/>
      <c r="DCL7" s="10"/>
      <c r="DCM7" s="10"/>
      <c r="DCN7" s="9"/>
      <c r="DCO7" s="9"/>
      <c r="DCP7" s="28"/>
      <c r="DCQ7" s="9"/>
      <c r="DCS7" s="27"/>
      <c r="DCT7" s="10"/>
      <c r="DCU7" s="10"/>
      <c r="DCV7" s="9"/>
      <c r="DCW7" s="9"/>
      <c r="DCX7" s="28"/>
      <c r="DCY7" s="9"/>
      <c r="DDA7" s="27"/>
      <c r="DDB7" s="10"/>
      <c r="DDC7" s="10"/>
      <c r="DDD7" s="9"/>
      <c r="DDE7" s="9"/>
      <c r="DDF7" s="28"/>
      <c r="DDG7" s="9"/>
      <c r="DDI7" s="27"/>
      <c r="DDJ7" s="10"/>
      <c r="DDK7" s="10"/>
      <c r="DDL7" s="9"/>
      <c r="DDM7" s="9"/>
      <c r="DDN7" s="28"/>
      <c r="DDO7" s="9"/>
      <c r="DDQ7" s="27"/>
      <c r="DDR7" s="10"/>
      <c r="DDS7" s="10"/>
      <c r="DDT7" s="9"/>
      <c r="DDU7" s="9"/>
      <c r="DDV7" s="28"/>
      <c r="DDW7" s="9"/>
      <c r="DDY7" s="27"/>
      <c r="DDZ7" s="10"/>
      <c r="DEA7" s="10"/>
      <c r="DEB7" s="9"/>
      <c r="DEC7" s="9"/>
      <c r="DED7" s="28"/>
      <c r="DEE7" s="9"/>
      <c r="DEG7" s="27"/>
      <c r="DEH7" s="10"/>
      <c r="DEI7" s="10"/>
      <c r="DEJ7" s="9"/>
      <c r="DEK7" s="9"/>
      <c r="DEL7" s="28"/>
      <c r="DEM7" s="9"/>
      <c r="DEO7" s="27"/>
      <c r="DEP7" s="10"/>
      <c r="DEQ7" s="10"/>
      <c r="DER7" s="9"/>
      <c r="DES7" s="9"/>
      <c r="DET7" s="28"/>
      <c r="DEU7" s="9"/>
      <c r="DEW7" s="27"/>
      <c r="DEX7" s="10"/>
      <c r="DEY7" s="10"/>
      <c r="DEZ7" s="9"/>
      <c r="DFA7" s="9"/>
      <c r="DFB7" s="28"/>
      <c r="DFC7" s="9"/>
      <c r="DFE7" s="27"/>
      <c r="DFF7" s="10"/>
      <c r="DFG7" s="10"/>
      <c r="DFH7" s="9"/>
      <c r="DFI7" s="9"/>
      <c r="DFJ7" s="28"/>
      <c r="DFK7" s="9"/>
      <c r="DFM7" s="27"/>
      <c r="DFN7" s="10"/>
      <c r="DFO7" s="10"/>
      <c r="DFP7" s="9"/>
      <c r="DFQ7" s="9"/>
      <c r="DFR7" s="28"/>
      <c r="DFS7" s="9"/>
      <c r="DFU7" s="27"/>
      <c r="DFV7" s="10"/>
      <c r="DFW7" s="10"/>
      <c r="DFX7" s="9"/>
      <c r="DFY7" s="9"/>
      <c r="DFZ7" s="28"/>
      <c r="DGA7" s="9"/>
      <c r="DGC7" s="27"/>
      <c r="DGD7" s="10"/>
      <c r="DGE7" s="10"/>
      <c r="DGF7" s="9"/>
      <c r="DGG7" s="9"/>
      <c r="DGH7" s="28"/>
      <c r="DGI7" s="9"/>
      <c r="DGK7" s="27"/>
      <c r="DGL7" s="10"/>
      <c r="DGM7" s="10"/>
      <c r="DGN7" s="9"/>
      <c r="DGO7" s="9"/>
      <c r="DGP7" s="28"/>
      <c r="DGQ7" s="9"/>
      <c r="DGS7" s="27"/>
      <c r="DGT7" s="10"/>
      <c r="DGU7" s="10"/>
      <c r="DGV7" s="9"/>
      <c r="DGW7" s="9"/>
      <c r="DGX7" s="28"/>
      <c r="DGY7" s="9"/>
      <c r="DHA7" s="27"/>
      <c r="DHB7" s="10"/>
      <c r="DHC7" s="10"/>
      <c r="DHD7" s="9"/>
      <c r="DHE7" s="9"/>
      <c r="DHF7" s="28"/>
      <c r="DHG7" s="9"/>
      <c r="DHI7" s="27"/>
      <c r="DHJ7" s="10"/>
      <c r="DHK7" s="10"/>
      <c r="DHL7" s="9"/>
      <c r="DHM7" s="9"/>
      <c r="DHN7" s="28"/>
      <c r="DHO7" s="9"/>
      <c r="DHQ7" s="27"/>
      <c r="DHR7" s="10"/>
      <c r="DHS7" s="10"/>
      <c r="DHT7" s="9"/>
      <c r="DHU7" s="9"/>
      <c r="DHV7" s="28"/>
      <c r="DHW7" s="9"/>
      <c r="DHY7" s="27"/>
      <c r="DHZ7" s="10"/>
      <c r="DIA7" s="10"/>
      <c r="DIB7" s="9"/>
      <c r="DIC7" s="9"/>
      <c r="DID7" s="28"/>
      <c r="DIE7" s="9"/>
      <c r="DIG7" s="27"/>
      <c r="DIH7" s="10"/>
      <c r="DII7" s="10"/>
      <c r="DIJ7" s="9"/>
      <c r="DIK7" s="9"/>
      <c r="DIL7" s="28"/>
      <c r="DIM7" s="9"/>
      <c r="DIO7" s="27"/>
      <c r="DIP7" s="10"/>
      <c r="DIQ7" s="10"/>
      <c r="DIR7" s="9"/>
      <c r="DIS7" s="9"/>
      <c r="DIT7" s="28"/>
      <c r="DIU7" s="9"/>
      <c r="DIW7" s="27"/>
      <c r="DIX7" s="10"/>
      <c r="DIY7" s="10"/>
      <c r="DIZ7" s="9"/>
      <c r="DJA7" s="9"/>
      <c r="DJB7" s="28"/>
      <c r="DJC7" s="9"/>
      <c r="DJE7" s="27"/>
      <c r="DJF7" s="10"/>
      <c r="DJG7" s="10"/>
      <c r="DJH7" s="9"/>
      <c r="DJI7" s="9"/>
      <c r="DJJ7" s="28"/>
      <c r="DJK7" s="9"/>
      <c r="DJM7" s="27"/>
      <c r="DJN7" s="10"/>
      <c r="DJO7" s="10"/>
      <c r="DJP7" s="9"/>
      <c r="DJQ7" s="9"/>
      <c r="DJR7" s="28"/>
      <c r="DJS7" s="9"/>
      <c r="DJU7" s="27"/>
      <c r="DJV7" s="10"/>
      <c r="DJW7" s="10"/>
      <c r="DJX7" s="9"/>
      <c r="DJY7" s="9"/>
      <c r="DJZ7" s="28"/>
      <c r="DKA7" s="9"/>
      <c r="DKC7" s="27"/>
      <c r="DKD7" s="10"/>
      <c r="DKE7" s="10"/>
      <c r="DKF7" s="9"/>
      <c r="DKG7" s="9"/>
      <c r="DKH7" s="28"/>
      <c r="DKI7" s="9"/>
      <c r="DKK7" s="27"/>
      <c r="DKL7" s="10"/>
      <c r="DKM7" s="10"/>
      <c r="DKN7" s="9"/>
      <c r="DKO7" s="9"/>
      <c r="DKP7" s="28"/>
      <c r="DKQ7" s="9"/>
      <c r="DKS7" s="27"/>
      <c r="DKT7" s="10"/>
      <c r="DKU7" s="10"/>
      <c r="DKV7" s="9"/>
      <c r="DKW7" s="9"/>
      <c r="DKX7" s="28"/>
      <c r="DKY7" s="9"/>
      <c r="DLA7" s="27"/>
      <c r="DLB7" s="10"/>
      <c r="DLC7" s="10"/>
      <c r="DLD7" s="9"/>
      <c r="DLE7" s="9"/>
      <c r="DLF7" s="28"/>
      <c r="DLG7" s="9"/>
      <c r="DLI7" s="27"/>
      <c r="DLJ7" s="10"/>
      <c r="DLK7" s="10"/>
      <c r="DLL7" s="9"/>
      <c r="DLM7" s="9"/>
      <c r="DLN7" s="28"/>
      <c r="DLO7" s="9"/>
      <c r="DLQ7" s="27"/>
      <c r="DLR7" s="10"/>
      <c r="DLS7" s="10"/>
      <c r="DLT7" s="9"/>
      <c r="DLU7" s="9"/>
      <c r="DLV7" s="28"/>
      <c r="DLW7" s="9"/>
      <c r="DLY7" s="27"/>
      <c r="DLZ7" s="10"/>
      <c r="DMA7" s="10"/>
      <c r="DMB7" s="9"/>
      <c r="DMC7" s="9"/>
      <c r="DMD7" s="28"/>
      <c r="DME7" s="9"/>
      <c r="DMG7" s="27"/>
      <c r="DMH7" s="10"/>
      <c r="DMI7" s="10"/>
      <c r="DMJ7" s="9"/>
      <c r="DMK7" s="9"/>
      <c r="DML7" s="28"/>
      <c r="DMM7" s="9"/>
      <c r="DMO7" s="27"/>
      <c r="DMP7" s="10"/>
      <c r="DMQ7" s="10"/>
      <c r="DMR7" s="9"/>
      <c r="DMS7" s="9"/>
      <c r="DMT7" s="28"/>
      <c r="DMU7" s="9"/>
      <c r="DMW7" s="27"/>
      <c r="DMX7" s="10"/>
      <c r="DMY7" s="10"/>
      <c r="DMZ7" s="9"/>
      <c r="DNA7" s="9"/>
      <c r="DNB7" s="28"/>
      <c r="DNC7" s="9"/>
      <c r="DNE7" s="27"/>
      <c r="DNF7" s="10"/>
      <c r="DNG7" s="10"/>
      <c r="DNH7" s="9"/>
      <c r="DNI7" s="9"/>
      <c r="DNJ7" s="28"/>
      <c r="DNK7" s="9"/>
      <c r="DNM7" s="27"/>
      <c r="DNN7" s="10"/>
      <c r="DNO7" s="10"/>
      <c r="DNP7" s="9"/>
      <c r="DNQ7" s="9"/>
      <c r="DNR7" s="28"/>
      <c r="DNS7" s="9"/>
      <c r="DNU7" s="27"/>
      <c r="DNV7" s="10"/>
      <c r="DNW7" s="10"/>
      <c r="DNX7" s="9"/>
      <c r="DNY7" s="9"/>
      <c r="DNZ7" s="28"/>
      <c r="DOA7" s="9"/>
      <c r="DOC7" s="27"/>
      <c r="DOD7" s="10"/>
      <c r="DOE7" s="10"/>
      <c r="DOF7" s="9"/>
      <c r="DOG7" s="9"/>
      <c r="DOH7" s="28"/>
      <c r="DOI7" s="9"/>
      <c r="DOK7" s="27"/>
      <c r="DOL7" s="10"/>
      <c r="DOM7" s="10"/>
      <c r="DON7" s="9"/>
      <c r="DOO7" s="9"/>
      <c r="DOP7" s="28"/>
      <c r="DOQ7" s="9"/>
      <c r="DOS7" s="27"/>
      <c r="DOT7" s="10"/>
      <c r="DOU7" s="10"/>
      <c r="DOV7" s="9"/>
      <c r="DOW7" s="9"/>
      <c r="DOX7" s="28"/>
      <c r="DOY7" s="9"/>
      <c r="DPA7" s="27"/>
      <c r="DPB7" s="10"/>
      <c r="DPC7" s="10"/>
      <c r="DPD7" s="9"/>
      <c r="DPE7" s="9"/>
      <c r="DPF7" s="28"/>
      <c r="DPG7" s="9"/>
      <c r="DPI7" s="27"/>
      <c r="DPJ7" s="10"/>
      <c r="DPK7" s="10"/>
      <c r="DPL7" s="9"/>
      <c r="DPM7" s="9"/>
      <c r="DPN7" s="28"/>
      <c r="DPO7" s="9"/>
      <c r="DPQ7" s="27"/>
      <c r="DPR7" s="10"/>
      <c r="DPS7" s="10"/>
      <c r="DPT7" s="9"/>
      <c r="DPU7" s="9"/>
      <c r="DPV7" s="28"/>
      <c r="DPW7" s="9"/>
      <c r="DPY7" s="27"/>
      <c r="DPZ7" s="10"/>
      <c r="DQA7" s="10"/>
      <c r="DQB7" s="9"/>
      <c r="DQC7" s="9"/>
      <c r="DQD7" s="28"/>
      <c r="DQE7" s="9"/>
      <c r="DQG7" s="27"/>
      <c r="DQH7" s="10"/>
      <c r="DQI7" s="10"/>
      <c r="DQJ7" s="9"/>
      <c r="DQK7" s="9"/>
      <c r="DQL7" s="28"/>
      <c r="DQM7" s="9"/>
      <c r="DQO7" s="27"/>
      <c r="DQP7" s="10"/>
      <c r="DQQ7" s="10"/>
      <c r="DQR7" s="9"/>
      <c r="DQS7" s="9"/>
      <c r="DQT7" s="28"/>
      <c r="DQU7" s="9"/>
      <c r="DQW7" s="27"/>
      <c r="DQX7" s="10"/>
      <c r="DQY7" s="10"/>
      <c r="DQZ7" s="9"/>
      <c r="DRA7" s="9"/>
      <c r="DRB7" s="28"/>
      <c r="DRC7" s="9"/>
      <c r="DRE7" s="27"/>
      <c r="DRF7" s="10"/>
      <c r="DRG7" s="10"/>
      <c r="DRH7" s="9"/>
      <c r="DRI7" s="9"/>
      <c r="DRJ7" s="28"/>
      <c r="DRK7" s="9"/>
      <c r="DRM7" s="27"/>
      <c r="DRN7" s="10"/>
      <c r="DRO7" s="10"/>
      <c r="DRP7" s="9"/>
      <c r="DRQ7" s="9"/>
      <c r="DRR7" s="28"/>
      <c r="DRS7" s="9"/>
      <c r="DRU7" s="27"/>
      <c r="DRV7" s="10"/>
      <c r="DRW7" s="10"/>
      <c r="DRX7" s="9"/>
      <c r="DRY7" s="9"/>
      <c r="DRZ7" s="28"/>
      <c r="DSA7" s="9"/>
      <c r="DSC7" s="27"/>
      <c r="DSD7" s="10"/>
      <c r="DSE7" s="10"/>
      <c r="DSF7" s="9"/>
      <c r="DSG7" s="9"/>
      <c r="DSH7" s="28"/>
      <c r="DSI7" s="9"/>
      <c r="DSK7" s="27"/>
      <c r="DSL7" s="10"/>
      <c r="DSM7" s="10"/>
      <c r="DSN7" s="9"/>
      <c r="DSO7" s="9"/>
      <c r="DSP7" s="28"/>
      <c r="DSQ7" s="9"/>
      <c r="DSS7" s="27"/>
      <c r="DST7" s="10"/>
      <c r="DSU7" s="10"/>
      <c r="DSV7" s="9"/>
      <c r="DSW7" s="9"/>
      <c r="DSX7" s="28"/>
      <c r="DSY7" s="9"/>
      <c r="DTA7" s="27"/>
      <c r="DTB7" s="10"/>
      <c r="DTC7" s="10"/>
      <c r="DTD7" s="9"/>
      <c r="DTE7" s="9"/>
      <c r="DTF7" s="28"/>
      <c r="DTG7" s="9"/>
      <c r="DTI7" s="27"/>
      <c r="DTJ7" s="10"/>
      <c r="DTK7" s="10"/>
      <c r="DTL7" s="9"/>
      <c r="DTM7" s="9"/>
      <c r="DTN7" s="28"/>
      <c r="DTO7" s="9"/>
      <c r="DTQ7" s="27"/>
      <c r="DTR7" s="10"/>
      <c r="DTS7" s="10"/>
      <c r="DTT7" s="9"/>
      <c r="DTU7" s="9"/>
      <c r="DTV7" s="28"/>
      <c r="DTW7" s="9"/>
      <c r="DTY7" s="27"/>
      <c r="DTZ7" s="10"/>
      <c r="DUA7" s="10"/>
      <c r="DUB7" s="9"/>
      <c r="DUC7" s="9"/>
      <c r="DUD7" s="28"/>
      <c r="DUE7" s="9"/>
      <c r="DUG7" s="27"/>
      <c r="DUH7" s="10"/>
      <c r="DUI7" s="10"/>
      <c r="DUJ7" s="9"/>
      <c r="DUK7" s="9"/>
      <c r="DUL7" s="28"/>
      <c r="DUM7" s="9"/>
      <c r="DUO7" s="27"/>
      <c r="DUP7" s="10"/>
      <c r="DUQ7" s="10"/>
      <c r="DUR7" s="9"/>
      <c r="DUS7" s="9"/>
      <c r="DUT7" s="28"/>
      <c r="DUU7" s="9"/>
      <c r="DUW7" s="27"/>
      <c r="DUX7" s="10"/>
      <c r="DUY7" s="10"/>
      <c r="DUZ7" s="9"/>
      <c r="DVA7" s="9"/>
      <c r="DVB7" s="28"/>
      <c r="DVC7" s="9"/>
      <c r="DVE7" s="27"/>
      <c r="DVF7" s="10"/>
      <c r="DVG7" s="10"/>
      <c r="DVH7" s="9"/>
      <c r="DVI7" s="9"/>
      <c r="DVJ7" s="28"/>
      <c r="DVK7" s="9"/>
      <c r="DVM7" s="27"/>
      <c r="DVN7" s="10"/>
      <c r="DVO7" s="10"/>
      <c r="DVP7" s="9"/>
      <c r="DVQ7" s="9"/>
      <c r="DVR7" s="28"/>
      <c r="DVS7" s="9"/>
      <c r="DVU7" s="27"/>
      <c r="DVV7" s="10"/>
      <c r="DVW7" s="10"/>
      <c r="DVX7" s="9"/>
      <c r="DVY7" s="9"/>
      <c r="DVZ7" s="28"/>
      <c r="DWA7" s="9"/>
      <c r="DWC7" s="27"/>
      <c r="DWD7" s="10"/>
      <c r="DWE7" s="10"/>
      <c r="DWF7" s="9"/>
      <c r="DWG7" s="9"/>
      <c r="DWH7" s="28"/>
      <c r="DWI7" s="9"/>
      <c r="DWK7" s="27"/>
      <c r="DWL7" s="10"/>
      <c r="DWM7" s="10"/>
      <c r="DWN7" s="9"/>
      <c r="DWO7" s="9"/>
      <c r="DWP7" s="28"/>
      <c r="DWQ7" s="9"/>
      <c r="DWS7" s="27"/>
      <c r="DWT7" s="10"/>
      <c r="DWU7" s="10"/>
      <c r="DWV7" s="9"/>
      <c r="DWW7" s="9"/>
      <c r="DWX7" s="28"/>
      <c r="DWY7" s="9"/>
      <c r="DXA7" s="27"/>
      <c r="DXB7" s="10"/>
      <c r="DXC7" s="10"/>
      <c r="DXD7" s="9"/>
      <c r="DXE7" s="9"/>
      <c r="DXF7" s="28"/>
      <c r="DXG7" s="9"/>
      <c r="DXI7" s="27"/>
      <c r="DXJ7" s="10"/>
      <c r="DXK7" s="10"/>
      <c r="DXL7" s="9"/>
      <c r="DXM7" s="9"/>
      <c r="DXN7" s="28"/>
      <c r="DXO7" s="9"/>
      <c r="DXQ7" s="27"/>
      <c r="DXR7" s="10"/>
      <c r="DXS7" s="10"/>
      <c r="DXT7" s="9"/>
      <c r="DXU7" s="9"/>
      <c r="DXV7" s="28"/>
      <c r="DXW7" s="9"/>
      <c r="DXY7" s="27"/>
      <c r="DXZ7" s="10"/>
      <c r="DYA7" s="10"/>
      <c r="DYB7" s="9"/>
      <c r="DYC7" s="9"/>
      <c r="DYD7" s="28"/>
      <c r="DYE7" s="9"/>
      <c r="DYG7" s="27"/>
      <c r="DYH7" s="10"/>
      <c r="DYI7" s="10"/>
      <c r="DYJ7" s="9"/>
      <c r="DYK7" s="9"/>
      <c r="DYL7" s="28"/>
      <c r="DYM7" s="9"/>
      <c r="DYO7" s="27"/>
      <c r="DYP7" s="10"/>
      <c r="DYQ7" s="10"/>
      <c r="DYR7" s="9"/>
      <c r="DYS7" s="9"/>
      <c r="DYT7" s="28"/>
      <c r="DYU7" s="9"/>
      <c r="DYW7" s="27"/>
      <c r="DYX7" s="10"/>
      <c r="DYY7" s="10"/>
      <c r="DYZ7" s="9"/>
      <c r="DZA7" s="9"/>
      <c r="DZB7" s="28"/>
      <c r="DZC7" s="9"/>
      <c r="DZE7" s="27"/>
      <c r="DZF7" s="10"/>
      <c r="DZG7" s="10"/>
      <c r="DZH7" s="9"/>
      <c r="DZI7" s="9"/>
      <c r="DZJ7" s="28"/>
      <c r="DZK7" s="9"/>
      <c r="DZM7" s="27"/>
      <c r="DZN7" s="10"/>
      <c r="DZO7" s="10"/>
      <c r="DZP7" s="9"/>
      <c r="DZQ7" s="9"/>
      <c r="DZR7" s="28"/>
      <c r="DZS7" s="9"/>
      <c r="DZU7" s="27"/>
      <c r="DZV7" s="10"/>
      <c r="DZW7" s="10"/>
      <c r="DZX7" s="9"/>
      <c r="DZY7" s="9"/>
      <c r="DZZ7" s="28"/>
      <c r="EAA7" s="9"/>
      <c r="EAC7" s="27"/>
      <c r="EAD7" s="10"/>
      <c r="EAE7" s="10"/>
      <c r="EAF7" s="9"/>
      <c r="EAG7" s="9"/>
      <c r="EAH7" s="28"/>
      <c r="EAI7" s="9"/>
      <c r="EAK7" s="27"/>
      <c r="EAL7" s="10"/>
      <c r="EAM7" s="10"/>
      <c r="EAN7" s="9"/>
      <c r="EAO7" s="9"/>
      <c r="EAP7" s="28"/>
      <c r="EAQ7" s="9"/>
      <c r="EAS7" s="27"/>
      <c r="EAT7" s="10"/>
      <c r="EAU7" s="10"/>
      <c r="EAV7" s="9"/>
      <c r="EAW7" s="9"/>
      <c r="EAX7" s="28"/>
      <c r="EAY7" s="9"/>
      <c r="EBA7" s="27"/>
      <c r="EBB7" s="10"/>
      <c r="EBC7" s="10"/>
      <c r="EBD7" s="9"/>
      <c r="EBE7" s="9"/>
      <c r="EBF7" s="28"/>
      <c r="EBG7" s="9"/>
      <c r="EBI7" s="27"/>
      <c r="EBJ7" s="10"/>
      <c r="EBK7" s="10"/>
      <c r="EBL7" s="9"/>
      <c r="EBM7" s="9"/>
      <c r="EBN7" s="28"/>
      <c r="EBO7" s="9"/>
      <c r="EBQ7" s="27"/>
      <c r="EBR7" s="10"/>
      <c r="EBS7" s="10"/>
      <c r="EBT7" s="9"/>
      <c r="EBU7" s="9"/>
      <c r="EBV7" s="28"/>
      <c r="EBW7" s="9"/>
      <c r="EBY7" s="27"/>
      <c r="EBZ7" s="10"/>
      <c r="ECA7" s="10"/>
      <c r="ECB7" s="9"/>
      <c r="ECC7" s="9"/>
      <c r="ECD7" s="28"/>
      <c r="ECE7" s="9"/>
      <c r="ECG7" s="27"/>
      <c r="ECH7" s="10"/>
      <c r="ECI7" s="10"/>
      <c r="ECJ7" s="9"/>
      <c r="ECK7" s="9"/>
      <c r="ECL7" s="28"/>
      <c r="ECM7" s="9"/>
      <c r="ECO7" s="27"/>
      <c r="ECP7" s="10"/>
      <c r="ECQ7" s="10"/>
      <c r="ECR7" s="9"/>
      <c r="ECS7" s="9"/>
      <c r="ECT7" s="28"/>
      <c r="ECU7" s="9"/>
      <c r="ECW7" s="27"/>
      <c r="ECX7" s="10"/>
      <c r="ECY7" s="10"/>
      <c r="ECZ7" s="9"/>
      <c r="EDA7" s="9"/>
      <c r="EDB7" s="28"/>
      <c r="EDC7" s="9"/>
      <c r="EDE7" s="27"/>
      <c r="EDF7" s="10"/>
      <c r="EDG7" s="10"/>
      <c r="EDH7" s="9"/>
      <c r="EDI7" s="9"/>
      <c r="EDJ7" s="28"/>
      <c r="EDK7" s="9"/>
      <c r="EDM7" s="27"/>
      <c r="EDN7" s="10"/>
      <c r="EDO7" s="10"/>
      <c r="EDP7" s="9"/>
      <c r="EDQ7" s="9"/>
      <c r="EDR7" s="28"/>
      <c r="EDS7" s="9"/>
      <c r="EDU7" s="27"/>
      <c r="EDV7" s="10"/>
      <c r="EDW7" s="10"/>
      <c r="EDX7" s="9"/>
      <c r="EDY7" s="9"/>
      <c r="EDZ7" s="28"/>
      <c r="EEA7" s="9"/>
      <c r="EEC7" s="27"/>
      <c r="EED7" s="10"/>
      <c r="EEE7" s="10"/>
      <c r="EEF7" s="9"/>
      <c r="EEG7" s="9"/>
      <c r="EEH7" s="28"/>
      <c r="EEI7" s="9"/>
      <c r="EEK7" s="27"/>
      <c r="EEL7" s="10"/>
      <c r="EEM7" s="10"/>
      <c r="EEN7" s="9"/>
      <c r="EEO7" s="9"/>
      <c r="EEP7" s="28"/>
      <c r="EEQ7" s="9"/>
      <c r="EES7" s="27"/>
      <c r="EET7" s="10"/>
      <c r="EEU7" s="10"/>
      <c r="EEV7" s="9"/>
      <c r="EEW7" s="9"/>
      <c r="EEX7" s="28"/>
      <c r="EEY7" s="9"/>
      <c r="EFA7" s="27"/>
      <c r="EFB7" s="10"/>
      <c r="EFC7" s="10"/>
      <c r="EFD7" s="9"/>
      <c r="EFE7" s="9"/>
      <c r="EFF7" s="28"/>
      <c r="EFG7" s="9"/>
      <c r="EFI7" s="27"/>
      <c r="EFJ7" s="10"/>
      <c r="EFK7" s="10"/>
      <c r="EFL7" s="9"/>
      <c r="EFM7" s="9"/>
      <c r="EFN7" s="28"/>
      <c r="EFO7" s="9"/>
      <c r="EFQ7" s="27"/>
      <c r="EFR7" s="10"/>
      <c r="EFS7" s="10"/>
      <c r="EFT7" s="9"/>
      <c r="EFU7" s="9"/>
      <c r="EFV7" s="28"/>
      <c r="EFW7" s="9"/>
      <c r="EFY7" s="27"/>
      <c r="EFZ7" s="10"/>
      <c r="EGA7" s="10"/>
      <c r="EGB7" s="9"/>
      <c r="EGC7" s="9"/>
      <c r="EGD7" s="28"/>
      <c r="EGE7" s="9"/>
      <c r="EGG7" s="27"/>
      <c r="EGH7" s="10"/>
      <c r="EGI7" s="10"/>
      <c r="EGJ7" s="9"/>
      <c r="EGK7" s="9"/>
      <c r="EGL7" s="28"/>
      <c r="EGM7" s="9"/>
      <c r="EGO7" s="27"/>
      <c r="EGP7" s="10"/>
      <c r="EGQ7" s="10"/>
      <c r="EGR7" s="9"/>
      <c r="EGS7" s="9"/>
      <c r="EGT7" s="28"/>
      <c r="EGU7" s="9"/>
      <c r="EGW7" s="27"/>
      <c r="EGX7" s="10"/>
      <c r="EGY7" s="10"/>
      <c r="EGZ7" s="9"/>
      <c r="EHA7" s="9"/>
      <c r="EHB7" s="28"/>
      <c r="EHC7" s="9"/>
      <c r="EHE7" s="27"/>
      <c r="EHF7" s="10"/>
      <c r="EHG7" s="10"/>
      <c r="EHH7" s="9"/>
      <c r="EHI7" s="9"/>
      <c r="EHJ7" s="28"/>
      <c r="EHK7" s="9"/>
      <c r="EHM7" s="27"/>
      <c r="EHN7" s="10"/>
      <c r="EHO7" s="10"/>
      <c r="EHP7" s="9"/>
      <c r="EHQ7" s="9"/>
      <c r="EHR7" s="28"/>
      <c r="EHS7" s="9"/>
      <c r="EHU7" s="27"/>
      <c r="EHV7" s="10"/>
      <c r="EHW7" s="10"/>
      <c r="EHX7" s="9"/>
      <c r="EHY7" s="9"/>
      <c r="EHZ7" s="28"/>
      <c r="EIA7" s="9"/>
      <c r="EIC7" s="27"/>
      <c r="EID7" s="10"/>
      <c r="EIE7" s="10"/>
      <c r="EIF7" s="9"/>
      <c r="EIG7" s="9"/>
      <c r="EIH7" s="28"/>
      <c r="EII7" s="9"/>
      <c r="EIK7" s="27"/>
      <c r="EIL7" s="10"/>
      <c r="EIM7" s="10"/>
      <c r="EIN7" s="9"/>
      <c r="EIO7" s="9"/>
      <c r="EIP7" s="28"/>
      <c r="EIQ7" s="9"/>
      <c r="EIS7" s="27"/>
      <c r="EIT7" s="10"/>
      <c r="EIU7" s="10"/>
      <c r="EIV7" s="9"/>
      <c r="EIW7" s="9"/>
      <c r="EIX7" s="28"/>
      <c r="EIY7" s="9"/>
      <c r="EJA7" s="27"/>
      <c r="EJB7" s="10"/>
      <c r="EJC7" s="10"/>
      <c r="EJD7" s="9"/>
      <c r="EJE7" s="9"/>
      <c r="EJF7" s="28"/>
      <c r="EJG7" s="9"/>
      <c r="EJI7" s="27"/>
      <c r="EJJ7" s="10"/>
      <c r="EJK7" s="10"/>
      <c r="EJL7" s="9"/>
      <c r="EJM7" s="9"/>
      <c r="EJN7" s="28"/>
      <c r="EJO7" s="9"/>
      <c r="EJQ7" s="27"/>
      <c r="EJR7" s="10"/>
      <c r="EJS7" s="10"/>
      <c r="EJT7" s="9"/>
      <c r="EJU7" s="9"/>
      <c r="EJV7" s="28"/>
      <c r="EJW7" s="9"/>
      <c r="EJY7" s="27"/>
      <c r="EJZ7" s="10"/>
      <c r="EKA7" s="10"/>
      <c r="EKB7" s="9"/>
      <c r="EKC7" s="9"/>
      <c r="EKD7" s="28"/>
      <c r="EKE7" s="9"/>
      <c r="EKG7" s="27"/>
      <c r="EKH7" s="10"/>
      <c r="EKI7" s="10"/>
      <c r="EKJ7" s="9"/>
      <c r="EKK7" s="9"/>
      <c r="EKL7" s="28"/>
      <c r="EKM7" s="9"/>
      <c r="EKO7" s="27"/>
      <c r="EKP7" s="10"/>
      <c r="EKQ7" s="10"/>
      <c r="EKR7" s="9"/>
      <c r="EKS7" s="9"/>
      <c r="EKT7" s="28"/>
      <c r="EKU7" s="9"/>
      <c r="EKW7" s="27"/>
      <c r="EKX7" s="10"/>
      <c r="EKY7" s="10"/>
      <c r="EKZ7" s="9"/>
      <c r="ELA7" s="9"/>
      <c r="ELB7" s="28"/>
      <c r="ELC7" s="9"/>
      <c r="ELE7" s="27"/>
      <c r="ELF7" s="10"/>
      <c r="ELG7" s="10"/>
      <c r="ELH7" s="9"/>
      <c r="ELI7" s="9"/>
      <c r="ELJ7" s="28"/>
      <c r="ELK7" s="9"/>
      <c r="ELM7" s="27"/>
      <c r="ELN7" s="10"/>
      <c r="ELO7" s="10"/>
      <c r="ELP7" s="9"/>
      <c r="ELQ7" s="9"/>
      <c r="ELR7" s="28"/>
      <c r="ELS7" s="9"/>
      <c r="ELU7" s="27"/>
      <c r="ELV7" s="10"/>
      <c r="ELW7" s="10"/>
      <c r="ELX7" s="9"/>
      <c r="ELY7" s="9"/>
      <c r="ELZ7" s="28"/>
      <c r="EMA7" s="9"/>
      <c r="EMC7" s="27"/>
      <c r="EMD7" s="10"/>
      <c r="EME7" s="10"/>
      <c r="EMF7" s="9"/>
      <c r="EMG7" s="9"/>
      <c r="EMH7" s="28"/>
      <c r="EMI7" s="9"/>
      <c r="EMK7" s="27"/>
      <c r="EML7" s="10"/>
      <c r="EMM7" s="10"/>
      <c r="EMN7" s="9"/>
      <c r="EMO7" s="9"/>
      <c r="EMP7" s="28"/>
      <c r="EMQ7" s="9"/>
      <c r="EMS7" s="27"/>
      <c r="EMT7" s="10"/>
      <c r="EMU7" s="10"/>
      <c r="EMV7" s="9"/>
      <c r="EMW7" s="9"/>
      <c r="EMX7" s="28"/>
      <c r="EMY7" s="9"/>
      <c r="ENA7" s="27"/>
      <c r="ENB7" s="10"/>
      <c r="ENC7" s="10"/>
      <c r="END7" s="9"/>
      <c r="ENE7" s="9"/>
      <c r="ENF7" s="28"/>
      <c r="ENG7" s="9"/>
      <c r="ENI7" s="27"/>
      <c r="ENJ7" s="10"/>
      <c r="ENK7" s="10"/>
      <c r="ENL7" s="9"/>
      <c r="ENM7" s="9"/>
      <c r="ENN7" s="28"/>
      <c r="ENO7" s="9"/>
      <c r="ENQ7" s="27"/>
      <c r="ENR7" s="10"/>
      <c r="ENS7" s="10"/>
      <c r="ENT7" s="9"/>
      <c r="ENU7" s="9"/>
      <c r="ENV7" s="28"/>
      <c r="ENW7" s="9"/>
      <c r="ENY7" s="27"/>
      <c r="ENZ7" s="10"/>
      <c r="EOA7" s="10"/>
      <c r="EOB7" s="9"/>
      <c r="EOC7" s="9"/>
      <c r="EOD7" s="28"/>
      <c r="EOE7" s="9"/>
      <c r="EOG7" s="27"/>
      <c r="EOH7" s="10"/>
      <c r="EOI7" s="10"/>
      <c r="EOJ7" s="9"/>
      <c r="EOK7" s="9"/>
      <c r="EOL7" s="28"/>
      <c r="EOM7" s="9"/>
      <c r="EOO7" s="27"/>
      <c r="EOP7" s="10"/>
      <c r="EOQ7" s="10"/>
      <c r="EOR7" s="9"/>
      <c r="EOS7" s="9"/>
      <c r="EOT7" s="28"/>
      <c r="EOU7" s="9"/>
      <c r="EOW7" s="27"/>
      <c r="EOX7" s="10"/>
      <c r="EOY7" s="10"/>
      <c r="EOZ7" s="9"/>
      <c r="EPA7" s="9"/>
      <c r="EPB7" s="28"/>
      <c r="EPC7" s="9"/>
      <c r="EPE7" s="27"/>
      <c r="EPF7" s="10"/>
      <c r="EPG7" s="10"/>
      <c r="EPH7" s="9"/>
      <c r="EPI7" s="9"/>
      <c r="EPJ7" s="28"/>
      <c r="EPK7" s="9"/>
      <c r="EPM7" s="27"/>
      <c r="EPN7" s="10"/>
      <c r="EPO7" s="10"/>
      <c r="EPP7" s="9"/>
      <c r="EPQ7" s="9"/>
      <c r="EPR7" s="28"/>
      <c r="EPS7" s="9"/>
      <c r="EPU7" s="27"/>
      <c r="EPV7" s="10"/>
      <c r="EPW7" s="10"/>
      <c r="EPX7" s="9"/>
      <c r="EPY7" s="9"/>
      <c r="EPZ7" s="28"/>
      <c r="EQA7" s="9"/>
      <c r="EQC7" s="27"/>
      <c r="EQD7" s="10"/>
      <c r="EQE7" s="10"/>
      <c r="EQF7" s="9"/>
      <c r="EQG7" s="9"/>
      <c r="EQH7" s="28"/>
      <c r="EQI7" s="9"/>
      <c r="EQK7" s="27"/>
      <c r="EQL7" s="10"/>
      <c r="EQM7" s="10"/>
      <c r="EQN7" s="9"/>
      <c r="EQO7" s="9"/>
      <c r="EQP7" s="28"/>
      <c r="EQQ7" s="9"/>
      <c r="EQS7" s="27"/>
      <c r="EQT7" s="10"/>
      <c r="EQU7" s="10"/>
      <c r="EQV7" s="9"/>
      <c r="EQW7" s="9"/>
      <c r="EQX7" s="28"/>
      <c r="EQY7" s="9"/>
      <c r="ERA7" s="27"/>
      <c r="ERB7" s="10"/>
      <c r="ERC7" s="10"/>
      <c r="ERD7" s="9"/>
      <c r="ERE7" s="9"/>
      <c r="ERF7" s="28"/>
      <c r="ERG7" s="9"/>
      <c r="ERI7" s="27"/>
      <c r="ERJ7" s="10"/>
      <c r="ERK7" s="10"/>
      <c r="ERL7" s="9"/>
      <c r="ERM7" s="9"/>
      <c r="ERN7" s="28"/>
      <c r="ERO7" s="9"/>
      <c r="ERQ7" s="27"/>
      <c r="ERR7" s="10"/>
      <c r="ERS7" s="10"/>
      <c r="ERT7" s="9"/>
      <c r="ERU7" s="9"/>
      <c r="ERV7" s="28"/>
      <c r="ERW7" s="9"/>
      <c r="ERY7" s="27"/>
      <c r="ERZ7" s="10"/>
      <c r="ESA7" s="10"/>
      <c r="ESB7" s="9"/>
      <c r="ESC7" s="9"/>
      <c r="ESD7" s="28"/>
      <c r="ESE7" s="9"/>
      <c r="ESG7" s="27"/>
      <c r="ESH7" s="10"/>
      <c r="ESI7" s="10"/>
      <c r="ESJ7" s="9"/>
      <c r="ESK7" s="9"/>
      <c r="ESL7" s="28"/>
      <c r="ESM7" s="9"/>
      <c r="ESO7" s="27"/>
      <c r="ESP7" s="10"/>
      <c r="ESQ7" s="10"/>
      <c r="ESR7" s="9"/>
      <c r="ESS7" s="9"/>
      <c r="EST7" s="28"/>
      <c r="ESU7" s="9"/>
      <c r="ESW7" s="27"/>
      <c r="ESX7" s="10"/>
      <c r="ESY7" s="10"/>
      <c r="ESZ7" s="9"/>
      <c r="ETA7" s="9"/>
      <c r="ETB7" s="28"/>
      <c r="ETC7" s="9"/>
      <c r="ETE7" s="27"/>
      <c r="ETF7" s="10"/>
      <c r="ETG7" s="10"/>
      <c r="ETH7" s="9"/>
      <c r="ETI7" s="9"/>
      <c r="ETJ7" s="28"/>
      <c r="ETK7" s="9"/>
      <c r="ETM7" s="27"/>
      <c r="ETN7" s="10"/>
      <c r="ETO7" s="10"/>
      <c r="ETP7" s="9"/>
      <c r="ETQ7" s="9"/>
      <c r="ETR7" s="28"/>
      <c r="ETS7" s="9"/>
      <c r="ETU7" s="27"/>
      <c r="ETV7" s="10"/>
      <c r="ETW7" s="10"/>
      <c r="ETX7" s="9"/>
      <c r="ETY7" s="9"/>
      <c r="ETZ7" s="28"/>
      <c r="EUA7" s="9"/>
      <c r="EUC7" s="27"/>
      <c r="EUD7" s="10"/>
      <c r="EUE7" s="10"/>
      <c r="EUF7" s="9"/>
      <c r="EUG7" s="9"/>
      <c r="EUH7" s="28"/>
      <c r="EUI7" s="9"/>
      <c r="EUK7" s="27"/>
      <c r="EUL7" s="10"/>
      <c r="EUM7" s="10"/>
      <c r="EUN7" s="9"/>
      <c r="EUO7" s="9"/>
      <c r="EUP7" s="28"/>
      <c r="EUQ7" s="9"/>
      <c r="EUS7" s="27"/>
      <c r="EUT7" s="10"/>
      <c r="EUU7" s="10"/>
      <c r="EUV7" s="9"/>
      <c r="EUW7" s="9"/>
      <c r="EUX7" s="28"/>
      <c r="EUY7" s="9"/>
      <c r="EVA7" s="27"/>
      <c r="EVB7" s="10"/>
      <c r="EVC7" s="10"/>
      <c r="EVD7" s="9"/>
      <c r="EVE7" s="9"/>
      <c r="EVF7" s="28"/>
      <c r="EVG7" s="9"/>
      <c r="EVI7" s="27"/>
      <c r="EVJ7" s="10"/>
      <c r="EVK7" s="10"/>
      <c r="EVL7" s="9"/>
      <c r="EVM7" s="9"/>
      <c r="EVN7" s="28"/>
      <c r="EVO7" s="9"/>
      <c r="EVQ7" s="27"/>
      <c r="EVR7" s="10"/>
      <c r="EVS7" s="10"/>
      <c r="EVT7" s="9"/>
      <c r="EVU7" s="9"/>
      <c r="EVV7" s="28"/>
      <c r="EVW7" s="9"/>
      <c r="EVY7" s="27"/>
      <c r="EVZ7" s="10"/>
      <c r="EWA7" s="10"/>
      <c r="EWB7" s="9"/>
      <c r="EWC7" s="9"/>
      <c r="EWD7" s="28"/>
      <c r="EWE7" s="9"/>
      <c r="EWG7" s="27"/>
      <c r="EWH7" s="10"/>
      <c r="EWI7" s="10"/>
      <c r="EWJ7" s="9"/>
      <c r="EWK7" s="9"/>
      <c r="EWL7" s="28"/>
      <c r="EWM7" s="9"/>
      <c r="EWO7" s="27"/>
      <c r="EWP7" s="10"/>
      <c r="EWQ7" s="10"/>
      <c r="EWR7" s="9"/>
      <c r="EWS7" s="9"/>
      <c r="EWT7" s="28"/>
      <c r="EWU7" s="9"/>
      <c r="EWW7" s="27"/>
      <c r="EWX7" s="10"/>
      <c r="EWY7" s="10"/>
      <c r="EWZ7" s="9"/>
      <c r="EXA7" s="9"/>
      <c r="EXB7" s="28"/>
      <c r="EXC7" s="9"/>
      <c r="EXE7" s="27"/>
      <c r="EXF7" s="10"/>
      <c r="EXG7" s="10"/>
      <c r="EXH7" s="9"/>
      <c r="EXI7" s="9"/>
      <c r="EXJ7" s="28"/>
      <c r="EXK7" s="9"/>
      <c r="EXM7" s="27"/>
      <c r="EXN7" s="10"/>
      <c r="EXO7" s="10"/>
      <c r="EXP7" s="9"/>
      <c r="EXQ7" s="9"/>
      <c r="EXR7" s="28"/>
      <c r="EXS7" s="9"/>
      <c r="EXU7" s="27"/>
      <c r="EXV7" s="10"/>
      <c r="EXW7" s="10"/>
      <c r="EXX7" s="9"/>
      <c r="EXY7" s="9"/>
      <c r="EXZ7" s="28"/>
      <c r="EYA7" s="9"/>
      <c r="EYC7" s="27"/>
      <c r="EYD7" s="10"/>
      <c r="EYE7" s="10"/>
      <c r="EYF7" s="9"/>
      <c r="EYG7" s="9"/>
      <c r="EYH7" s="28"/>
      <c r="EYI7" s="9"/>
      <c r="EYK7" s="27"/>
      <c r="EYL7" s="10"/>
      <c r="EYM7" s="10"/>
      <c r="EYN7" s="9"/>
      <c r="EYO7" s="9"/>
      <c r="EYP7" s="28"/>
      <c r="EYQ7" s="9"/>
      <c r="EYS7" s="27"/>
      <c r="EYT7" s="10"/>
      <c r="EYU7" s="10"/>
      <c r="EYV7" s="9"/>
      <c r="EYW7" s="9"/>
      <c r="EYX7" s="28"/>
      <c r="EYY7" s="9"/>
      <c r="EZA7" s="27"/>
      <c r="EZB7" s="10"/>
      <c r="EZC7" s="10"/>
      <c r="EZD7" s="9"/>
      <c r="EZE7" s="9"/>
      <c r="EZF7" s="28"/>
      <c r="EZG7" s="9"/>
      <c r="EZI7" s="27"/>
      <c r="EZJ7" s="10"/>
      <c r="EZK7" s="10"/>
      <c r="EZL7" s="9"/>
      <c r="EZM7" s="9"/>
      <c r="EZN7" s="28"/>
      <c r="EZO7" s="9"/>
      <c r="EZQ7" s="27"/>
      <c r="EZR7" s="10"/>
      <c r="EZS7" s="10"/>
      <c r="EZT7" s="9"/>
      <c r="EZU7" s="9"/>
      <c r="EZV7" s="28"/>
      <c r="EZW7" s="9"/>
      <c r="EZY7" s="27"/>
      <c r="EZZ7" s="10"/>
      <c r="FAA7" s="10"/>
      <c r="FAB7" s="9"/>
      <c r="FAC7" s="9"/>
      <c r="FAD7" s="28"/>
      <c r="FAE7" s="9"/>
      <c r="FAG7" s="27"/>
      <c r="FAH7" s="10"/>
      <c r="FAI7" s="10"/>
      <c r="FAJ7" s="9"/>
      <c r="FAK7" s="9"/>
      <c r="FAL7" s="28"/>
      <c r="FAM7" s="9"/>
      <c r="FAO7" s="27"/>
      <c r="FAP7" s="10"/>
      <c r="FAQ7" s="10"/>
      <c r="FAR7" s="9"/>
      <c r="FAS7" s="9"/>
      <c r="FAT7" s="28"/>
      <c r="FAU7" s="9"/>
      <c r="FAW7" s="27"/>
      <c r="FAX7" s="10"/>
      <c r="FAY7" s="10"/>
      <c r="FAZ7" s="9"/>
      <c r="FBA7" s="9"/>
      <c r="FBB7" s="28"/>
      <c r="FBC7" s="9"/>
      <c r="FBE7" s="27"/>
      <c r="FBF7" s="10"/>
      <c r="FBG7" s="10"/>
      <c r="FBH7" s="9"/>
      <c r="FBI7" s="9"/>
      <c r="FBJ7" s="28"/>
      <c r="FBK7" s="9"/>
      <c r="FBM7" s="27"/>
      <c r="FBN7" s="10"/>
      <c r="FBO7" s="10"/>
      <c r="FBP7" s="9"/>
      <c r="FBQ7" s="9"/>
      <c r="FBR7" s="28"/>
      <c r="FBS7" s="9"/>
      <c r="FBU7" s="27"/>
      <c r="FBV7" s="10"/>
      <c r="FBW7" s="10"/>
      <c r="FBX7" s="9"/>
      <c r="FBY7" s="9"/>
      <c r="FBZ7" s="28"/>
      <c r="FCA7" s="9"/>
      <c r="FCC7" s="27"/>
      <c r="FCD7" s="10"/>
      <c r="FCE7" s="10"/>
      <c r="FCF7" s="9"/>
      <c r="FCG7" s="9"/>
      <c r="FCH7" s="28"/>
      <c r="FCI7" s="9"/>
      <c r="FCK7" s="27"/>
      <c r="FCL7" s="10"/>
      <c r="FCM7" s="10"/>
      <c r="FCN7" s="9"/>
      <c r="FCO7" s="9"/>
      <c r="FCP7" s="28"/>
      <c r="FCQ7" s="9"/>
      <c r="FCS7" s="27"/>
      <c r="FCT7" s="10"/>
      <c r="FCU7" s="10"/>
      <c r="FCV7" s="9"/>
      <c r="FCW7" s="9"/>
      <c r="FCX7" s="28"/>
      <c r="FCY7" s="9"/>
      <c r="FDA7" s="27"/>
      <c r="FDB7" s="10"/>
      <c r="FDC7" s="10"/>
      <c r="FDD7" s="9"/>
      <c r="FDE7" s="9"/>
      <c r="FDF7" s="28"/>
      <c r="FDG7" s="9"/>
      <c r="FDI7" s="27"/>
      <c r="FDJ7" s="10"/>
      <c r="FDK7" s="10"/>
      <c r="FDL7" s="9"/>
      <c r="FDM7" s="9"/>
      <c r="FDN7" s="28"/>
      <c r="FDO7" s="9"/>
      <c r="FDQ7" s="27"/>
      <c r="FDR7" s="10"/>
      <c r="FDS7" s="10"/>
      <c r="FDT7" s="9"/>
      <c r="FDU7" s="9"/>
      <c r="FDV7" s="28"/>
      <c r="FDW7" s="9"/>
      <c r="FDY7" s="27"/>
      <c r="FDZ7" s="10"/>
      <c r="FEA7" s="10"/>
      <c r="FEB7" s="9"/>
      <c r="FEC7" s="9"/>
      <c r="FED7" s="28"/>
      <c r="FEE7" s="9"/>
      <c r="FEG7" s="27"/>
      <c r="FEH7" s="10"/>
      <c r="FEI7" s="10"/>
      <c r="FEJ7" s="9"/>
      <c r="FEK7" s="9"/>
      <c r="FEL7" s="28"/>
      <c r="FEM7" s="9"/>
      <c r="FEO7" s="27"/>
      <c r="FEP7" s="10"/>
      <c r="FEQ7" s="10"/>
      <c r="FER7" s="9"/>
      <c r="FES7" s="9"/>
      <c r="FET7" s="28"/>
      <c r="FEU7" s="9"/>
      <c r="FEW7" s="27"/>
      <c r="FEX7" s="10"/>
      <c r="FEY7" s="10"/>
      <c r="FEZ7" s="9"/>
      <c r="FFA7" s="9"/>
      <c r="FFB7" s="28"/>
      <c r="FFC7" s="9"/>
      <c r="FFE7" s="27"/>
      <c r="FFF7" s="10"/>
      <c r="FFG7" s="10"/>
      <c r="FFH7" s="9"/>
      <c r="FFI7" s="9"/>
      <c r="FFJ7" s="28"/>
      <c r="FFK7" s="9"/>
      <c r="FFM7" s="27"/>
      <c r="FFN7" s="10"/>
      <c r="FFO7" s="10"/>
      <c r="FFP7" s="9"/>
      <c r="FFQ7" s="9"/>
      <c r="FFR7" s="28"/>
      <c r="FFS7" s="9"/>
      <c r="FFU7" s="27"/>
      <c r="FFV7" s="10"/>
      <c r="FFW7" s="10"/>
      <c r="FFX7" s="9"/>
      <c r="FFY7" s="9"/>
      <c r="FFZ7" s="28"/>
      <c r="FGA7" s="9"/>
      <c r="FGC7" s="27"/>
      <c r="FGD7" s="10"/>
      <c r="FGE7" s="10"/>
      <c r="FGF7" s="9"/>
      <c r="FGG7" s="9"/>
      <c r="FGH7" s="28"/>
      <c r="FGI7" s="9"/>
      <c r="FGK7" s="27"/>
      <c r="FGL7" s="10"/>
      <c r="FGM7" s="10"/>
      <c r="FGN7" s="9"/>
      <c r="FGO7" s="9"/>
      <c r="FGP7" s="28"/>
      <c r="FGQ7" s="9"/>
      <c r="FGS7" s="27"/>
      <c r="FGT7" s="10"/>
      <c r="FGU7" s="10"/>
      <c r="FGV7" s="9"/>
      <c r="FGW7" s="9"/>
      <c r="FGX7" s="28"/>
      <c r="FGY7" s="9"/>
      <c r="FHA7" s="27"/>
      <c r="FHB7" s="10"/>
      <c r="FHC7" s="10"/>
      <c r="FHD7" s="9"/>
      <c r="FHE7" s="9"/>
      <c r="FHF7" s="28"/>
      <c r="FHG7" s="9"/>
      <c r="FHI7" s="27"/>
      <c r="FHJ7" s="10"/>
      <c r="FHK7" s="10"/>
      <c r="FHL7" s="9"/>
      <c r="FHM7" s="9"/>
      <c r="FHN7" s="28"/>
      <c r="FHO7" s="9"/>
      <c r="FHQ7" s="27"/>
      <c r="FHR7" s="10"/>
      <c r="FHS7" s="10"/>
      <c r="FHT7" s="9"/>
      <c r="FHU7" s="9"/>
      <c r="FHV7" s="28"/>
      <c r="FHW7" s="9"/>
      <c r="FHY7" s="27"/>
      <c r="FHZ7" s="10"/>
      <c r="FIA7" s="10"/>
      <c r="FIB7" s="9"/>
      <c r="FIC7" s="9"/>
      <c r="FID7" s="28"/>
      <c r="FIE7" s="9"/>
      <c r="FIG7" s="27"/>
      <c r="FIH7" s="10"/>
      <c r="FII7" s="10"/>
      <c r="FIJ7" s="9"/>
      <c r="FIK7" s="9"/>
      <c r="FIL7" s="28"/>
      <c r="FIM7" s="9"/>
      <c r="FIO7" s="27"/>
      <c r="FIP7" s="10"/>
      <c r="FIQ7" s="10"/>
      <c r="FIR7" s="9"/>
      <c r="FIS7" s="9"/>
      <c r="FIT7" s="28"/>
      <c r="FIU7" s="9"/>
      <c r="FIW7" s="27"/>
      <c r="FIX7" s="10"/>
      <c r="FIY7" s="10"/>
      <c r="FIZ7" s="9"/>
      <c r="FJA7" s="9"/>
      <c r="FJB7" s="28"/>
      <c r="FJC7" s="9"/>
      <c r="FJE7" s="27"/>
      <c r="FJF7" s="10"/>
      <c r="FJG7" s="10"/>
      <c r="FJH7" s="9"/>
      <c r="FJI7" s="9"/>
      <c r="FJJ7" s="28"/>
      <c r="FJK7" s="9"/>
      <c r="FJM7" s="27"/>
      <c r="FJN7" s="10"/>
      <c r="FJO7" s="10"/>
      <c r="FJP7" s="9"/>
      <c r="FJQ7" s="9"/>
      <c r="FJR7" s="28"/>
      <c r="FJS7" s="9"/>
      <c r="FJU7" s="27"/>
      <c r="FJV7" s="10"/>
      <c r="FJW7" s="10"/>
      <c r="FJX7" s="9"/>
      <c r="FJY7" s="9"/>
      <c r="FJZ7" s="28"/>
      <c r="FKA7" s="9"/>
      <c r="FKC7" s="27"/>
      <c r="FKD7" s="10"/>
      <c r="FKE7" s="10"/>
      <c r="FKF7" s="9"/>
      <c r="FKG7" s="9"/>
      <c r="FKH7" s="28"/>
      <c r="FKI7" s="9"/>
      <c r="FKK7" s="27"/>
      <c r="FKL7" s="10"/>
      <c r="FKM7" s="10"/>
      <c r="FKN7" s="9"/>
      <c r="FKO7" s="9"/>
      <c r="FKP7" s="28"/>
      <c r="FKQ7" s="9"/>
      <c r="FKS7" s="27"/>
      <c r="FKT7" s="10"/>
      <c r="FKU7" s="10"/>
      <c r="FKV7" s="9"/>
      <c r="FKW7" s="9"/>
      <c r="FKX7" s="28"/>
      <c r="FKY7" s="9"/>
      <c r="FLA7" s="27"/>
      <c r="FLB7" s="10"/>
      <c r="FLC7" s="10"/>
      <c r="FLD7" s="9"/>
      <c r="FLE7" s="9"/>
      <c r="FLF7" s="28"/>
      <c r="FLG7" s="9"/>
      <c r="FLI7" s="27"/>
      <c r="FLJ7" s="10"/>
      <c r="FLK7" s="10"/>
      <c r="FLL7" s="9"/>
      <c r="FLM7" s="9"/>
      <c r="FLN7" s="28"/>
      <c r="FLO7" s="9"/>
      <c r="FLQ7" s="27"/>
      <c r="FLR7" s="10"/>
      <c r="FLS7" s="10"/>
      <c r="FLT7" s="9"/>
      <c r="FLU7" s="9"/>
      <c r="FLV7" s="28"/>
      <c r="FLW7" s="9"/>
      <c r="FLY7" s="27"/>
      <c r="FLZ7" s="10"/>
      <c r="FMA7" s="10"/>
      <c r="FMB7" s="9"/>
      <c r="FMC7" s="9"/>
      <c r="FMD7" s="28"/>
      <c r="FME7" s="9"/>
      <c r="FMG7" s="27"/>
      <c r="FMH7" s="10"/>
      <c r="FMI7" s="10"/>
      <c r="FMJ7" s="9"/>
      <c r="FMK7" s="9"/>
      <c r="FML7" s="28"/>
      <c r="FMM7" s="9"/>
      <c r="FMO7" s="27"/>
      <c r="FMP7" s="10"/>
      <c r="FMQ7" s="10"/>
      <c r="FMR7" s="9"/>
      <c r="FMS7" s="9"/>
      <c r="FMT7" s="28"/>
      <c r="FMU7" s="9"/>
      <c r="FMW7" s="27"/>
      <c r="FMX7" s="10"/>
      <c r="FMY7" s="10"/>
      <c r="FMZ7" s="9"/>
      <c r="FNA7" s="9"/>
      <c r="FNB7" s="28"/>
      <c r="FNC7" s="9"/>
      <c r="FNE7" s="27"/>
      <c r="FNF7" s="10"/>
      <c r="FNG7" s="10"/>
      <c r="FNH7" s="9"/>
      <c r="FNI7" s="9"/>
      <c r="FNJ7" s="28"/>
      <c r="FNK7" s="9"/>
      <c r="FNM7" s="27"/>
      <c r="FNN7" s="10"/>
      <c r="FNO7" s="10"/>
      <c r="FNP7" s="9"/>
      <c r="FNQ7" s="9"/>
      <c r="FNR7" s="28"/>
      <c r="FNS7" s="9"/>
      <c r="FNU7" s="27"/>
      <c r="FNV7" s="10"/>
      <c r="FNW7" s="10"/>
      <c r="FNX7" s="9"/>
      <c r="FNY7" s="9"/>
      <c r="FNZ7" s="28"/>
      <c r="FOA7" s="9"/>
      <c r="FOC7" s="27"/>
      <c r="FOD7" s="10"/>
      <c r="FOE7" s="10"/>
      <c r="FOF7" s="9"/>
      <c r="FOG7" s="9"/>
      <c r="FOH7" s="28"/>
      <c r="FOI7" s="9"/>
      <c r="FOK7" s="27"/>
      <c r="FOL7" s="10"/>
      <c r="FOM7" s="10"/>
      <c r="FON7" s="9"/>
      <c r="FOO7" s="9"/>
      <c r="FOP7" s="28"/>
      <c r="FOQ7" s="9"/>
      <c r="FOS7" s="27"/>
      <c r="FOT7" s="10"/>
      <c r="FOU7" s="10"/>
      <c r="FOV7" s="9"/>
      <c r="FOW7" s="9"/>
      <c r="FOX7" s="28"/>
      <c r="FOY7" s="9"/>
      <c r="FPA7" s="27"/>
      <c r="FPB7" s="10"/>
      <c r="FPC7" s="10"/>
      <c r="FPD7" s="9"/>
      <c r="FPE7" s="9"/>
      <c r="FPF7" s="28"/>
      <c r="FPG7" s="9"/>
      <c r="FPI7" s="27"/>
      <c r="FPJ7" s="10"/>
      <c r="FPK7" s="10"/>
      <c r="FPL7" s="9"/>
      <c r="FPM7" s="9"/>
      <c r="FPN7" s="28"/>
      <c r="FPO7" s="9"/>
      <c r="FPQ7" s="27"/>
      <c r="FPR7" s="10"/>
      <c r="FPS7" s="10"/>
      <c r="FPT7" s="9"/>
      <c r="FPU7" s="9"/>
      <c r="FPV7" s="28"/>
      <c r="FPW7" s="9"/>
      <c r="FPY7" s="27"/>
      <c r="FPZ7" s="10"/>
      <c r="FQA7" s="10"/>
      <c r="FQB7" s="9"/>
      <c r="FQC7" s="9"/>
      <c r="FQD7" s="28"/>
      <c r="FQE7" s="9"/>
      <c r="FQG7" s="27"/>
      <c r="FQH7" s="10"/>
      <c r="FQI7" s="10"/>
      <c r="FQJ7" s="9"/>
      <c r="FQK7" s="9"/>
      <c r="FQL7" s="28"/>
      <c r="FQM7" s="9"/>
      <c r="FQO7" s="27"/>
      <c r="FQP7" s="10"/>
      <c r="FQQ7" s="10"/>
      <c r="FQR7" s="9"/>
      <c r="FQS7" s="9"/>
      <c r="FQT7" s="28"/>
      <c r="FQU7" s="9"/>
      <c r="FQW7" s="27"/>
      <c r="FQX7" s="10"/>
      <c r="FQY7" s="10"/>
      <c r="FQZ7" s="9"/>
      <c r="FRA7" s="9"/>
      <c r="FRB7" s="28"/>
      <c r="FRC7" s="9"/>
      <c r="FRE7" s="27"/>
      <c r="FRF7" s="10"/>
      <c r="FRG7" s="10"/>
      <c r="FRH7" s="9"/>
      <c r="FRI7" s="9"/>
      <c r="FRJ7" s="28"/>
      <c r="FRK7" s="9"/>
      <c r="FRM7" s="27"/>
      <c r="FRN7" s="10"/>
      <c r="FRO7" s="10"/>
      <c r="FRP7" s="9"/>
      <c r="FRQ7" s="9"/>
      <c r="FRR7" s="28"/>
      <c r="FRS7" s="9"/>
      <c r="FRU7" s="27"/>
      <c r="FRV7" s="10"/>
      <c r="FRW7" s="10"/>
      <c r="FRX7" s="9"/>
      <c r="FRY7" s="9"/>
      <c r="FRZ7" s="28"/>
      <c r="FSA7" s="9"/>
      <c r="FSC7" s="27"/>
      <c r="FSD7" s="10"/>
      <c r="FSE7" s="10"/>
      <c r="FSF7" s="9"/>
      <c r="FSG7" s="9"/>
      <c r="FSH7" s="28"/>
      <c r="FSI7" s="9"/>
      <c r="FSK7" s="27"/>
      <c r="FSL7" s="10"/>
      <c r="FSM7" s="10"/>
      <c r="FSN7" s="9"/>
      <c r="FSO7" s="9"/>
      <c r="FSP7" s="28"/>
      <c r="FSQ7" s="9"/>
      <c r="FSS7" s="27"/>
      <c r="FST7" s="10"/>
      <c r="FSU7" s="10"/>
      <c r="FSV7" s="9"/>
      <c r="FSW7" s="9"/>
      <c r="FSX7" s="28"/>
      <c r="FSY7" s="9"/>
      <c r="FTA7" s="27"/>
      <c r="FTB7" s="10"/>
      <c r="FTC7" s="10"/>
      <c r="FTD7" s="9"/>
      <c r="FTE7" s="9"/>
      <c r="FTF7" s="28"/>
      <c r="FTG7" s="9"/>
      <c r="FTI7" s="27"/>
      <c r="FTJ7" s="10"/>
      <c r="FTK7" s="10"/>
      <c r="FTL7" s="9"/>
      <c r="FTM7" s="9"/>
      <c r="FTN7" s="28"/>
      <c r="FTO7" s="9"/>
      <c r="FTQ7" s="27"/>
      <c r="FTR7" s="10"/>
      <c r="FTS7" s="10"/>
      <c r="FTT7" s="9"/>
      <c r="FTU7" s="9"/>
      <c r="FTV7" s="28"/>
      <c r="FTW7" s="9"/>
      <c r="FTY7" s="27"/>
      <c r="FTZ7" s="10"/>
      <c r="FUA7" s="10"/>
      <c r="FUB7" s="9"/>
      <c r="FUC7" s="9"/>
      <c r="FUD7" s="28"/>
      <c r="FUE7" s="9"/>
      <c r="FUG7" s="27"/>
      <c r="FUH7" s="10"/>
      <c r="FUI7" s="10"/>
      <c r="FUJ7" s="9"/>
      <c r="FUK7" s="9"/>
      <c r="FUL7" s="28"/>
      <c r="FUM7" s="9"/>
      <c r="FUO7" s="27"/>
      <c r="FUP7" s="10"/>
      <c r="FUQ7" s="10"/>
      <c r="FUR7" s="9"/>
      <c r="FUS7" s="9"/>
      <c r="FUT7" s="28"/>
      <c r="FUU7" s="9"/>
      <c r="FUW7" s="27"/>
      <c r="FUX7" s="10"/>
      <c r="FUY7" s="10"/>
      <c r="FUZ7" s="9"/>
      <c r="FVA7" s="9"/>
      <c r="FVB7" s="28"/>
      <c r="FVC7" s="9"/>
      <c r="FVE7" s="27"/>
      <c r="FVF7" s="10"/>
      <c r="FVG7" s="10"/>
      <c r="FVH7" s="9"/>
      <c r="FVI7" s="9"/>
      <c r="FVJ7" s="28"/>
      <c r="FVK7" s="9"/>
      <c r="FVM7" s="27"/>
      <c r="FVN7" s="10"/>
      <c r="FVO7" s="10"/>
      <c r="FVP7" s="9"/>
      <c r="FVQ7" s="9"/>
      <c r="FVR7" s="28"/>
      <c r="FVS7" s="9"/>
      <c r="FVU7" s="27"/>
      <c r="FVV7" s="10"/>
      <c r="FVW7" s="10"/>
      <c r="FVX7" s="9"/>
      <c r="FVY7" s="9"/>
      <c r="FVZ7" s="28"/>
      <c r="FWA7" s="9"/>
      <c r="FWC7" s="27"/>
      <c r="FWD7" s="10"/>
      <c r="FWE7" s="10"/>
      <c r="FWF7" s="9"/>
      <c r="FWG7" s="9"/>
      <c r="FWH7" s="28"/>
      <c r="FWI7" s="9"/>
      <c r="FWK7" s="27"/>
      <c r="FWL7" s="10"/>
      <c r="FWM7" s="10"/>
      <c r="FWN7" s="9"/>
      <c r="FWO7" s="9"/>
      <c r="FWP7" s="28"/>
      <c r="FWQ7" s="9"/>
      <c r="FWS7" s="27"/>
      <c r="FWT7" s="10"/>
      <c r="FWU7" s="10"/>
      <c r="FWV7" s="9"/>
      <c r="FWW7" s="9"/>
      <c r="FWX7" s="28"/>
      <c r="FWY7" s="9"/>
      <c r="FXA7" s="27"/>
      <c r="FXB7" s="10"/>
      <c r="FXC7" s="10"/>
      <c r="FXD7" s="9"/>
      <c r="FXE7" s="9"/>
      <c r="FXF7" s="28"/>
      <c r="FXG7" s="9"/>
      <c r="FXI7" s="27"/>
      <c r="FXJ7" s="10"/>
      <c r="FXK7" s="10"/>
      <c r="FXL7" s="9"/>
      <c r="FXM7" s="9"/>
      <c r="FXN7" s="28"/>
      <c r="FXO7" s="9"/>
      <c r="FXQ7" s="27"/>
      <c r="FXR7" s="10"/>
      <c r="FXS7" s="10"/>
      <c r="FXT7" s="9"/>
      <c r="FXU7" s="9"/>
      <c r="FXV7" s="28"/>
      <c r="FXW7" s="9"/>
      <c r="FXY7" s="27"/>
      <c r="FXZ7" s="10"/>
      <c r="FYA7" s="10"/>
      <c r="FYB7" s="9"/>
      <c r="FYC7" s="9"/>
      <c r="FYD7" s="28"/>
      <c r="FYE7" s="9"/>
      <c r="FYG7" s="27"/>
      <c r="FYH7" s="10"/>
      <c r="FYI7" s="10"/>
      <c r="FYJ7" s="9"/>
      <c r="FYK7" s="9"/>
      <c r="FYL7" s="28"/>
      <c r="FYM7" s="9"/>
      <c r="FYO7" s="27"/>
      <c r="FYP7" s="10"/>
      <c r="FYQ7" s="10"/>
      <c r="FYR7" s="9"/>
      <c r="FYS7" s="9"/>
      <c r="FYT7" s="28"/>
      <c r="FYU7" s="9"/>
      <c r="FYW7" s="27"/>
      <c r="FYX7" s="10"/>
      <c r="FYY7" s="10"/>
      <c r="FYZ7" s="9"/>
      <c r="FZA7" s="9"/>
      <c r="FZB7" s="28"/>
      <c r="FZC7" s="9"/>
      <c r="FZE7" s="27"/>
      <c r="FZF7" s="10"/>
      <c r="FZG7" s="10"/>
      <c r="FZH7" s="9"/>
      <c r="FZI7" s="9"/>
      <c r="FZJ7" s="28"/>
      <c r="FZK7" s="9"/>
      <c r="FZM7" s="27"/>
      <c r="FZN7" s="10"/>
      <c r="FZO7" s="10"/>
      <c r="FZP7" s="9"/>
      <c r="FZQ7" s="9"/>
      <c r="FZR7" s="28"/>
      <c r="FZS7" s="9"/>
      <c r="FZU7" s="27"/>
      <c r="FZV7" s="10"/>
      <c r="FZW7" s="10"/>
      <c r="FZX7" s="9"/>
      <c r="FZY7" s="9"/>
      <c r="FZZ7" s="28"/>
      <c r="GAA7" s="9"/>
      <c r="GAC7" s="27"/>
      <c r="GAD7" s="10"/>
      <c r="GAE7" s="10"/>
      <c r="GAF7" s="9"/>
      <c r="GAG7" s="9"/>
      <c r="GAH7" s="28"/>
      <c r="GAI7" s="9"/>
      <c r="GAK7" s="27"/>
      <c r="GAL7" s="10"/>
      <c r="GAM7" s="10"/>
      <c r="GAN7" s="9"/>
      <c r="GAO7" s="9"/>
      <c r="GAP7" s="28"/>
      <c r="GAQ7" s="9"/>
      <c r="GAS7" s="27"/>
      <c r="GAT7" s="10"/>
      <c r="GAU7" s="10"/>
      <c r="GAV7" s="9"/>
      <c r="GAW7" s="9"/>
      <c r="GAX7" s="28"/>
      <c r="GAY7" s="9"/>
      <c r="GBA7" s="27"/>
      <c r="GBB7" s="10"/>
      <c r="GBC7" s="10"/>
      <c r="GBD7" s="9"/>
      <c r="GBE7" s="9"/>
      <c r="GBF7" s="28"/>
      <c r="GBG7" s="9"/>
      <c r="GBI7" s="27"/>
      <c r="GBJ7" s="10"/>
      <c r="GBK7" s="10"/>
      <c r="GBL7" s="9"/>
      <c r="GBM7" s="9"/>
      <c r="GBN7" s="28"/>
      <c r="GBO7" s="9"/>
      <c r="GBQ7" s="27"/>
      <c r="GBR7" s="10"/>
      <c r="GBS7" s="10"/>
      <c r="GBT7" s="9"/>
      <c r="GBU7" s="9"/>
      <c r="GBV7" s="28"/>
      <c r="GBW7" s="9"/>
      <c r="GBY7" s="27"/>
      <c r="GBZ7" s="10"/>
      <c r="GCA7" s="10"/>
      <c r="GCB7" s="9"/>
      <c r="GCC7" s="9"/>
      <c r="GCD7" s="28"/>
      <c r="GCE7" s="9"/>
      <c r="GCG7" s="27"/>
      <c r="GCH7" s="10"/>
      <c r="GCI7" s="10"/>
      <c r="GCJ7" s="9"/>
      <c r="GCK7" s="9"/>
      <c r="GCL7" s="28"/>
      <c r="GCM7" s="9"/>
      <c r="GCO7" s="27"/>
      <c r="GCP7" s="10"/>
      <c r="GCQ7" s="10"/>
      <c r="GCR7" s="9"/>
      <c r="GCS7" s="9"/>
      <c r="GCT7" s="28"/>
      <c r="GCU7" s="9"/>
      <c r="GCW7" s="27"/>
      <c r="GCX7" s="10"/>
      <c r="GCY7" s="10"/>
      <c r="GCZ7" s="9"/>
      <c r="GDA7" s="9"/>
      <c r="GDB7" s="28"/>
      <c r="GDC7" s="9"/>
      <c r="GDE7" s="27"/>
      <c r="GDF7" s="10"/>
      <c r="GDG7" s="10"/>
      <c r="GDH7" s="9"/>
      <c r="GDI7" s="9"/>
      <c r="GDJ7" s="28"/>
      <c r="GDK7" s="9"/>
      <c r="GDM7" s="27"/>
      <c r="GDN7" s="10"/>
      <c r="GDO7" s="10"/>
      <c r="GDP7" s="9"/>
      <c r="GDQ7" s="9"/>
      <c r="GDR7" s="28"/>
      <c r="GDS7" s="9"/>
      <c r="GDU7" s="27"/>
      <c r="GDV7" s="10"/>
      <c r="GDW7" s="10"/>
      <c r="GDX7" s="9"/>
      <c r="GDY7" s="9"/>
      <c r="GDZ7" s="28"/>
      <c r="GEA7" s="9"/>
      <c r="GEC7" s="27"/>
      <c r="GED7" s="10"/>
      <c r="GEE7" s="10"/>
      <c r="GEF7" s="9"/>
      <c r="GEG7" s="9"/>
      <c r="GEH7" s="28"/>
      <c r="GEI7" s="9"/>
      <c r="GEK7" s="27"/>
      <c r="GEL7" s="10"/>
      <c r="GEM7" s="10"/>
      <c r="GEN7" s="9"/>
      <c r="GEO7" s="9"/>
      <c r="GEP7" s="28"/>
      <c r="GEQ7" s="9"/>
      <c r="GES7" s="27"/>
      <c r="GET7" s="10"/>
      <c r="GEU7" s="10"/>
      <c r="GEV7" s="9"/>
      <c r="GEW7" s="9"/>
      <c r="GEX7" s="28"/>
      <c r="GEY7" s="9"/>
      <c r="GFA7" s="27"/>
      <c r="GFB7" s="10"/>
      <c r="GFC7" s="10"/>
      <c r="GFD7" s="9"/>
      <c r="GFE7" s="9"/>
      <c r="GFF7" s="28"/>
      <c r="GFG7" s="9"/>
      <c r="GFI7" s="27"/>
      <c r="GFJ7" s="10"/>
      <c r="GFK7" s="10"/>
      <c r="GFL7" s="9"/>
      <c r="GFM7" s="9"/>
      <c r="GFN7" s="28"/>
      <c r="GFO7" s="9"/>
      <c r="GFQ7" s="27"/>
      <c r="GFR7" s="10"/>
      <c r="GFS7" s="10"/>
      <c r="GFT7" s="9"/>
      <c r="GFU7" s="9"/>
      <c r="GFV7" s="28"/>
      <c r="GFW7" s="9"/>
      <c r="GFY7" s="27"/>
      <c r="GFZ7" s="10"/>
      <c r="GGA7" s="10"/>
      <c r="GGB7" s="9"/>
      <c r="GGC7" s="9"/>
      <c r="GGD7" s="28"/>
      <c r="GGE7" s="9"/>
      <c r="GGG7" s="27"/>
      <c r="GGH7" s="10"/>
      <c r="GGI7" s="10"/>
      <c r="GGJ7" s="9"/>
      <c r="GGK7" s="9"/>
      <c r="GGL7" s="28"/>
      <c r="GGM7" s="9"/>
      <c r="GGO7" s="27"/>
      <c r="GGP7" s="10"/>
      <c r="GGQ7" s="10"/>
      <c r="GGR7" s="9"/>
      <c r="GGS7" s="9"/>
      <c r="GGT7" s="28"/>
      <c r="GGU7" s="9"/>
      <c r="GGW7" s="27"/>
      <c r="GGX7" s="10"/>
      <c r="GGY7" s="10"/>
      <c r="GGZ7" s="9"/>
      <c r="GHA7" s="9"/>
      <c r="GHB7" s="28"/>
      <c r="GHC7" s="9"/>
      <c r="GHE7" s="27"/>
      <c r="GHF7" s="10"/>
      <c r="GHG7" s="10"/>
      <c r="GHH7" s="9"/>
      <c r="GHI7" s="9"/>
      <c r="GHJ7" s="28"/>
      <c r="GHK7" s="9"/>
      <c r="GHM7" s="27"/>
      <c r="GHN7" s="10"/>
      <c r="GHO7" s="10"/>
      <c r="GHP7" s="9"/>
      <c r="GHQ7" s="9"/>
      <c r="GHR7" s="28"/>
      <c r="GHS7" s="9"/>
      <c r="GHU7" s="27"/>
      <c r="GHV7" s="10"/>
      <c r="GHW7" s="10"/>
      <c r="GHX7" s="9"/>
      <c r="GHY7" s="9"/>
      <c r="GHZ7" s="28"/>
      <c r="GIA7" s="9"/>
      <c r="GIC7" s="27"/>
      <c r="GID7" s="10"/>
      <c r="GIE7" s="10"/>
      <c r="GIF7" s="9"/>
      <c r="GIG7" s="9"/>
      <c r="GIH7" s="28"/>
      <c r="GII7" s="9"/>
      <c r="GIK7" s="27"/>
      <c r="GIL7" s="10"/>
      <c r="GIM7" s="10"/>
      <c r="GIN7" s="9"/>
      <c r="GIO7" s="9"/>
      <c r="GIP7" s="28"/>
      <c r="GIQ7" s="9"/>
      <c r="GIS7" s="27"/>
      <c r="GIT7" s="10"/>
      <c r="GIU7" s="10"/>
      <c r="GIV7" s="9"/>
      <c r="GIW7" s="9"/>
      <c r="GIX7" s="28"/>
      <c r="GIY7" s="9"/>
      <c r="GJA7" s="27"/>
      <c r="GJB7" s="10"/>
      <c r="GJC7" s="10"/>
      <c r="GJD7" s="9"/>
      <c r="GJE7" s="9"/>
      <c r="GJF7" s="28"/>
      <c r="GJG7" s="9"/>
      <c r="GJI7" s="27"/>
      <c r="GJJ7" s="10"/>
      <c r="GJK7" s="10"/>
      <c r="GJL7" s="9"/>
      <c r="GJM7" s="9"/>
      <c r="GJN7" s="28"/>
      <c r="GJO7" s="9"/>
      <c r="GJQ7" s="27"/>
      <c r="GJR7" s="10"/>
      <c r="GJS7" s="10"/>
      <c r="GJT7" s="9"/>
      <c r="GJU7" s="9"/>
      <c r="GJV7" s="28"/>
      <c r="GJW7" s="9"/>
      <c r="GJY7" s="27"/>
      <c r="GJZ7" s="10"/>
      <c r="GKA7" s="10"/>
      <c r="GKB7" s="9"/>
      <c r="GKC7" s="9"/>
      <c r="GKD7" s="28"/>
      <c r="GKE7" s="9"/>
      <c r="GKG7" s="27"/>
      <c r="GKH7" s="10"/>
      <c r="GKI7" s="10"/>
      <c r="GKJ7" s="9"/>
      <c r="GKK7" s="9"/>
      <c r="GKL7" s="28"/>
      <c r="GKM7" s="9"/>
      <c r="GKO7" s="27"/>
      <c r="GKP7" s="10"/>
      <c r="GKQ7" s="10"/>
      <c r="GKR7" s="9"/>
      <c r="GKS7" s="9"/>
      <c r="GKT7" s="28"/>
      <c r="GKU7" s="9"/>
      <c r="GKW7" s="27"/>
      <c r="GKX7" s="10"/>
      <c r="GKY7" s="10"/>
      <c r="GKZ7" s="9"/>
      <c r="GLA7" s="9"/>
      <c r="GLB7" s="28"/>
      <c r="GLC7" s="9"/>
      <c r="GLE7" s="27"/>
      <c r="GLF7" s="10"/>
      <c r="GLG7" s="10"/>
      <c r="GLH7" s="9"/>
      <c r="GLI7" s="9"/>
      <c r="GLJ7" s="28"/>
      <c r="GLK7" s="9"/>
      <c r="GLM7" s="27"/>
      <c r="GLN7" s="10"/>
      <c r="GLO7" s="10"/>
      <c r="GLP7" s="9"/>
      <c r="GLQ7" s="9"/>
      <c r="GLR7" s="28"/>
      <c r="GLS7" s="9"/>
      <c r="GLU7" s="27"/>
      <c r="GLV7" s="10"/>
      <c r="GLW7" s="10"/>
      <c r="GLX7" s="9"/>
      <c r="GLY7" s="9"/>
      <c r="GLZ7" s="28"/>
      <c r="GMA7" s="9"/>
      <c r="GMC7" s="27"/>
      <c r="GMD7" s="10"/>
      <c r="GME7" s="10"/>
      <c r="GMF7" s="9"/>
      <c r="GMG7" s="9"/>
      <c r="GMH7" s="28"/>
      <c r="GMI7" s="9"/>
      <c r="GMK7" s="27"/>
      <c r="GML7" s="10"/>
      <c r="GMM7" s="10"/>
      <c r="GMN7" s="9"/>
      <c r="GMO7" s="9"/>
      <c r="GMP7" s="28"/>
      <c r="GMQ7" s="9"/>
      <c r="GMS7" s="27"/>
      <c r="GMT7" s="10"/>
      <c r="GMU7" s="10"/>
      <c r="GMV7" s="9"/>
      <c r="GMW7" s="9"/>
      <c r="GMX7" s="28"/>
      <c r="GMY7" s="9"/>
      <c r="GNA7" s="27"/>
      <c r="GNB7" s="10"/>
      <c r="GNC7" s="10"/>
      <c r="GND7" s="9"/>
      <c r="GNE7" s="9"/>
      <c r="GNF7" s="28"/>
      <c r="GNG7" s="9"/>
      <c r="GNI7" s="27"/>
      <c r="GNJ7" s="10"/>
      <c r="GNK7" s="10"/>
      <c r="GNL7" s="9"/>
      <c r="GNM7" s="9"/>
      <c r="GNN7" s="28"/>
      <c r="GNO7" s="9"/>
      <c r="GNQ7" s="27"/>
      <c r="GNR7" s="10"/>
      <c r="GNS7" s="10"/>
      <c r="GNT7" s="9"/>
      <c r="GNU7" s="9"/>
      <c r="GNV7" s="28"/>
      <c r="GNW7" s="9"/>
      <c r="GNY7" s="27"/>
      <c r="GNZ7" s="10"/>
      <c r="GOA7" s="10"/>
      <c r="GOB7" s="9"/>
      <c r="GOC7" s="9"/>
      <c r="GOD7" s="28"/>
      <c r="GOE7" s="9"/>
      <c r="GOG7" s="27"/>
      <c r="GOH7" s="10"/>
      <c r="GOI7" s="10"/>
      <c r="GOJ7" s="9"/>
      <c r="GOK7" s="9"/>
      <c r="GOL7" s="28"/>
      <c r="GOM7" s="9"/>
      <c r="GOO7" s="27"/>
      <c r="GOP7" s="10"/>
      <c r="GOQ7" s="10"/>
      <c r="GOR7" s="9"/>
      <c r="GOS7" s="9"/>
      <c r="GOT7" s="28"/>
      <c r="GOU7" s="9"/>
      <c r="GOW7" s="27"/>
      <c r="GOX7" s="10"/>
      <c r="GOY7" s="10"/>
      <c r="GOZ7" s="9"/>
      <c r="GPA7" s="9"/>
      <c r="GPB7" s="28"/>
      <c r="GPC7" s="9"/>
      <c r="GPE7" s="27"/>
      <c r="GPF7" s="10"/>
      <c r="GPG7" s="10"/>
      <c r="GPH7" s="9"/>
      <c r="GPI7" s="9"/>
      <c r="GPJ7" s="28"/>
      <c r="GPK7" s="9"/>
      <c r="GPM7" s="27"/>
      <c r="GPN7" s="10"/>
      <c r="GPO7" s="10"/>
      <c r="GPP7" s="9"/>
      <c r="GPQ7" s="9"/>
      <c r="GPR7" s="28"/>
      <c r="GPS7" s="9"/>
      <c r="GPU7" s="27"/>
      <c r="GPV7" s="10"/>
      <c r="GPW7" s="10"/>
      <c r="GPX7" s="9"/>
      <c r="GPY7" s="9"/>
      <c r="GPZ7" s="28"/>
      <c r="GQA7" s="9"/>
      <c r="GQC7" s="27"/>
      <c r="GQD7" s="10"/>
      <c r="GQE7" s="10"/>
      <c r="GQF7" s="9"/>
      <c r="GQG7" s="9"/>
      <c r="GQH7" s="28"/>
      <c r="GQI7" s="9"/>
      <c r="GQK7" s="27"/>
      <c r="GQL7" s="10"/>
      <c r="GQM7" s="10"/>
      <c r="GQN7" s="9"/>
      <c r="GQO7" s="9"/>
      <c r="GQP7" s="28"/>
      <c r="GQQ7" s="9"/>
      <c r="GQS7" s="27"/>
      <c r="GQT7" s="10"/>
      <c r="GQU7" s="10"/>
      <c r="GQV7" s="9"/>
      <c r="GQW7" s="9"/>
      <c r="GQX7" s="28"/>
      <c r="GQY7" s="9"/>
      <c r="GRA7" s="27"/>
      <c r="GRB7" s="10"/>
      <c r="GRC7" s="10"/>
      <c r="GRD7" s="9"/>
      <c r="GRE7" s="9"/>
      <c r="GRF7" s="28"/>
      <c r="GRG7" s="9"/>
      <c r="GRI7" s="27"/>
      <c r="GRJ7" s="10"/>
      <c r="GRK7" s="10"/>
      <c r="GRL7" s="9"/>
      <c r="GRM7" s="9"/>
      <c r="GRN7" s="28"/>
      <c r="GRO7" s="9"/>
      <c r="GRQ7" s="27"/>
      <c r="GRR7" s="10"/>
      <c r="GRS7" s="10"/>
      <c r="GRT7" s="9"/>
      <c r="GRU7" s="9"/>
      <c r="GRV7" s="28"/>
      <c r="GRW7" s="9"/>
      <c r="GRY7" s="27"/>
      <c r="GRZ7" s="10"/>
      <c r="GSA7" s="10"/>
      <c r="GSB7" s="9"/>
      <c r="GSC7" s="9"/>
      <c r="GSD7" s="28"/>
      <c r="GSE7" s="9"/>
      <c r="GSG7" s="27"/>
      <c r="GSH7" s="10"/>
      <c r="GSI7" s="10"/>
      <c r="GSJ7" s="9"/>
      <c r="GSK7" s="9"/>
      <c r="GSL7" s="28"/>
      <c r="GSM7" s="9"/>
      <c r="GSO7" s="27"/>
      <c r="GSP7" s="10"/>
      <c r="GSQ7" s="10"/>
      <c r="GSR7" s="9"/>
      <c r="GSS7" s="9"/>
      <c r="GST7" s="28"/>
      <c r="GSU7" s="9"/>
      <c r="GSW7" s="27"/>
      <c r="GSX7" s="10"/>
      <c r="GSY7" s="10"/>
      <c r="GSZ7" s="9"/>
      <c r="GTA7" s="9"/>
      <c r="GTB7" s="28"/>
      <c r="GTC7" s="9"/>
      <c r="GTE7" s="27"/>
      <c r="GTF7" s="10"/>
      <c r="GTG7" s="10"/>
      <c r="GTH7" s="9"/>
      <c r="GTI7" s="9"/>
      <c r="GTJ7" s="28"/>
      <c r="GTK7" s="9"/>
      <c r="GTM7" s="27"/>
      <c r="GTN7" s="10"/>
      <c r="GTO7" s="10"/>
      <c r="GTP7" s="9"/>
      <c r="GTQ7" s="9"/>
      <c r="GTR7" s="28"/>
      <c r="GTS7" s="9"/>
      <c r="GTU7" s="27"/>
      <c r="GTV7" s="10"/>
      <c r="GTW7" s="10"/>
      <c r="GTX7" s="9"/>
      <c r="GTY7" s="9"/>
      <c r="GTZ7" s="28"/>
      <c r="GUA7" s="9"/>
      <c r="GUC7" s="27"/>
      <c r="GUD7" s="10"/>
      <c r="GUE7" s="10"/>
      <c r="GUF7" s="9"/>
      <c r="GUG7" s="9"/>
      <c r="GUH7" s="28"/>
      <c r="GUI7" s="9"/>
      <c r="GUK7" s="27"/>
      <c r="GUL7" s="10"/>
      <c r="GUM7" s="10"/>
      <c r="GUN7" s="9"/>
      <c r="GUO7" s="9"/>
      <c r="GUP7" s="28"/>
      <c r="GUQ7" s="9"/>
      <c r="GUS7" s="27"/>
      <c r="GUT7" s="10"/>
      <c r="GUU7" s="10"/>
      <c r="GUV7" s="9"/>
      <c r="GUW7" s="9"/>
      <c r="GUX7" s="28"/>
      <c r="GUY7" s="9"/>
      <c r="GVA7" s="27"/>
      <c r="GVB7" s="10"/>
      <c r="GVC7" s="10"/>
      <c r="GVD7" s="9"/>
      <c r="GVE7" s="9"/>
      <c r="GVF7" s="28"/>
      <c r="GVG7" s="9"/>
      <c r="GVI7" s="27"/>
      <c r="GVJ7" s="10"/>
      <c r="GVK7" s="10"/>
      <c r="GVL7" s="9"/>
      <c r="GVM7" s="9"/>
      <c r="GVN7" s="28"/>
      <c r="GVO7" s="9"/>
      <c r="GVQ7" s="27"/>
      <c r="GVR7" s="10"/>
      <c r="GVS7" s="10"/>
      <c r="GVT7" s="9"/>
      <c r="GVU7" s="9"/>
      <c r="GVV7" s="28"/>
      <c r="GVW7" s="9"/>
      <c r="GVY7" s="27"/>
      <c r="GVZ7" s="10"/>
      <c r="GWA7" s="10"/>
      <c r="GWB7" s="9"/>
      <c r="GWC7" s="9"/>
      <c r="GWD7" s="28"/>
      <c r="GWE7" s="9"/>
      <c r="GWG7" s="27"/>
      <c r="GWH7" s="10"/>
      <c r="GWI7" s="10"/>
      <c r="GWJ7" s="9"/>
      <c r="GWK7" s="9"/>
      <c r="GWL7" s="28"/>
      <c r="GWM7" s="9"/>
      <c r="GWO7" s="27"/>
      <c r="GWP7" s="10"/>
      <c r="GWQ7" s="10"/>
      <c r="GWR7" s="9"/>
      <c r="GWS7" s="9"/>
      <c r="GWT7" s="28"/>
      <c r="GWU7" s="9"/>
      <c r="GWW7" s="27"/>
      <c r="GWX7" s="10"/>
      <c r="GWY7" s="10"/>
      <c r="GWZ7" s="9"/>
      <c r="GXA7" s="9"/>
      <c r="GXB7" s="28"/>
      <c r="GXC7" s="9"/>
      <c r="GXE7" s="27"/>
      <c r="GXF7" s="10"/>
      <c r="GXG7" s="10"/>
      <c r="GXH7" s="9"/>
      <c r="GXI7" s="9"/>
      <c r="GXJ7" s="28"/>
      <c r="GXK7" s="9"/>
      <c r="GXM7" s="27"/>
      <c r="GXN7" s="10"/>
      <c r="GXO7" s="10"/>
      <c r="GXP7" s="9"/>
      <c r="GXQ7" s="9"/>
      <c r="GXR7" s="28"/>
      <c r="GXS7" s="9"/>
      <c r="GXU7" s="27"/>
      <c r="GXV7" s="10"/>
      <c r="GXW7" s="10"/>
      <c r="GXX7" s="9"/>
      <c r="GXY7" s="9"/>
      <c r="GXZ7" s="28"/>
      <c r="GYA7" s="9"/>
      <c r="GYC7" s="27"/>
      <c r="GYD7" s="10"/>
      <c r="GYE7" s="10"/>
      <c r="GYF7" s="9"/>
      <c r="GYG7" s="9"/>
      <c r="GYH7" s="28"/>
      <c r="GYI7" s="9"/>
      <c r="GYK7" s="27"/>
      <c r="GYL7" s="10"/>
      <c r="GYM7" s="10"/>
      <c r="GYN7" s="9"/>
      <c r="GYO7" s="9"/>
      <c r="GYP7" s="28"/>
      <c r="GYQ7" s="9"/>
      <c r="GYS7" s="27"/>
      <c r="GYT7" s="10"/>
      <c r="GYU7" s="10"/>
      <c r="GYV7" s="9"/>
      <c r="GYW7" s="9"/>
      <c r="GYX7" s="28"/>
      <c r="GYY7" s="9"/>
      <c r="GZA7" s="27"/>
      <c r="GZB7" s="10"/>
      <c r="GZC7" s="10"/>
      <c r="GZD7" s="9"/>
      <c r="GZE7" s="9"/>
      <c r="GZF7" s="28"/>
      <c r="GZG7" s="9"/>
      <c r="GZI7" s="27"/>
      <c r="GZJ7" s="10"/>
      <c r="GZK7" s="10"/>
      <c r="GZL7" s="9"/>
      <c r="GZM7" s="9"/>
      <c r="GZN7" s="28"/>
      <c r="GZO7" s="9"/>
      <c r="GZQ7" s="27"/>
      <c r="GZR7" s="10"/>
      <c r="GZS7" s="10"/>
      <c r="GZT7" s="9"/>
      <c r="GZU7" s="9"/>
      <c r="GZV7" s="28"/>
      <c r="GZW7" s="9"/>
      <c r="GZY7" s="27"/>
      <c r="GZZ7" s="10"/>
      <c r="HAA7" s="10"/>
      <c r="HAB7" s="9"/>
      <c r="HAC7" s="9"/>
      <c r="HAD7" s="28"/>
      <c r="HAE7" s="9"/>
      <c r="HAG7" s="27"/>
      <c r="HAH7" s="10"/>
      <c r="HAI7" s="10"/>
      <c r="HAJ7" s="9"/>
      <c r="HAK7" s="9"/>
      <c r="HAL7" s="28"/>
      <c r="HAM7" s="9"/>
      <c r="HAO7" s="27"/>
      <c r="HAP7" s="10"/>
      <c r="HAQ7" s="10"/>
      <c r="HAR7" s="9"/>
      <c r="HAS7" s="9"/>
      <c r="HAT7" s="28"/>
      <c r="HAU7" s="9"/>
      <c r="HAW7" s="27"/>
      <c r="HAX7" s="10"/>
      <c r="HAY7" s="10"/>
      <c r="HAZ7" s="9"/>
      <c r="HBA7" s="9"/>
      <c r="HBB7" s="28"/>
      <c r="HBC7" s="9"/>
      <c r="HBE7" s="27"/>
      <c r="HBF7" s="10"/>
      <c r="HBG7" s="10"/>
      <c r="HBH7" s="9"/>
      <c r="HBI7" s="9"/>
      <c r="HBJ7" s="28"/>
      <c r="HBK7" s="9"/>
      <c r="HBM7" s="27"/>
      <c r="HBN7" s="10"/>
      <c r="HBO7" s="10"/>
      <c r="HBP7" s="9"/>
      <c r="HBQ7" s="9"/>
      <c r="HBR7" s="28"/>
      <c r="HBS7" s="9"/>
      <c r="HBU7" s="27"/>
      <c r="HBV7" s="10"/>
      <c r="HBW7" s="10"/>
      <c r="HBX7" s="9"/>
      <c r="HBY7" s="9"/>
      <c r="HBZ7" s="28"/>
      <c r="HCA7" s="9"/>
      <c r="HCC7" s="27"/>
      <c r="HCD7" s="10"/>
      <c r="HCE7" s="10"/>
      <c r="HCF7" s="9"/>
      <c r="HCG7" s="9"/>
      <c r="HCH7" s="28"/>
      <c r="HCI7" s="9"/>
      <c r="HCK7" s="27"/>
      <c r="HCL7" s="10"/>
      <c r="HCM7" s="10"/>
      <c r="HCN7" s="9"/>
      <c r="HCO7" s="9"/>
      <c r="HCP7" s="28"/>
      <c r="HCQ7" s="9"/>
      <c r="HCS7" s="27"/>
      <c r="HCT7" s="10"/>
      <c r="HCU7" s="10"/>
      <c r="HCV7" s="9"/>
      <c r="HCW7" s="9"/>
      <c r="HCX7" s="28"/>
      <c r="HCY7" s="9"/>
      <c r="HDA7" s="27"/>
      <c r="HDB7" s="10"/>
      <c r="HDC7" s="10"/>
      <c r="HDD7" s="9"/>
      <c r="HDE7" s="9"/>
      <c r="HDF7" s="28"/>
      <c r="HDG7" s="9"/>
      <c r="HDI7" s="27"/>
      <c r="HDJ7" s="10"/>
      <c r="HDK7" s="10"/>
      <c r="HDL7" s="9"/>
      <c r="HDM7" s="9"/>
      <c r="HDN7" s="28"/>
      <c r="HDO7" s="9"/>
      <c r="HDQ7" s="27"/>
      <c r="HDR7" s="10"/>
      <c r="HDS7" s="10"/>
      <c r="HDT7" s="9"/>
      <c r="HDU7" s="9"/>
      <c r="HDV7" s="28"/>
      <c r="HDW7" s="9"/>
      <c r="HDY7" s="27"/>
      <c r="HDZ7" s="10"/>
      <c r="HEA7" s="10"/>
      <c r="HEB7" s="9"/>
      <c r="HEC7" s="9"/>
      <c r="HED7" s="28"/>
      <c r="HEE7" s="9"/>
      <c r="HEG7" s="27"/>
      <c r="HEH7" s="10"/>
      <c r="HEI7" s="10"/>
      <c r="HEJ7" s="9"/>
      <c r="HEK7" s="9"/>
      <c r="HEL7" s="28"/>
      <c r="HEM7" s="9"/>
      <c r="HEO7" s="27"/>
      <c r="HEP7" s="10"/>
      <c r="HEQ7" s="10"/>
      <c r="HER7" s="9"/>
      <c r="HES7" s="9"/>
      <c r="HET7" s="28"/>
      <c r="HEU7" s="9"/>
      <c r="HEW7" s="27"/>
      <c r="HEX7" s="10"/>
      <c r="HEY7" s="10"/>
      <c r="HEZ7" s="9"/>
      <c r="HFA7" s="9"/>
      <c r="HFB7" s="28"/>
      <c r="HFC7" s="9"/>
      <c r="HFE7" s="27"/>
      <c r="HFF7" s="10"/>
      <c r="HFG7" s="10"/>
      <c r="HFH7" s="9"/>
      <c r="HFI7" s="9"/>
      <c r="HFJ7" s="28"/>
      <c r="HFK7" s="9"/>
      <c r="HFM7" s="27"/>
      <c r="HFN7" s="10"/>
      <c r="HFO7" s="10"/>
      <c r="HFP7" s="9"/>
      <c r="HFQ7" s="9"/>
      <c r="HFR7" s="28"/>
      <c r="HFS7" s="9"/>
      <c r="HFU7" s="27"/>
      <c r="HFV7" s="10"/>
      <c r="HFW7" s="10"/>
      <c r="HFX7" s="9"/>
      <c r="HFY7" s="9"/>
      <c r="HFZ7" s="28"/>
      <c r="HGA7" s="9"/>
      <c r="HGC7" s="27"/>
      <c r="HGD7" s="10"/>
      <c r="HGE7" s="10"/>
      <c r="HGF7" s="9"/>
      <c r="HGG7" s="9"/>
      <c r="HGH7" s="28"/>
      <c r="HGI7" s="9"/>
      <c r="HGK7" s="27"/>
      <c r="HGL7" s="10"/>
      <c r="HGM7" s="10"/>
      <c r="HGN7" s="9"/>
      <c r="HGO7" s="9"/>
      <c r="HGP7" s="28"/>
      <c r="HGQ7" s="9"/>
      <c r="HGS7" s="27"/>
      <c r="HGT7" s="10"/>
      <c r="HGU7" s="10"/>
      <c r="HGV7" s="9"/>
      <c r="HGW7" s="9"/>
      <c r="HGX7" s="28"/>
      <c r="HGY7" s="9"/>
      <c r="HHA7" s="27"/>
      <c r="HHB7" s="10"/>
      <c r="HHC7" s="10"/>
      <c r="HHD7" s="9"/>
      <c r="HHE7" s="9"/>
      <c r="HHF7" s="28"/>
      <c r="HHG7" s="9"/>
      <c r="HHI7" s="27"/>
      <c r="HHJ7" s="10"/>
      <c r="HHK7" s="10"/>
      <c r="HHL7" s="9"/>
      <c r="HHM7" s="9"/>
      <c r="HHN7" s="28"/>
      <c r="HHO7" s="9"/>
      <c r="HHQ7" s="27"/>
      <c r="HHR7" s="10"/>
      <c r="HHS7" s="10"/>
      <c r="HHT7" s="9"/>
      <c r="HHU7" s="9"/>
      <c r="HHV7" s="28"/>
      <c r="HHW7" s="9"/>
      <c r="HHY7" s="27"/>
      <c r="HHZ7" s="10"/>
      <c r="HIA7" s="10"/>
      <c r="HIB7" s="9"/>
      <c r="HIC7" s="9"/>
      <c r="HID7" s="28"/>
      <c r="HIE7" s="9"/>
      <c r="HIG7" s="27"/>
      <c r="HIH7" s="10"/>
      <c r="HII7" s="10"/>
      <c r="HIJ7" s="9"/>
      <c r="HIK7" s="9"/>
      <c r="HIL7" s="28"/>
      <c r="HIM7" s="9"/>
      <c r="HIO7" s="27"/>
      <c r="HIP7" s="10"/>
      <c r="HIQ7" s="10"/>
      <c r="HIR7" s="9"/>
      <c r="HIS7" s="9"/>
      <c r="HIT7" s="28"/>
      <c r="HIU7" s="9"/>
      <c r="HIW7" s="27"/>
      <c r="HIX7" s="10"/>
      <c r="HIY7" s="10"/>
      <c r="HIZ7" s="9"/>
      <c r="HJA7" s="9"/>
      <c r="HJB7" s="28"/>
      <c r="HJC7" s="9"/>
      <c r="HJE7" s="27"/>
      <c r="HJF7" s="10"/>
      <c r="HJG7" s="10"/>
      <c r="HJH7" s="9"/>
      <c r="HJI7" s="9"/>
      <c r="HJJ7" s="28"/>
      <c r="HJK7" s="9"/>
      <c r="HJM7" s="27"/>
      <c r="HJN7" s="10"/>
      <c r="HJO7" s="10"/>
      <c r="HJP7" s="9"/>
      <c r="HJQ7" s="9"/>
      <c r="HJR7" s="28"/>
      <c r="HJS7" s="9"/>
      <c r="HJU7" s="27"/>
      <c r="HJV7" s="10"/>
      <c r="HJW7" s="10"/>
      <c r="HJX7" s="9"/>
      <c r="HJY7" s="9"/>
      <c r="HJZ7" s="28"/>
      <c r="HKA7" s="9"/>
      <c r="HKC7" s="27"/>
      <c r="HKD7" s="10"/>
      <c r="HKE7" s="10"/>
      <c r="HKF7" s="9"/>
      <c r="HKG7" s="9"/>
      <c r="HKH7" s="28"/>
      <c r="HKI7" s="9"/>
      <c r="HKK7" s="27"/>
      <c r="HKL7" s="10"/>
      <c r="HKM7" s="10"/>
      <c r="HKN7" s="9"/>
      <c r="HKO7" s="9"/>
      <c r="HKP7" s="28"/>
      <c r="HKQ7" s="9"/>
      <c r="HKS7" s="27"/>
      <c r="HKT7" s="10"/>
      <c r="HKU7" s="10"/>
      <c r="HKV7" s="9"/>
      <c r="HKW7" s="9"/>
      <c r="HKX7" s="28"/>
      <c r="HKY7" s="9"/>
      <c r="HLA7" s="27"/>
      <c r="HLB7" s="10"/>
      <c r="HLC7" s="10"/>
      <c r="HLD7" s="9"/>
      <c r="HLE7" s="9"/>
      <c r="HLF7" s="28"/>
      <c r="HLG7" s="9"/>
      <c r="HLI7" s="27"/>
      <c r="HLJ7" s="10"/>
      <c r="HLK7" s="10"/>
      <c r="HLL7" s="9"/>
      <c r="HLM7" s="9"/>
      <c r="HLN7" s="28"/>
      <c r="HLO7" s="9"/>
      <c r="HLQ7" s="27"/>
      <c r="HLR7" s="10"/>
      <c r="HLS7" s="10"/>
      <c r="HLT7" s="9"/>
      <c r="HLU7" s="9"/>
      <c r="HLV7" s="28"/>
      <c r="HLW7" s="9"/>
      <c r="HLY7" s="27"/>
      <c r="HLZ7" s="10"/>
      <c r="HMA7" s="10"/>
      <c r="HMB7" s="9"/>
      <c r="HMC7" s="9"/>
      <c r="HMD7" s="28"/>
      <c r="HME7" s="9"/>
      <c r="HMG7" s="27"/>
      <c r="HMH7" s="10"/>
      <c r="HMI7" s="10"/>
      <c r="HMJ7" s="9"/>
      <c r="HMK7" s="9"/>
      <c r="HML7" s="28"/>
      <c r="HMM7" s="9"/>
      <c r="HMO7" s="27"/>
      <c r="HMP7" s="10"/>
      <c r="HMQ7" s="10"/>
      <c r="HMR7" s="9"/>
      <c r="HMS7" s="9"/>
      <c r="HMT7" s="28"/>
      <c r="HMU7" s="9"/>
      <c r="HMW7" s="27"/>
      <c r="HMX7" s="10"/>
      <c r="HMY7" s="10"/>
      <c r="HMZ7" s="9"/>
      <c r="HNA7" s="9"/>
      <c r="HNB7" s="28"/>
      <c r="HNC7" s="9"/>
      <c r="HNE7" s="27"/>
      <c r="HNF7" s="10"/>
      <c r="HNG7" s="10"/>
      <c r="HNH7" s="9"/>
      <c r="HNI7" s="9"/>
      <c r="HNJ7" s="28"/>
      <c r="HNK7" s="9"/>
      <c r="HNM7" s="27"/>
      <c r="HNN7" s="10"/>
      <c r="HNO7" s="10"/>
      <c r="HNP7" s="9"/>
      <c r="HNQ7" s="9"/>
      <c r="HNR7" s="28"/>
      <c r="HNS7" s="9"/>
      <c r="HNU7" s="27"/>
      <c r="HNV7" s="10"/>
      <c r="HNW7" s="10"/>
      <c r="HNX7" s="9"/>
      <c r="HNY7" s="9"/>
      <c r="HNZ7" s="28"/>
      <c r="HOA7" s="9"/>
      <c r="HOC7" s="27"/>
      <c r="HOD7" s="10"/>
      <c r="HOE7" s="10"/>
      <c r="HOF7" s="9"/>
      <c r="HOG7" s="9"/>
      <c r="HOH7" s="28"/>
      <c r="HOI7" s="9"/>
      <c r="HOK7" s="27"/>
      <c r="HOL7" s="10"/>
      <c r="HOM7" s="10"/>
      <c r="HON7" s="9"/>
      <c r="HOO7" s="9"/>
      <c r="HOP7" s="28"/>
      <c r="HOQ7" s="9"/>
      <c r="HOS7" s="27"/>
      <c r="HOT7" s="10"/>
      <c r="HOU7" s="10"/>
      <c r="HOV7" s="9"/>
      <c r="HOW7" s="9"/>
      <c r="HOX7" s="28"/>
      <c r="HOY7" s="9"/>
      <c r="HPA7" s="27"/>
      <c r="HPB7" s="10"/>
      <c r="HPC7" s="10"/>
      <c r="HPD7" s="9"/>
      <c r="HPE7" s="9"/>
      <c r="HPF7" s="28"/>
      <c r="HPG7" s="9"/>
      <c r="HPI7" s="27"/>
      <c r="HPJ7" s="10"/>
      <c r="HPK7" s="10"/>
      <c r="HPL7" s="9"/>
      <c r="HPM7" s="9"/>
      <c r="HPN7" s="28"/>
      <c r="HPO7" s="9"/>
      <c r="HPQ7" s="27"/>
      <c r="HPR7" s="10"/>
      <c r="HPS7" s="10"/>
      <c r="HPT7" s="9"/>
      <c r="HPU7" s="9"/>
      <c r="HPV7" s="28"/>
      <c r="HPW7" s="9"/>
      <c r="HPY7" s="27"/>
      <c r="HPZ7" s="10"/>
      <c r="HQA7" s="10"/>
      <c r="HQB7" s="9"/>
      <c r="HQC7" s="9"/>
      <c r="HQD7" s="28"/>
      <c r="HQE7" s="9"/>
      <c r="HQG7" s="27"/>
      <c r="HQH7" s="10"/>
      <c r="HQI7" s="10"/>
      <c r="HQJ7" s="9"/>
      <c r="HQK7" s="9"/>
      <c r="HQL7" s="28"/>
      <c r="HQM7" s="9"/>
      <c r="HQO7" s="27"/>
      <c r="HQP7" s="10"/>
      <c r="HQQ7" s="10"/>
      <c r="HQR7" s="9"/>
      <c r="HQS7" s="9"/>
      <c r="HQT7" s="28"/>
      <c r="HQU7" s="9"/>
      <c r="HQW7" s="27"/>
      <c r="HQX7" s="10"/>
      <c r="HQY7" s="10"/>
      <c r="HQZ7" s="9"/>
      <c r="HRA7" s="9"/>
      <c r="HRB7" s="28"/>
      <c r="HRC7" s="9"/>
      <c r="HRE7" s="27"/>
      <c r="HRF7" s="10"/>
      <c r="HRG7" s="10"/>
      <c r="HRH7" s="9"/>
      <c r="HRI7" s="9"/>
      <c r="HRJ7" s="28"/>
      <c r="HRK7" s="9"/>
      <c r="HRM7" s="27"/>
      <c r="HRN7" s="10"/>
      <c r="HRO7" s="10"/>
      <c r="HRP7" s="9"/>
      <c r="HRQ7" s="9"/>
      <c r="HRR7" s="28"/>
      <c r="HRS7" s="9"/>
      <c r="HRU7" s="27"/>
      <c r="HRV7" s="10"/>
      <c r="HRW7" s="10"/>
      <c r="HRX7" s="9"/>
      <c r="HRY7" s="9"/>
      <c r="HRZ7" s="28"/>
      <c r="HSA7" s="9"/>
      <c r="HSC7" s="27"/>
      <c r="HSD7" s="10"/>
      <c r="HSE7" s="10"/>
      <c r="HSF7" s="9"/>
      <c r="HSG7" s="9"/>
      <c r="HSH7" s="28"/>
      <c r="HSI7" s="9"/>
      <c r="HSK7" s="27"/>
      <c r="HSL7" s="10"/>
      <c r="HSM7" s="10"/>
      <c r="HSN7" s="9"/>
      <c r="HSO7" s="9"/>
      <c r="HSP7" s="28"/>
      <c r="HSQ7" s="9"/>
      <c r="HSS7" s="27"/>
      <c r="HST7" s="10"/>
      <c r="HSU7" s="10"/>
      <c r="HSV7" s="9"/>
      <c r="HSW7" s="9"/>
      <c r="HSX7" s="28"/>
      <c r="HSY7" s="9"/>
      <c r="HTA7" s="27"/>
      <c r="HTB7" s="10"/>
      <c r="HTC7" s="10"/>
      <c r="HTD7" s="9"/>
      <c r="HTE7" s="9"/>
      <c r="HTF7" s="28"/>
      <c r="HTG7" s="9"/>
      <c r="HTI7" s="27"/>
      <c r="HTJ7" s="10"/>
      <c r="HTK7" s="10"/>
      <c r="HTL7" s="9"/>
      <c r="HTM7" s="9"/>
      <c r="HTN7" s="28"/>
      <c r="HTO7" s="9"/>
      <c r="HTQ7" s="27"/>
      <c r="HTR7" s="10"/>
      <c r="HTS7" s="10"/>
      <c r="HTT7" s="9"/>
      <c r="HTU7" s="9"/>
      <c r="HTV7" s="28"/>
      <c r="HTW7" s="9"/>
      <c r="HTY7" s="27"/>
      <c r="HTZ7" s="10"/>
      <c r="HUA7" s="10"/>
      <c r="HUB7" s="9"/>
      <c r="HUC7" s="9"/>
      <c r="HUD7" s="28"/>
      <c r="HUE7" s="9"/>
      <c r="HUG7" s="27"/>
      <c r="HUH7" s="10"/>
      <c r="HUI7" s="10"/>
      <c r="HUJ7" s="9"/>
      <c r="HUK7" s="9"/>
      <c r="HUL7" s="28"/>
      <c r="HUM7" s="9"/>
      <c r="HUO7" s="27"/>
      <c r="HUP7" s="10"/>
      <c r="HUQ7" s="10"/>
      <c r="HUR7" s="9"/>
      <c r="HUS7" s="9"/>
      <c r="HUT7" s="28"/>
      <c r="HUU7" s="9"/>
      <c r="HUW7" s="27"/>
      <c r="HUX7" s="10"/>
      <c r="HUY7" s="10"/>
      <c r="HUZ7" s="9"/>
      <c r="HVA7" s="9"/>
      <c r="HVB7" s="28"/>
      <c r="HVC7" s="9"/>
      <c r="HVE7" s="27"/>
      <c r="HVF7" s="10"/>
      <c r="HVG7" s="10"/>
      <c r="HVH7" s="9"/>
      <c r="HVI7" s="9"/>
      <c r="HVJ7" s="28"/>
      <c r="HVK7" s="9"/>
      <c r="HVM7" s="27"/>
      <c r="HVN7" s="10"/>
      <c r="HVO7" s="10"/>
      <c r="HVP7" s="9"/>
      <c r="HVQ7" s="9"/>
      <c r="HVR7" s="28"/>
      <c r="HVS7" s="9"/>
      <c r="HVU7" s="27"/>
      <c r="HVV7" s="10"/>
      <c r="HVW7" s="10"/>
      <c r="HVX7" s="9"/>
      <c r="HVY7" s="9"/>
      <c r="HVZ7" s="28"/>
      <c r="HWA7" s="9"/>
      <c r="HWC7" s="27"/>
      <c r="HWD7" s="10"/>
      <c r="HWE7" s="10"/>
      <c r="HWF7" s="9"/>
      <c r="HWG7" s="9"/>
      <c r="HWH7" s="28"/>
      <c r="HWI7" s="9"/>
      <c r="HWK7" s="27"/>
      <c r="HWL7" s="10"/>
      <c r="HWM7" s="10"/>
      <c r="HWN7" s="9"/>
      <c r="HWO7" s="9"/>
      <c r="HWP7" s="28"/>
      <c r="HWQ7" s="9"/>
      <c r="HWS7" s="27"/>
      <c r="HWT7" s="10"/>
      <c r="HWU7" s="10"/>
      <c r="HWV7" s="9"/>
      <c r="HWW7" s="9"/>
      <c r="HWX7" s="28"/>
      <c r="HWY7" s="9"/>
      <c r="HXA7" s="27"/>
      <c r="HXB7" s="10"/>
      <c r="HXC7" s="10"/>
      <c r="HXD7" s="9"/>
      <c r="HXE7" s="9"/>
      <c r="HXF7" s="28"/>
      <c r="HXG7" s="9"/>
      <c r="HXI7" s="27"/>
      <c r="HXJ7" s="10"/>
      <c r="HXK7" s="10"/>
      <c r="HXL7" s="9"/>
      <c r="HXM7" s="9"/>
      <c r="HXN7" s="28"/>
      <c r="HXO7" s="9"/>
      <c r="HXQ7" s="27"/>
      <c r="HXR7" s="10"/>
      <c r="HXS7" s="10"/>
      <c r="HXT7" s="9"/>
      <c r="HXU7" s="9"/>
      <c r="HXV7" s="28"/>
      <c r="HXW7" s="9"/>
      <c r="HXY7" s="27"/>
      <c r="HXZ7" s="10"/>
      <c r="HYA7" s="10"/>
      <c r="HYB7" s="9"/>
      <c r="HYC7" s="9"/>
      <c r="HYD7" s="28"/>
      <c r="HYE7" s="9"/>
      <c r="HYG7" s="27"/>
      <c r="HYH7" s="10"/>
      <c r="HYI7" s="10"/>
      <c r="HYJ7" s="9"/>
      <c r="HYK7" s="9"/>
      <c r="HYL7" s="28"/>
      <c r="HYM7" s="9"/>
      <c r="HYO7" s="27"/>
      <c r="HYP7" s="10"/>
      <c r="HYQ7" s="10"/>
      <c r="HYR7" s="9"/>
      <c r="HYS7" s="9"/>
      <c r="HYT7" s="28"/>
      <c r="HYU7" s="9"/>
      <c r="HYW7" s="27"/>
      <c r="HYX7" s="10"/>
      <c r="HYY7" s="10"/>
      <c r="HYZ7" s="9"/>
      <c r="HZA7" s="9"/>
      <c r="HZB7" s="28"/>
      <c r="HZC7" s="9"/>
      <c r="HZE7" s="27"/>
      <c r="HZF7" s="10"/>
      <c r="HZG7" s="10"/>
      <c r="HZH7" s="9"/>
      <c r="HZI7" s="9"/>
      <c r="HZJ7" s="28"/>
      <c r="HZK7" s="9"/>
      <c r="HZM7" s="27"/>
      <c r="HZN7" s="10"/>
      <c r="HZO7" s="10"/>
      <c r="HZP7" s="9"/>
      <c r="HZQ7" s="9"/>
      <c r="HZR7" s="28"/>
      <c r="HZS7" s="9"/>
      <c r="HZU7" s="27"/>
      <c r="HZV7" s="10"/>
      <c r="HZW7" s="10"/>
      <c r="HZX7" s="9"/>
      <c r="HZY7" s="9"/>
      <c r="HZZ7" s="28"/>
      <c r="IAA7" s="9"/>
      <c r="IAC7" s="27"/>
      <c r="IAD7" s="10"/>
      <c r="IAE7" s="10"/>
      <c r="IAF7" s="9"/>
      <c r="IAG7" s="9"/>
      <c r="IAH7" s="28"/>
      <c r="IAI7" s="9"/>
      <c r="IAK7" s="27"/>
      <c r="IAL7" s="10"/>
      <c r="IAM7" s="10"/>
      <c r="IAN7" s="9"/>
      <c r="IAO7" s="9"/>
      <c r="IAP7" s="28"/>
      <c r="IAQ7" s="9"/>
      <c r="IAS7" s="27"/>
      <c r="IAT7" s="10"/>
      <c r="IAU7" s="10"/>
      <c r="IAV7" s="9"/>
      <c r="IAW7" s="9"/>
      <c r="IAX7" s="28"/>
      <c r="IAY7" s="9"/>
      <c r="IBA7" s="27"/>
      <c r="IBB7" s="10"/>
      <c r="IBC7" s="10"/>
      <c r="IBD7" s="9"/>
      <c r="IBE7" s="9"/>
      <c r="IBF7" s="28"/>
      <c r="IBG7" s="9"/>
      <c r="IBI7" s="27"/>
      <c r="IBJ7" s="10"/>
      <c r="IBK7" s="10"/>
      <c r="IBL7" s="9"/>
      <c r="IBM7" s="9"/>
      <c r="IBN7" s="28"/>
      <c r="IBO7" s="9"/>
      <c r="IBQ7" s="27"/>
      <c r="IBR7" s="10"/>
      <c r="IBS7" s="10"/>
      <c r="IBT7" s="9"/>
      <c r="IBU7" s="9"/>
      <c r="IBV7" s="28"/>
      <c r="IBW7" s="9"/>
      <c r="IBY7" s="27"/>
      <c r="IBZ7" s="10"/>
      <c r="ICA7" s="10"/>
      <c r="ICB7" s="9"/>
      <c r="ICC7" s="9"/>
      <c r="ICD7" s="28"/>
      <c r="ICE7" s="9"/>
      <c r="ICG7" s="27"/>
      <c r="ICH7" s="10"/>
      <c r="ICI7" s="10"/>
      <c r="ICJ7" s="9"/>
      <c r="ICK7" s="9"/>
      <c r="ICL7" s="28"/>
      <c r="ICM7" s="9"/>
      <c r="ICO7" s="27"/>
      <c r="ICP7" s="10"/>
      <c r="ICQ7" s="10"/>
      <c r="ICR7" s="9"/>
      <c r="ICS7" s="9"/>
      <c r="ICT7" s="28"/>
      <c r="ICU7" s="9"/>
      <c r="ICW7" s="27"/>
      <c r="ICX7" s="10"/>
      <c r="ICY7" s="10"/>
      <c r="ICZ7" s="9"/>
      <c r="IDA7" s="9"/>
      <c r="IDB7" s="28"/>
      <c r="IDC7" s="9"/>
      <c r="IDE7" s="27"/>
      <c r="IDF7" s="10"/>
      <c r="IDG7" s="10"/>
      <c r="IDH7" s="9"/>
      <c r="IDI7" s="9"/>
      <c r="IDJ7" s="28"/>
      <c r="IDK7" s="9"/>
      <c r="IDM7" s="27"/>
      <c r="IDN7" s="10"/>
      <c r="IDO7" s="10"/>
      <c r="IDP7" s="9"/>
      <c r="IDQ7" s="9"/>
      <c r="IDR7" s="28"/>
      <c r="IDS7" s="9"/>
      <c r="IDU7" s="27"/>
      <c r="IDV7" s="10"/>
      <c r="IDW7" s="10"/>
      <c r="IDX7" s="9"/>
      <c r="IDY7" s="9"/>
      <c r="IDZ7" s="28"/>
      <c r="IEA7" s="9"/>
      <c r="IEC7" s="27"/>
      <c r="IED7" s="10"/>
      <c r="IEE7" s="10"/>
      <c r="IEF7" s="9"/>
      <c r="IEG7" s="9"/>
      <c r="IEH7" s="28"/>
      <c r="IEI7" s="9"/>
      <c r="IEK7" s="27"/>
      <c r="IEL7" s="10"/>
      <c r="IEM7" s="10"/>
      <c r="IEN7" s="9"/>
      <c r="IEO7" s="9"/>
      <c r="IEP7" s="28"/>
      <c r="IEQ7" s="9"/>
      <c r="IES7" s="27"/>
      <c r="IET7" s="10"/>
      <c r="IEU7" s="10"/>
      <c r="IEV7" s="9"/>
      <c r="IEW7" s="9"/>
      <c r="IEX7" s="28"/>
      <c r="IEY7" s="9"/>
      <c r="IFA7" s="27"/>
      <c r="IFB7" s="10"/>
      <c r="IFC7" s="10"/>
      <c r="IFD7" s="9"/>
      <c r="IFE7" s="9"/>
      <c r="IFF7" s="28"/>
      <c r="IFG7" s="9"/>
      <c r="IFI7" s="27"/>
      <c r="IFJ7" s="10"/>
      <c r="IFK7" s="10"/>
      <c r="IFL7" s="9"/>
      <c r="IFM7" s="9"/>
      <c r="IFN7" s="28"/>
      <c r="IFO7" s="9"/>
      <c r="IFQ7" s="27"/>
      <c r="IFR7" s="10"/>
      <c r="IFS7" s="10"/>
      <c r="IFT7" s="9"/>
      <c r="IFU7" s="9"/>
      <c r="IFV7" s="28"/>
      <c r="IFW7" s="9"/>
      <c r="IFY7" s="27"/>
      <c r="IFZ7" s="10"/>
      <c r="IGA7" s="10"/>
      <c r="IGB7" s="9"/>
      <c r="IGC7" s="9"/>
      <c r="IGD7" s="28"/>
      <c r="IGE7" s="9"/>
      <c r="IGG7" s="27"/>
      <c r="IGH7" s="10"/>
      <c r="IGI7" s="10"/>
      <c r="IGJ7" s="9"/>
      <c r="IGK7" s="9"/>
      <c r="IGL7" s="28"/>
      <c r="IGM7" s="9"/>
      <c r="IGO7" s="27"/>
      <c r="IGP7" s="10"/>
      <c r="IGQ7" s="10"/>
      <c r="IGR7" s="9"/>
      <c r="IGS7" s="9"/>
      <c r="IGT7" s="28"/>
      <c r="IGU7" s="9"/>
      <c r="IGW7" s="27"/>
      <c r="IGX7" s="10"/>
      <c r="IGY7" s="10"/>
      <c r="IGZ7" s="9"/>
      <c r="IHA7" s="9"/>
      <c r="IHB7" s="28"/>
      <c r="IHC7" s="9"/>
      <c r="IHE7" s="27"/>
      <c r="IHF7" s="10"/>
      <c r="IHG7" s="10"/>
      <c r="IHH7" s="9"/>
      <c r="IHI7" s="9"/>
      <c r="IHJ7" s="28"/>
      <c r="IHK7" s="9"/>
      <c r="IHM7" s="27"/>
      <c r="IHN7" s="10"/>
      <c r="IHO7" s="10"/>
      <c r="IHP7" s="9"/>
      <c r="IHQ7" s="9"/>
      <c r="IHR7" s="28"/>
      <c r="IHS7" s="9"/>
      <c r="IHU7" s="27"/>
      <c r="IHV7" s="10"/>
      <c r="IHW7" s="10"/>
      <c r="IHX7" s="9"/>
      <c r="IHY7" s="9"/>
      <c r="IHZ7" s="28"/>
      <c r="IIA7" s="9"/>
      <c r="IIC7" s="27"/>
      <c r="IID7" s="10"/>
      <c r="IIE7" s="10"/>
      <c r="IIF7" s="9"/>
      <c r="IIG7" s="9"/>
      <c r="IIH7" s="28"/>
      <c r="III7" s="9"/>
      <c r="IIK7" s="27"/>
      <c r="IIL7" s="10"/>
      <c r="IIM7" s="10"/>
      <c r="IIN7" s="9"/>
      <c r="IIO7" s="9"/>
      <c r="IIP7" s="28"/>
      <c r="IIQ7" s="9"/>
      <c r="IIS7" s="27"/>
      <c r="IIT7" s="10"/>
      <c r="IIU7" s="10"/>
      <c r="IIV7" s="9"/>
      <c r="IIW7" s="9"/>
      <c r="IIX7" s="28"/>
      <c r="IIY7" s="9"/>
      <c r="IJA7" s="27"/>
      <c r="IJB7" s="10"/>
      <c r="IJC7" s="10"/>
      <c r="IJD7" s="9"/>
      <c r="IJE7" s="9"/>
      <c r="IJF7" s="28"/>
      <c r="IJG7" s="9"/>
      <c r="IJI7" s="27"/>
      <c r="IJJ7" s="10"/>
      <c r="IJK7" s="10"/>
      <c r="IJL7" s="9"/>
      <c r="IJM7" s="9"/>
      <c r="IJN7" s="28"/>
      <c r="IJO7" s="9"/>
      <c r="IJQ7" s="27"/>
      <c r="IJR7" s="10"/>
      <c r="IJS7" s="10"/>
      <c r="IJT7" s="9"/>
      <c r="IJU7" s="9"/>
      <c r="IJV7" s="28"/>
      <c r="IJW7" s="9"/>
      <c r="IJY7" s="27"/>
      <c r="IJZ7" s="10"/>
      <c r="IKA7" s="10"/>
      <c r="IKB7" s="9"/>
      <c r="IKC7" s="9"/>
      <c r="IKD7" s="28"/>
      <c r="IKE7" s="9"/>
      <c r="IKG7" s="27"/>
      <c r="IKH7" s="10"/>
      <c r="IKI7" s="10"/>
      <c r="IKJ7" s="9"/>
      <c r="IKK7" s="9"/>
      <c r="IKL7" s="28"/>
      <c r="IKM7" s="9"/>
      <c r="IKO7" s="27"/>
      <c r="IKP7" s="10"/>
      <c r="IKQ7" s="10"/>
      <c r="IKR7" s="9"/>
      <c r="IKS7" s="9"/>
      <c r="IKT7" s="28"/>
      <c r="IKU7" s="9"/>
      <c r="IKW7" s="27"/>
      <c r="IKX7" s="10"/>
      <c r="IKY7" s="10"/>
      <c r="IKZ7" s="9"/>
      <c r="ILA7" s="9"/>
      <c r="ILB7" s="28"/>
      <c r="ILC7" s="9"/>
      <c r="ILE7" s="27"/>
      <c r="ILF7" s="10"/>
      <c r="ILG7" s="10"/>
      <c r="ILH7" s="9"/>
      <c r="ILI7" s="9"/>
      <c r="ILJ7" s="28"/>
      <c r="ILK7" s="9"/>
      <c r="ILM7" s="27"/>
      <c r="ILN7" s="10"/>
      <c r="ILO7" s="10"/>
      <c r="ILP7" s="9"/>
      <c r="ILQ7" s="9"/>
      <c r="ILR7" s="28"/>
      <c r="ILS7" s="9"/>
      <c r="ILU7" s="27"/>
      <c r="ILV7" s="10"/>
      <c r="ILW7" s="10"/>
      <c r="ILX7" s="9"/>
      <c r="ILY7" s="9"/>
      <c r="ILZ7" s="28"/>
      <c r="IMA7" s="9"/>
      <c r="IMC7" s="27"/>
      <c r="IMD7" s="10"/>
      <c r="IME7" s="10"/>
      <c r="IMF7" s="9"/>
      <c r="IMG7" s="9"/>
      <c r="IMH7" s="28"/>
      <c r="IMI7" s="9"/>
      <c r="IMK7" s="27"/>
      <c r="IML7" s="10"/>
      <c r="IMM7" s="10"/>
      <c r="IMN7" s="9"/>
      <c r="IMO7" s="9"/>
      <c r="IMP7" s="28"/>
      <c r="IMQ7" s="9"/>
      <c r="IMS7" s="27"/>
      <c r="IMT7" s="10"/>
      <c r="IMU7" s="10"/>
      <c r="IMV7" s="9"/>
      <c r="IMW7" s="9"/>
      <c r="IMX7" s="28"/>
      <c r="IMY7" s="9"/>
      <c r="INA7" s="27"/>
      <c r="INB7" s="10"/>
      <c r="INC7" s="10"/>
      <c r="IND7" s="9"/>
      <c r="INE7" s="9"/>
      <c r="INF7" s="28"/>
      <c r="ING7" s="9"/>
      <c r="INI7" s="27"/>
      <c r="INJ7" s="10"/>
      <c r="INK7" s="10"/>
      <c r="INL7" s="9"/>
      <c r="INM7" s="9"/>
      <c r="INN7" s="28"/>
      <c r="INO7" s="9"/>
      <c r="INQ7" s="27"/>
      <c r="INR7" s="10"/>
      <c r="INS7" s="10"/>
      <c r="INT7" s="9"/>
      <c r="INU7" s="9"/>
      <c r="INV7" s="28"/>
      <c r="INW7" s="9"/>
      <c r="INY7" s="27"/>
      <c r="INZ7" s="10"/>
      <c r="IOA7" s="10"/>
      <c r="IOB7" s="9"/>
      <c r="IOC7" s="9"/>
      <c r="IOD7" s="28"/>
      <c r="IOE7" s="9"/>
      <c r="IOG7" s="27"/>
      <c r="IOH7" s="10"/>
      <c r="IOI7" s="10"/>
      <c r="IOJ7" s="9"/>
      <c r="IOK7" s="9"/>
      <c r="IOL7" s="28"/>
      <c r="IOM7" s="9"/>
      <c r="IOO7" s="27"/>
      <c r="IOP7" s="10"/>
      <c r="IOQ7" s="10"/>
      <c r="IOR7" s="9"/>
      <c r="IOS7" s="9"/>
      <c r="IOT7" s="28"/>
      <c r="IOU7" s="9"/>
      <c r="IOW7" s="27"/>
      <c r="IOX7" s="10"/>
      <c r="IOY7" s="10"/>
      <c r="IOZ7" s="9"/>
      <c r="IPA7" s="9"/>
      <c r="IPB7" s="28"/>
      <c r="IPC7" s="9"/>
      <c r="IPE7" s="27"/>
      <c r="IPF7" s="10"/>
      <c r="IPG7" s="10"/>
      <c r="IPH7" s="9"/>
      <c r="IPI7" s="9"/>
      <c r="IPJ7" s="28"/>
      <c r="IPK7" s="9"/>
      <c r="IPM7" s="27"/>
      <c r="IPN7" s="10"/>
      <c r="IPO7" s="10"/>
      <c r="IPP7" s="9"/>
      <c r="IPQ7" s="9"/>
      <c r="IPR7" s="28"/>
      <c r="IPS7" s="9"/>
      <c r="IPU7" s="27"/>
      <c r="IPV7" s="10"/>
      <c r="IPW7" s="10"/>
      <c r="IPX7" s="9"/>
      <c r="IPY7" s="9"/>
      <c r="IPZ7" s="28"/>
      <c r="IQA7" s="9"/>
      <c r="IQC7" s="27"/>
      <c r="IQD7" s="10"/>
      <c r="IQE7" s="10"/>
      <c r="IQF7" s="9"/>
      <c r="IQG7" s="9"/>
      <c r="IQH7" s="28"/>
      <c r="IQI7" s="9"/>
      <c r="IQK7" s="27"/>
      <c r="IQL7" s="10"/>
      <c r="IQM7" s="10"/>
      <c r="IQN7" s="9"/>
      <c r="IQO7" s="9"/>
      <c r="IQP7" s="28"/>
      <c r="IQQ7" s="9"/>
      <c r="IQS7" s="27"/>
      <c r="IQT7" s="10"/>
      <c r="IQU7" s="10"/>
      <c r="IQV7" s="9"/>
      <c r="IQW7" s="9"/>
      <c r="IQX7" s="28"/>
      <c r="IQY7" s="9"/>
      <c r="IRA7" s="27"/>
      <c r="IRB7" s="10"/>
      <c r="IRC7" s="10"/>
      <c r="IRD7" s="9"/>
      <c r="IRE7" s="9"/>
      <c r="IRF7" s="28"/>
      <c r="IRG7" s="9"/>
      <c r="IRI7" s="27"/>
      <c r="IRJ7" s="10"/>
      <c r="IRK7" s="10"/>
      <c r="IRL7" s="9"/>
      <c r="IRM7" s="9"/>
      <c r="IRN7" s="28"/>
      <c r="IRO7" s="9"/>
      <c r="IRQ7" s="27"/>
      <c r="IRR7" s="10"/>
      <c r="IRS7" s="10"/>
      <c r="IRT7" s="9"/>
      <c r="IRU7" s="9"/>
      <c r="IRV7" s="28"/>
      <c r="IRW7" s="9"/>
      <c r="IRY7" s="27"/>
      <c r="IRZ7" s="10"/>
      <c r="ISA7" s="10"/>
      <c r="ISB7" s="9"/>
      <c r="ISC7" s="9"/>
      <c r="ISD7" s="28"/>
      <c r="ISE7" s="9"/>
      <c r="ISG7" s="27"/>
      <c r="ISH7" s="10"/>
      <c r="ISI7" s="10"/>
      <c r="ISJ7" s="9"/>
      <c r="ISK7" s="9"/>
      <c r="ISL7" s="28"/>
      <c r="ISM7" s="9"/>
      <c r="ISO7" s="27"/>
      <c r="ISP7" s="10"/>
      <c r="ISQ7" s="10"/>
      <c r="ISR7" s="9"/>
      <c r="ISS7" s="9"/>
      <c r="IST7" s="28"/>
      <c r="ISU7" s="9"/>
      <c r="ISW7" s="27"/>
      <c r="ISX7" s="10"/>
      <c r="ISY7" s="10"/>
      <c r="ISZ7" s="9"/>
      <c r="ITA7" s="9"/>
      <c r="ITB7" s="28"/>
      <c r="ITC7" s="9"/>
      <c r="ITE7" s="27"/>
      <c r="ITF7" s="10"/>
      <c r="ITG7" s="10"/>
      <c r="ITH7" s="9"/>
      <c r="ITI7" s="9"/>
      <c r="ITJ7" s="28"/>
      <c r="ITK7" s="9"/>
      <c r="ITM7" s="27"/>
      <c r="ITN7" s="10"/>
      <c r="ITO7" s="10"/>
      <c r="ITP7" s="9"/>
      <c r="ITQ7" s="9"/>
      <c r="ITR7" s="28"/>
      <c r="ITS7" s="9"/>
      <c r="ITU7" s="27"/>
      <c r="ITV7" s="10"/>
      <c r="ITW7" s="10"/>
      <c r="ITX7" s="9"/>
      <c r="ITY7" s="9"/>
      <c r="ITZ7" s="28"/>
      <c r="IUA7" s="9"/>
      <c r="IUC7" s="27"/>
      <c r="IUD7" s="10"/>
      <c r="IUE7" s="10"/>
      <c r="IUF7" s="9"/>
      <c r="IUG7" s="9"/>
      <c r="IUH7" s="28"/>
      <c r="IUI7" s="9"/>
      <c r="IUK7" s="27"/>
      <c r="IUL7" s="10"/>
      <c r="IUM7" s="10"/>
      <c r="IUN7" s="9"/>
      <c r="IUO7" s="9"/>
      <c r="IUP7" s="28"/>
      <c r="IUQ7" s="9"/>
      <c r="IUS7" s="27"/>
      <c r="IUT7" s="10"/>
      <c r="IUU7" s="10"/>
      <c r="IUV7" s="9"/>
      <c r="IUW7" s="9"/>
      <c r="IUX7" s="28"/>
      <c r="IUY7" s="9"/>
      <c r="IVA7" s="27"/>
      <c r="IVB7" s="10"/>
      <c r="IVC7" s="10"/>
      <c r="IVD7" s="9"/>
      <c r="IVE7" s="9"/>
      <c r="IVF7" s="28"/>
      <c r="IVG7" s="9"/>
      <c r="IVI7" s="27"/>
      <c r="IVJ7" s="10"/>
      <c r="IVK7" s="10"/>
      <c r="IVL7" s="9"/>
      <c r="IVM7" s="9"/>
      <c r="IVN7" s="28"/>
      <c r="IVO7" s="9"/>
      <c r="IVQ7" s="27"/>
      <c r="IVR7" s="10"/>
      <c r="IVS7" s="10"/>
      <c r="IVT7" s="9"/>
      <c r="IVU7" s="9"/>
      <c r="IVV7" s="28"/>
      <c r="IVW7" s="9"/>
      <c r="IVY7" s="27"/>
      <c r="IVZ7" s="10"/>
      <c r="IWA7" s="10"/>
      <c r="IWB7" s="9"/>
      <c r="IWC7" s="9"/>
      <c r="IWD7" s="28"/>
      <c r="IWE7" s="9"/>
      <c r="IWG7" s="27"/>
      <c r="IWH7" s="10"/>
      <c r="IWI7" s="10"/>
      <c r="IWJ7" s="9"/>
      <c r="IWK7" s="9"/>
      <c r="IWL7" s="28"/>
      <c r="IWM7" s="9"/>
      <c r="IWO7" s="27"/>
      <c r="IWP7" s="10"/>
      <c r="IWQ7" s="10"/>
      <c r="IWR7" s="9"/>
      <c r="IWS7" s="9"/>
      <c r="IWT7" s="28"/>
      <c r="IWU7" s="9"/>
      <c r="IWW7" s="27"/>
      <c r="IWX7" s="10"/>
      <c r="IWY7" s="10"/>
      <c r="IWZ7" s="9"/>
      <c r="IXA7" s="9"/>
      <c r="IXB7" s="28"/>
      <c r="IXC7" s="9"/>
      <c r="IXE7" s="27"/>
      <c r="IXF7" s="10"/>
      <c r="IXG7" s="10"/>
      <c r="IXH7" s="9"/>
      <c r="IXI7" s="9"/>
      <c r="IXJ7" s="28"/>
      <c r="IXK7" s="9"/>
      <c r="IXM7" s="27"/>
      <c r="IXN7" s="10"/>
      <c r="IXO7" s="10"/>
      <c r="IXP7" s="9"/>
      <c r="IXQ7" s="9"/>
      <c r="IXR7" s="28"/>
      <c r="IXS7" s="9"/>
      <c r="IXU7" s="27"/>
      <c r="IXV7" s="10"/>
      <c r="IXW7" s="10"/>
      <c r="IXX7" s="9"/>
      <c r="IXY7" s="9"/>
      <c r="IXZ7" s="28"/>
      <c r="IYA7" s="9"/>
      <c r="IYC7" s="27"/>
      <c r="IYD7" s="10"/>
      <c r="IYE7" s="10"/>
      <c r="IYF7" s="9"/>
      <c r="IYG7" s="9"/>
      <c r="IYH7" s="28"/>
      <c r="IYI7" s="9"/>
      <c r="IYK7" s="27"/>
      <c r="IYL7" s="10"/>
      <c r="IYM7" s="10"/>
      <c r="IYN7" s="9"/>
      <c r="IYO7" s="9"/>
      <c r="IYP7" s="28"/>
      <c r="IYQ7" s="9"/>
      <c r="IYS7" s="27"/>
      <c r="IYT7" s="10"/>
      <c r="IYU7" s="10"/>
      <c r="IYV7" s="9"/>
      <c r="IYW7" s="9"/>
      <c r="IYX7" s="28"/>
      <c r="IYY7" s="9"/>
      <c r="IZA7" s="27"/>
      <c r="IZB7" s="10"/>
      <c r="IZC7" s="10"/>
      <c r="IZD7" s="9"/>
      <c r="IZE7" s="9"/>
      <c r="IZF7" s="28"/>
      <c r="IZG7" s="9"/>
      <c r="IZI7" s="27"/>
      <c r="IZJ7" s="10"/>
      <c r="IZK7" s="10"/>
      <c r="IZL7" s="9"/>
      <c r="IZM7" s="9"/>
      <c r="IZN7" s="28"/>
      <c r="IZO7" s="9"/>
      <c r="IZQ7" s="27"/>
      <c r="IZR7" s="10"/>
      <c r="IZS7" s="10"/>
      <c r="IZT7" s="9"/>
      <c r="IZU7" s="9"/>
      <c r="IZV7" s="28"/>
      <c r="IZW7" s="9"/>
      <c r="IZY7" s="27"/>
      <c r="IZZ7" s="10"/>
      <c r="JAA7" s="10"/>
      <c r="JAB7" s="9"/>
      <c r="JAC7" s="9"/>
      <c r="JAD7" s="28"/>
      <c r="JAE7" s="9"/>
      <c r="JAG7" s="27"/>
      <c r="JAH7" s="10"/>
      <c r="JAI7" s="10"/>
      <c r="JAJ7" s="9"/>
      <c r="JAK7" s="9"/>
      <c r="JAL7" s="28"/>
      <c r="JAM7" s="9"/>
      <c r="JAO7" s="27"/>
      <c r="JAP7" s="10"/>
      <c r="JAQ7" s="10"/>
      <c r="JAR7" s="9"/>
      <c r="JAS7" s="9"/>
      <c r="JAT7" s="28"/>
      <c r="JAU7" s="9"/>
      <c r="JAW7" s="27"/>
      <c r="JAX7" s="10"/>
      <c r="JAY7" s="10"/>
      <c r="JAZ7" s="9"/>
      <c r="JBA7" s="9"/>
      <c r="JBB7" s="28"/>
      <c r="JBC7" s="9"/>
      <c r="JBE7" s="27"/>
      <c r="JBF7" s="10"/>
      <c r="JBG7" s="10"/>
      <c r="JBH7" s="9"/>
      <c r="JBI7" s="9"/>
      <c r="JBJ7" s="28"/>
      <c r="JBK7" s="9"/>
      <c r="JBM7" s="27"/>
      <c r="JBN7" s="10"/>
      <c r="JBO7" s="10"/>
      <c r="JBP7" s="9"/>
      <c r="JBQ7" s="9"/>
      <c r="JBR7" s="28"/>
      <c r="JBS7" s="9"/>
      <c r="JBU7" s="27"/>
      <c r="JBV7" s="10"/>
      <c r="JBW7" s="10"/>
      <c r="JBX7" s="9"/>
      <c r="JBY7" s="9"/>
      <c r="JBZ7" s="28"/>
      <c r="JCA7" s="9"/>
      <c r="JCC7" s="27"/>
      <c r="JCD7" s="10"/>
      <c r="JCE7" s="10"/>
      <c r="JCF7" s="9"/>
      <c r="JCG7" s="9"/>
      <c r="JCH7" s="28"/>
      <c r="JCI7" s="9"/>
      <c r="JCK7" s="27"/>
      <c r="JCL7" s="10"/>
      <c r="JCM7" s="10"/>
      <c r="JCN7" s="9"/>
      <c r="JCO7" s="9"/>
      <c r="JCP7" s="28"/>
      <c r="JCQ7" s="9"/>
      <c r="JCS7" s="27"/>
      <c r="JCT7" s="10"/>
      <c r="JCU7" s="10"/>
      <c r="JCV7" s="9"/>
      <c r="JCW7" s="9"/>
      <c r="JCX7" s="28"/>
      <c r="JCY7" s="9"/>
      <c r="JDA7" s="27"/>
      <c r="JDB7" s="10"/>
      <c r="JDC7" s="10"/>
      <c r="JDD7" s="9"/>
      <c r="JDE7" s="9"/>
      <c r="JDF7" s="28"/>
      <c r="JDG7" s="9"/>
      <c r="JDI7" s="27"/>
      <c r="JDJ7" s="10"/>
      <c r="JDK7" s="10"/>
      <c r="JDL7" s="9"/>
      <c r="JDM7" s="9"/>
      <c r="JDN7" s="28"/>
      <c r="JDO7" s="9"/>
      <c r="JDQ7" s="27"/>
      <c r="JDR7" s="10"/>
      <c r="JDS7" s="10"/>
      <c r="JDT7" s="9"/>
      <c r="JDU7" s="9"/>
      <c r="JDV7" s="28"/>
      <c r="JDW7" s="9"/>
      <c r="JDY7" s="27"/>
      <c r="JDZ7" s="10"/>
      <c r="JEA7" s="10"/>
      <c r="JEB7" s="9"/>
      <c r="JEC7" s="9"/>
      <c r="JED7" s="28"/>
      <c r="JEE7" s="9"/>
      <c r="JEG7" s="27"/>
      <c r="JEH7" s="10"/>
      <c r="JEI7" s="10"/>
      <c r="JEJ7" s="9"/>
      <c r="JEK7" s="9"/>
      <c r="JEL7" s="28"/>
      <c r="JEM7" s="9"/>
      <c r="JEO7" s="27"/>
      <c r="JEP7" s="10"/>
      <c r="JEQ7" s="10"/>
      <c r="JER7" s="9"/>
      <c r="JES7" s="9"/>
      <c r="JET7" s="28"/>
      <c r="JEU7" s="9"/>
      <c r="JEW7" s="27"/>
      <c r="JEX7" s="10"/>
      <c r="JEY7" s="10"/>
      <c r="JEZ7" s="9"/>
      <c r="JFA7" s="9"/>
      <c r="JFB7" s="28"/>
      <c r="JFC7" s="9"/>
      <c r="JFE7" s="27"/>
      <c r="JFF7" s="10"/>
      <c r="JFG7" s="10"/>
      <c r="JFH7" s="9"/>
      <c r="JFI7" s="9"/>
      <c r="JFJ7" s="28"/>
      <c r="JFK7" s="9"/>
      <c r="JFM7" s="27"/>
      <c r="JFN7" s="10"/>
      <c r="JFO7" s="10"/>
      <c r="JFP7" s="9"/>
      <c r="JFQ7" s="9"/>
      <c r="JFR7" s="28"/>
      <c r="JFS7" s="9"/>
      <c r="JFU7" s="27"/>
      <c r="JFV7" s="10"/>
      <c r="JFW7" s="10"/>
      <c r="JFX7" s="9"/>
      <c r="JFY7" s="9"/>
      <c r="JFZ7" s="28"/>
      <c r="JGA7" s="9"/>
      <c r="JGC7" s="27"/>
      <c r="JGD7" s="10"/>
      <c r="JGE7" s="10"/>
      <c r="JGF7" s="9"/>
      <c r="JGG7" s="9"/>
      <c r="JGH7" s="28"/>
      <c r="JGI7" s="9"/>
      <c r="JGK7" s="27"/>
      <c r="JGL7" s="10"/>
      <c r="JGM7" s="10"/>
      <c r="JGN7" s="9"/>
      <c r="JGO7" s="9"/>
      <c r="JGP7" s="28"/>
      <c r="JGQ7" s="9"/>
      <c r="JGS7" s="27"/>
      <c r="JGT7" s="10"/>
      <c r="JGU7" s="10"/>
      <c r="JGV7" s="9"/>
      <c r="JGW7" s="9"/>
      <c r="JGX7" s="28"/>
      <c r="JGY7" s="9"/>
      <c r="JHA7" s="27"/>
      <c r="JHB7" s="10"/>
      <c r="JHC7" s="10"/>
      <c r="JHD7" s="9"/>
      <c r="JHE7" s="9"/>
      <c r="JHF7" s="28"/>
      <c r="JHG7" s="9"/>
      <c r="JHI7" s="27"/>
      <c r="JHJ7" s="10"/>
      <c r="JHK7" s="10"/>
      <c r="JHL7" s="9"/>
      <c r="JHM7" s="9"/>
      <c r="JHN7" s="28"/>
      <c r="JHO7" s="9"/>
      <c r="JHQ7" s="27"/>
      <c r="JHR7" s="10"/>
      <c r="JHS7" s="10"/>
      <c r="JHT7" s="9"/>
      <c r="JHU7" s="9"/>
      <c r="JHV7" s="28"/>
      <c r="JHW7" s="9"/>
      <c r="JHY7" s="27"/>
      <c r="JHZ7" s="10"/>
      <c r="JIA7" s="10"/>
      <c r="JIB7" s="9"/>
      <c r="JIC7" s="9"/>
      <c r="JID7" s="28"/>
      <c r="JIE7" s="9"/>
      <c r="JIG7" s="27"/>
      <c r="JIH7" s="10"/>
      <c r="JII7" s="10"/>
      <c r="JIJ7" s="9"/>
      <c r="JIK7" s="9"/>
      <c r="JIL7" s="28"/>
      <c r="JIM7" s="9"/>
      <c r="JIO7" s="27"/>
      <c r="JIP7" s="10"/>
      <c r="JIQ7" s="10"/>
      <c r="JIR7" s="9"/>
      <c r="JIS7" s="9"/>
      <c r="JIT7" s="28"/>
      <c r="JIU7" s="9"/>
      <c r="JIW7" s="27"/>
      <c r="JIX7" s="10"/>
      <c r="JIY7" s="10"/>
      <c r="JIZ7" s="9"/>
      <c r="JJA7" s="9"/>
      <c r="JJB7" s="28"/>
      <c r="JJC7" s="9"/>
      <c r="JJE7" s="27"/>
      <c r="JJF7" s="10"/>
      <c r="JJG7" s="10"/>
      <c r="JJH7" s="9"/>
      <c r="JJI7" s="9"/>
      <c r="JJJ7" s="28"/>
      <c r="JJK7" s="9"/>
      <c r="JJM7" s="27"/>
      <c r="JJN7" s="10"/>
      <c r="JJO7" s="10"/>
      <c r="JJP7" s="9"/>
      <c r="JJQ7" s="9"/>
      <c r="JJR7" s="28"/>
      <c r="JJS7" s="9"/>
      <c r="JJU7" s="27"/>
      <c r="JJV7" s="10"/>
      <c r="JJW7" s="10"/>
      <c r="JJX7" s="9"/>
      <c r="JJY7" s="9"/>
      <c r="JJZ7" s="28"/>
      <c r="JKA7" s="9"/>
      <c r="JKC7" s="27"/>
      <c r="JKD7" s="10"/>
      <c r="JKE7" s="10"/>
      <c r="JKF7" s="9"/>
      <c r="JKG7" s="9"/>
      <c r="JKH7" s="28"/>
      <c r="JKI7" s="9"/>
      <c r="JKK7" s="27"/>
      <c r="JKL7" s="10"/>
      <c r="JKM7" s="10"/>
      <c r="JKN7" s="9"/>
      <c r="JKO7" s="9"/>
      <c r="JKP7" s="28"/>
      <c r="JKQ7" s="9"/>
      <c r="JKS7" s="27"/>
      <c r="JKT7" s="10"/>
      <c r="JKU7" s="10"/>
      <c r="JKV7" s="9"/>
      <c r="JKW7" s="9"/>
      <c r="JKX7" s="28"/>
      <c r="JKY7" s="9"/>
      <c r="JLA7" s="27"/>
      <c r="JLB7" s="10"/>
      <c r="JLC7" s="10"/>
      <c r="JLD7" s="9"/>
      <c r="JLE7" s="9"/>
      <c r="JLF7" s="28"/>
      <c r="JLG7" s="9"/>
      <c r="JLI7" s="27"/>
      <c r="JLJ7" s="10"/>
      <c r="JLK7" s="10"/>
      <c r="JLL7" s="9"/>
      <c r="JLM7" s="9"/>
      <c r="JLN7" s="28"/>
      <c r="JLO7" s="9"/>
      <c r="JLQ7" s="27"/>
      <c r="JLR7" s="10"/>
      <c r="JLS7" s="10"/>
      <c r="JLT7" s="9"/>
      <c r="JLU7" s="9"/>
      <c r="JLV7" s="28"/>
      <c r="JLW7" s="9"/>
      <c r="JLY7" s="27"/>
      <c r="JLZ7" s="10"/>
      <c r="JMA7" s="10"/>
      <c r="JMB7" s="9"/>
      <c r="JMC7" s="9"/>
      <c r="JMD7" s="28"/>
      <c r="JME7" s="9"/>
      <c r="JMG7" s="27"/>
      <c r="JMH7" s="10"/>
      <c r="JMI7" s="10"/>
      <c r="JMJ7" s="9"/>
      <c r="JMK7" s="9"/>
      <c r="JML7" s="28"/>
      <c r="JMM7" s="9"/>
      <c r="JMO7" s="27"/>
      <c r="JMP7" s="10"/>
      <c r="JMQ7" s="10"/>
      <c r="JMR7" s="9"/>
      <c r="JMS7" s="9"/>
      <c r="JMT7" s="28"/>
      <c r="JMU7" s="9"/>
      <c r="JMW7" s="27"/>
      <c r="JMX7" s="10"/>
      <c r="JMY7" s="10"/>
      <c r="JMZ7" s="9"/>
      <c r="JNA7" s="9"/>
      <c r="JNB7" s="28"/>
      <c r="JNC7" s="9"/>
      <c r="JNE7" s="27"/>
      <c r="JNF7" s="10"/>
      <c r="JNG7" s="10"/>
      <c r="JNH7" s="9"/>
      <c r="JNI7" s="9"/>
      <c r="JNJ7" s="28"/>
      <c r="JNK7" s="9"/>
      <c r="JNM7" s="27"/>
      <c r="JNN7" s="10"/>
      <c r="JNO7" s="10"/>
      <c r="JNP7" s="9"/>
      <c r="JNQ7" s="9"/>
      <c r="JNR7" s="28"/>
      <c r="JNS7" s="9"/>
      <c r="JNU7" s="27"/>
      <c r="JNV7" s="10"/>
      <c r="JNW7" s="10"/>
      <c r="JNX7" s="9"/>
      <c r="JNY7" s="9"/>
      <c r="JNZ7" s="28"/>
      <c r="JOA7" s="9"/>
      <c r="JOC7" s="27"/>
      <c r="JOD7" s="10"/>
      <c r="JOE7" s="10"/>
      <c r="JOF7" s="9"/>
      <c r="JOG7" s="9"/>
      <c r="JOH7" s="28"/>
      <c r="JOI7" s="9"/>
      <c r="JOK7" s="27"/>
      <c r="JOL7" s="10"/>
      <c r="JOM7" s="10"/>
      <c r="JON7" s="9"/>
      <c r="JOO7" s="9"/>
      <c r="JOP7" s="28"/>
      <c r="JOQ7" s="9"/>
      <c r="JOS7" s="27"/>
      <c r="JOT7" s="10"/>
      <c r="JOU7" s="10"/>
      <c r="JOV7" s="9"/>
      <c r="JOW7" s="9"/>
      <c r="JOX7" s="28"/>
      <c r="JOY7" s="9"/>
      <c r="JPA7" s="27"/>
      <c r="JPB7" s="10"/>
      <c r="JPC7" s="10"/>
      <c r="JPD7" s="9"/>
      <c r="JPE7" s="9"/>
      <c r="JPF7" s="28"/>
      <c r="JPG7" s="9"/>
      <c r="JPI7" s="27"/>
      <c r="JPJ7" s="10"/>
      <c r="JPK7" s="10"/>
      <c r="JPL7" s="9"/>
      <c r="JPM7" s="9"/>
      <c r="JPN7" s="28"/>
      <c r="JPO7" s="9"/>
      <c r="JPQ7" s="27"/>
      <c r="JPR7" s="10"/>
      <c r="JPS7" s="10"/>
      <c r="JPT7" s="9"/>
      <c r="JPU7" s="9"/>
      <c r="JPV7" s="28"/>
      <c r="JPW7" s="9"/>
      <c r="JPY7" s="27"/>
      <c r="JPZ7" s="10"/>
      <c r="JQA7" s="10"/>
      <c r="JQB7" s="9"/>
      <c r="JQC7" s="9"/>
      <c r="JQD7" s="28"/>
      <c r="JQE7" s="9"/>
      <c r="JQG7" s="27"/>
      <c r="JQH7" s="10"/>
      <c r="JQI7" s="10"/>
      <c r="JQJ7" s="9"/>
      <c r="JQK7" s="9"/>
      <c r="JQL7" s="28"/>
      <c r="JQM7" s="9"/>
      <c r="JQO7" s="27"/>
      <c r="JQP7" s="10"/>
      <c r="JQQ7" s="10"/>
      <c r="JQR7" s="9"/>
      <c r="JQS7" s="9"/>
      <c r="JQT7" s="28"/>
      <c r="JQU7" s="9"/>
      <c r="JQW7" s="27"/>
      <c r="JQX7" s="10"/>
      <c r="JQY7" s="10"/>
      <c r="JQZ7" s="9"/>
      <c r="JRA7" s="9"/>
      <c r="JRB7" s="28"/>
      <c r="JRC7" s="9"/>
      <c r="JRE7" s="27"/>
      <c r="JRF7" s="10"/>
      <c r="JRG7" s="10"/>
      <c r="JRH7" s="9"/>
      <c r="JRI7" s="9"/>
      <c r="JRJ7" s="28"/>
      <c r="JRK7" s="9"/>
      <c r="JRM7" s="27"/>
      <c r="JRN7" s="10"/>
      <c r="JRO7" s="10"/>
      <c r="JRP7" s="9"/>
      <c r="JRQ7" s="9"/>
      <c r="JRR7" s="28"/>
      <c r="JRS7" s="9"/>
      <c r="JRU7" s="27"/>
      <c r="JRV7" s="10"/>
      <c r="JRW7" s="10"/>
      <c r="JRX7" s="9"/>
      <c r="JRY7" s="9"/>
      <c r="JRZ7" s="28"/>
      <c r="JSA7" s="9"/>
      <c r="JSC7" s="27"/>
      <c r="JSD7" s="10"/>
      <c r="JSE7" s="10"/>
      <c r="JSF7" s="9"/>
      <c r="JSG7" s="9"/>
      <c r="JSH7" s="28"/>
      <c r="JSI7" s="9"/>
      <c r="JSK7" s="27"/>
      <c r="JSL7" s="10"/>
      <c r="JSM7" s="10"/>
      <c r="JSN7" s="9"/>
      <c r="JSO7" s="9"/>
      <c r="JSP7" s="28"/>
      <c r="JSQ7" s="9"/>
      <c r="JSS7" s="27"/>
      <c r="JST7" s="10"/>
      <c r="JSU7" s="10"/>
      <c r="JSV7" s="9"/>
      <c r="JSW7" s="9"/>
      <c r="JSX7" s="28"/>
      <c r="JSY7" s="9"/>
      <c r="JTA7" s="27"/>
      <c r="JTB7" s="10"/>
      <c r="JTC7" s="10"/>
      <c r="JTD7" s="9"/>
      <c r="JTE7" s="9"/>
      <c r="JTF7" s="28"/>
      <c r="JTG7" s="9"/>
      <c r="JTI7" s="27"/>
      <c r="JTJ7" s="10"/>
      <c r="JTK7" s="10"/>
      <c r="JTL7" s="9"/>
      <c r="JTM7" s="9"/>
      <c r="JTN7" s="28"/>
      <c r="JTO7" s="9"/>
      <c r="JTQ7" s="27"/>
      <c r="JTR7" s="10"/>
      <c r="JTS7" s="10"/>
      <c r="JTT7" s="9"/>
      <c r="JTU7" s="9"/>
      <c r="JTV7" s="28"/>
      <c r="JTW7" s="9"/>
      <c r="JTY7" s="27"/>
      <c r="JTZ7" s="10"/>
      <c r="JUA7" s="10"/>
      <c r="JUB7" s="9"/>
      <c r="JUC7" s="9"/>
      <c r="JUD7" s="28"/>
      <c r="JUE7" s="9"/>
      <c r="JUG7" s="27"/>
      <c r="JUH7" s="10"/>
      <c r="JUI7" s="10"/>
      <c r="JUJ7" s="9"/>
      <c r="JUK7" s="9"/>
      <c r="JUL7" s="28"/>
      <c r="JUM7" s="9"/>
      <c r="JUO7" s="27"/>
      <c r="JUP7" s="10"/>
      <c r="JUQ7" s="10"/>
      <c r="JUR7" s="9"/>
      <c r="JUS7" s="9"/>
      <c r="JUT7" s="28"/>
      <c r="JUU7" s="9"/>
      <c r="JUW7" s="27"/>
      <c r="JUX7" s="10"/>
      <c r="JUY7" s="10"/>
      <c r="JUZ7" s="9"/>
      <c r="JVA7" s="9"/>
      <c r="JVB7" s="28"/>
      <c r="JVC7" s="9"/>
      <c r="JVE7" s="27"/>
      <c r="JVF7" s="10"/>
      <c r="JVG7" s="10"/>
      <c r="JVH7" s="9"/>
      <c r="JVI7" s="9"/>
      <c r="JVJ7" s="28"/>
      <c r="JVK7" s="9"/>
      <c r="JVM7" s="27"/>
      <c r="JVN7" s="10"/>
      <c r="JVO7" s="10"/>
      <c r="JVP7" s="9"/>
      <c r="JVQ7" s="9"/>
      <c r="JVR7" s="28"/>
      <c r="JVS7" s="9"/>
      <c r="JVU7" s="27"/>
      <c r="JVV7" s="10"/>
      <c r="JVW7" s="10"/>
      <c r="JVX7" s="9"/>
      <c r="JVY7" s="9"/>
      <c r="JVZ7" s="28"/>
      <c r="JWA7" s="9"/>
      <c r="JWC7" s="27"/>
      <c r="JWD7" s="10"/>
      <c r="JWE7" s="10"/>
      <c r="JWF7" s="9"/>
      <c r="JWG7" s="9"/>
      <c r="JWH7" s="28"/>
      <c r="JWI7" s="9"/>
      <c r="JWK7" s="27"/>
      <c r="JWL7" s="10"/>
      <c r="JWM7" s="10"/>
      <c r="JWN7" s="9"/>
      <c r="JWO7" s="9"/>
      <c r="JWP7" s="28"/>
      <c r="JWQ7" s="9"/>
      <c r="JWS7" s="27"/>
      <c r="JWT7" s="10"/>
      <c r="JWU7" s="10"/>
      <c r="JWV7" s="9"/>
      <c r="JWW7" s="9"/>
      <c r="JWX7" s="28"/>
      <c r="JWY7" s="9"/>
      <c r="JXA7" s="27"/>
      <c r="JXB7" s="10"/>
      <c r="JXC7" s="10"/>
      <c r="JXD7" s="9"/>
      <c r="JXE7" s="9"/>
      <c r="JXF7" s="28"/>
      <c r="JXG7" s="9"/>
      <c r="JXI7" s="27"/>
      <c r="JXJ7" s="10"/>
      <c r="JXK7" s="10"/>
      <c r="JXL7" s="9"/>
      <c r="JXM7" s="9"/>
      <c r="JXN7" s="28"/>
      <c r="JXO7" s="9"/>
      <c r="JXQ7" s="27"/>
      <c r="JXR7" s="10"/>
      <c r="JXS7" s="10"/>
      <c r="JXT7" s="9"/>
      <c r="JXU7" s="9"/>
      <c r="JXV7" s="28"/>
      <c r="JXW7" s="9"/>
      <c r="JXY7" s="27"/>
      <c r="JXZ7" s="10"/>
      <c r="JYA7" s="10"/>
      <c r="JYB7" s="9"/>
      <c r="JYC7" s="9"/>
      <c r="JYD7" s="28"/>
      <c r="JYE7" s="9"/>
      <c r="JYG7" s="27"/>
      <c r="JYH7" s="10"/>
      <c r="JYI7" s="10"/>
      <c r="JYJ7" s="9"/>
      <c r="JYK7" s="9"/>
      <c r="JYL7" s="28"/>
      <c r="JYM7" s="9"/>
      <c r="JYO7" s="27"/>
      <c r="JYP7" s="10"/>
      <c r="JYQ7" s="10"/>
      <c r="JYR7" s="9"/>
      <c r="JYS7" s="9"/>
      <c r="JYT7" s="28"/>
      <c r="JYU7" s="9"/>
      <c r="JYW7" s="27"/>
      <c r="JYX7" s="10"/>
      <c r="JYY7" s="10"/>
      <c r="JYZ7" s="9"/>
      <c r="JZA7" s="9"/>
      <c r="JZB7" s="28"/>
      <c r="JZC7" s="9"/>
      <c r="JZE7" s="27"/>
      <c r="JZF7" s="10"/>
      <c r="JZG7" s="10"/>
      <c r="JZH7" s="9"/>
      <c r="JZI7" s="9"/>
      <c r="JZJ7" s="28"/>
      <c r="JZK7" s="9"/>
      <c r="JZM7" s="27"/>
      <c r="JZN7" s="10"/>
      <c r="JZO7" s="10"/>
      <c r="JZP7" s="9"/>
      <c r="JZQ7" s="9"/>
      <c r="JZR7" s="28"/>
      <c r="JZS7" s="9"/>
      <c r="JZU7" s="27"/>
      <c r="JZV7" s="10"/>
      <c r="JZW7" s="10"/>
      <c r="JZX7" s="9"/>
      <c r="JZY7" s="9"/>
      <c r="JZZ7" s="28"/>
      <c r="KAA7" s="9"/>
      <c r="KAC7" s="27"/>
      <c r="KAD7" s="10"/>
      <c r="KAE7" s="10"/>
      <c r="KAF7" s="9"/>
      <c r="KAG7" s="9"/>
      <c r="KAH7" s="28"/>
      <c r="KAI7" s="9"/>
      <c r="KAK7" s="27"/>
      <c r="KAL7" s="10"/>
      <c r="KAM7" s="10"/>
      <c r="KAN7" s="9"/>
      <c r="KAO7" s="9"/>
      <c r="KAP7" s="28"/>
      <c r="KAQ7" s="9"/>
      <c r="KAS7" s="27"/>
      <c r="KAT7" s="10"/>
      <c r="KAU7" s="10"/>
      <c r="KAV7" s="9"/>
      <c r="KAW7" s="9"/>
      <c r="KAX7" s="28"/>
      <c r="KAY7" s="9"/>
      <c r="KBA7" s="27"/>
      <c r="KBB7" s="10"/>
      <c r="KBC7" s="10"/>
      <c r="KBD7" s="9"/>
      <c r="KBE7" s="9"/>
      <c r="KBF7" s="28"/>
      <c r="KBG7" s="9"/>
      <c r="KBI7" s="27"/>
      <c r="KBJ7" s="10"/>
      <c r="KBK7" s="10"/>
      <c r="KBL7" s="9"/>
      <c r="KBM7" s="9"/>
      <c r="KBN7" s="28"/>
      <c r="KBO7" s="9"/>
      <c r="KBQ7" s="27"/>
      <c r="KBR7" s="10"/>
      <c r="KBS7" s="10"/>
      <c r="KBT7" s="9"/>
      <c r="KBU7" s="9"/>
      <c r="KBV7" s="28"/>
      <c r="KBW7" s="9"/>
      <c r="KBY7" s="27"/>
      <c r="KBZ7" s="10"/>
      <c r="KCA7" s="10"/>
      <c r="KCB7" s="9"/>
      <c r="KCC7" s="9"/>
      <c r="KCD7" s="28"/>
      <c r="KCE7" s="9"/>
      <c r="KCG7" s="27"/>
      <c r="KCH7" s="10"/>
      <c r="KCI7" s="10"/>
      <c r="KCJ7" s="9"/>
      <c r="KCK7" s="9"/>
      <c r="KCL7" s="28"/>
      <c r="KCM7" s="9"/>
      <c r="KCO7" s="27"/>
      <c r="KCP7" s="10"/>
      <c r="KCQ7" s="10"/>
      <c r="KCR7" s="9"/>
      <c r="KCS7" s="9"/>
      <c r="KCT7" s="28"/>
      <c r="KCU7" s="9"/>
      <c r="KCW7" s="27"/>
      <c r="KCX7" s="10"/>
      <c r="KCY7" s="10"/>
      <c r="KCZ7" s="9"/>
      <c r="KDA7" s="9"/>
      <c r="KDB7" s="28"/>
      <c r="KDC7" s="9"/>
      <c r="KDE7" s="27"/>
      <c r="KDF7" s="10"/>
      <c r="KDG7" s="10"/>
      <c r="KDH7" s="9"/>
      <c r="KDI7" s="9"/>
      <c r="KDJ7" s="28"/>
      <c r="KDK7" s="9"/>
      <c r="KDM7" s="27"/>
      <c r="KDN7" s="10"/>
      <c r="KDO7" s="10"/>
      <c r="KDP7" s="9"/>
      <c r="KDQ7" s="9"/>
      <c r="KDR7" s="28"/>
      <c r="KDS7" s="9"/>
      <c r="KDU7" s="27"/>
      <c r="KDV7" s="10"/>
      <c r="KDW7" s="10"/>
      <c r="KDX7" s="9"/>
      <c r="KDY7" s="9"/>
      <c r="KDZ7" s="28"/>
      <c r="KEA7" s="9"/>
      <c r="KEC7" s="27"/>
      <c r="KED7" s="10"/>
      <c r="KEE7" s="10"/>
      <c r="KEF7" s="9"/>
      <c r="KEG7" s="9"/>
      <c r="KEH7" s="28"/>
      <c r="KEI7" s="9"/>
      <c r="KEK7" s="27"/>
      <c r="KEL7" s="10"/>
      <c r="KEM7" s="10"/>
      <c r="KEN7" s="9"/>
      <c r="KEO7" s="9"/>
      <c r="KEP7" s="28"/>
      <c r="KEQ7" s="9"/>
      <c r="KES7" s="27"/>
      <c r="KET7" s="10"/>
      <c r="KEU7" s="10"/>
      <c r="KEV7" s="9"/>
      <c r="KEW7" s="9"/>
      <c r="KEX7" s="28"/>
      <c r="KEY7" s="9"/>
      <c r="KFA7" s="27"/>
      <c r="KFB7" s="10"/>
      <c r="KFC7" s="10"/>
      <c r="KFD7" s="9"/>
      <c r="KFE7" s="9"/>
      <c r="KFF7" s="28"/>
      <c r="KFG7" s="9"/>
      <c r="KFI7" s="27"/>
      <c r="KFJ7" s="10"/>
      <c r="KFK7" s="10"/>
      <c r="KFL7" s="9"/>
      <c r="KFM7" s="9"/>
      <c r="KFN7" s="28"/>
      <c r="KFO7" s="9"/>
      <c r="KFQ7" s="27"/>
      <c r="KFR7" s="10"/>
      <c r="KFS7" s="10"/>
      <c r="KFT7" s="9"/>
      <c r="KFU7" s="9"/>
      <c r="KFV7" s="28"/>
      <c r="KFW7" s="9"/>
      <c r="KFY7" s="27"/>
      <c r="KFZ7" s="10"/>
      <c r="KGA7" s="10"/>
      <c r="KGB7" s="9"/>
      <c r="KGC7" s="9"/>
      <c r="KGD7" s="28"/>
      <c r="KGE7" s="9"/>
      <c r="KGG7" s="27"/>
      <c r="KGH7" s="10"/>
      <c r="KGI7" s="10"/>
      <c r="KGJ7" s="9"/>
      <c r="KGK7" s="9"/>
      <c r="KGL7" s="28"/>
      <c r="KGM7" s="9"/>
      <c r="KGO7" s="27"/>
      <c r="KGP7" s="10"/>
      <c r="KGQ7" s="10"/>
      <c r="KGR7" s="9"/>
      <c r="KGS7" s="9"/>
      <c r="KGT7" s="28"/>
      <c r="KGU7" s="9"/>
      <c r="KGW7" s="27"/>
      <c r="KGX7" s="10"/>
      <c r="KGY7" s="10"/>
      <c r="KGZ7" s="9"/>
      <c r="KHA7" s="9"/>
      <c r="KHB7" s="28"/>
      <c r="KHC7" s="9"/>
      <c r="KHE7" s="27"/>
      <c r="KHF7" s="10"/>
      <c r="KHG7" s="10"/>
      <c r="KHH7" s="9"/>
      <c r="KHI7" s="9"/>
      <c r="KHJ7" s="28"/>
      <c r="KHK7" s="9"/>
      <c r="KHM7" s="27"/>
      <c r="KHN7" s="10"/>
      <c r="KHO7" s="10"/>
      <c r="KHP7" s="9"/>
      <c r="KHQ7" s="9"/>
      <c r="KHR7" s="28"/>
      <c r="KHS7" s="9"/>
      <c r="KHU7" s="27"/>
      <c r="KHV7" s="10"/>
      <c r="KHW7" s="10"/>
      <c r="KHX7" s="9"/>
      <c r="KHY7" s="9"/>
      <c r="KHZ7" s="28"/>
      <c r="KIA7" s="9"/>
      <c r="KIC7" s="27"/>
      <c r="KID7" s="10"/>
      <c r="KIE7" s="10"/>
      <c r="KIF7" s="9"/>
      <c r="KIG7" s="9"/>
      <c r="KIH7" s="28"/>
      <c r="KII7" s="9"/>
      <c r="KIK7" s="27"/>
      <c r="KIL7" s="10"/>
      <c r="KIM7" s="10"/>
      <c r="KIN7" s="9"/>
      <c r="KIO7" s="9"/>
      <c r="KIP7" s="28"/>
      <c r="KIQ7" s="9"/>
      <c r="KIS7" s="27"/>
      <c r="KIT7" s="10"/>
      <c r="KIU7" s="10"/>
      <c r="KIV7" s="9"/>
      <c r="KIW7" s="9"/>
      <c r="KIX7" s="28"/>
      <c r="KIY7" s="9"/>
      <c r="KJA7" s="27"/>
      <c r="KJB7" s="10"/>
      <c r="KJC7" s="10"/>
      <c r="KJD7" s="9"/>
      <c r="KJE7" s="9"/>
      <c r="KJF7" s="28"/>
      <c r="KJG7" s="9"/>
      <c r="KJI7" s="27"/>
      <c r="KJJ7" s="10"/>
      <c r="KJK7" s="10"/>
      <c r="KJL7" s="9"/>
      <c r="KJM7" s="9"/>
      <c r="KJN7" s="28"/>
      <c r="KJO7" s="9"/>
      <c r="KJQ7" s="27"/>
      <c r="KJR7" s="10"/>
      <c r="KJS7" s="10"/>
      <c r="KJT7" s="9"/>
      <c r="KJU7" s="9"/>
      <c r="KJV7" s="28"/>
      <c r="KJW7" s="9"/>
      <c r="KJY7" s="27"/>
      <c r="KJZ7" s="10"/>
      <c r="KKA7" s="10"/>
      <c r="KKB7" s="9"/>
      <c r="KKC7" s="9"/>
      <c r="KKD7" s="28"/>
      <c r="KKE7" s="9"/>
      <c r="KKG7" s="27"/>
      <c r="KKH7" s="10"/>
      <c r="KKI7" s="10"/>
      <c r="KKJ7" s="9"/>
      <c r="KKK7" s="9"/>
      <c r="KKL7" s="28"/>
      <c r="KKM7" s="9"/>
      <c r="KKO7" s="27"/>
      <c r="KKP7" s="10"/>
      <c r="KKQ7" s="10"/>
      <c r="KKR7" s="9"/>
      <c r="KKS7" s="9"/>
      <c r="KKT7" s="28"/>
      <c r="KKU7" s="9"/>
      <c r="KKW7" s="27"/>
      <c r="KKX7" s="10"/>
      <c r="KKY7" s="10"/>
      <c r="KKZ7" s="9"/>
      <c r="KLA7" s="9"/>
      <c r="KLB7" s="28"/>
      <c r="KLC7" s="9"/>
      <c r="KLE7" s="27"/>
      <c r="KLF7" s="10"/>
      <c r="KLG7" s="10"/>
      <c r="KLH7" s="9"/>
      <c r="KLI7" s="9"/>
      <c r="KLJ7" s="28"/>
      <c r="KLK7" s="9"/>
      <c r="KLM7" s="27"/>
      <c r="KLN7" s="10"/>
      <c r="KLO7" s="10"/>
      <c r="KLP7" s="9"/>
      <c r="KLQ7" s="9"/>
      <c r="KLR7" s="28"/>
      <c r="KLS7" s="9"/>
      <c r="KLU7" s="27"/>
      <c r="KLV7" s="10"/>
      <c r="KLW7" s="10"/>
      <c r="KLX7" s="9"/>
      <c r="KLY7" s="9"/>
      <c r="KLZ7" s="28"/>
      <c r="KMA7" s="9"/>
      <c r="KMC7" s="27"/>
      <c r="KMD7" s="10"/>
      <c r="KME7" s="10"/>
      <c r="KMF7" s="9"/>
      <c r="KMG7" s="9"/>
      <c r="KMH7" s="28"/>
      <c r="KMI7" s="9"/>
      <c r="KMK7" s="27"/>
      <c r="KML7" s="10"/>
      <c r="KMM7" s="10"/>
      <c r="KMN7" s="9"/>
      <c r="KMO7" s="9"/>
      <c r="KMP7" s="28"/>
      <c r="KMQ7" s="9"/>
      <c r="KMS7" s="27"/>
      <c r="KMT7" s="10"/>
      <c r="KMU7" s="10"/>
      <c r="KMV7" s="9"/>
      <c r="KMW7" s="9"/>
      <c r="KMX7" s="28"/>
      <c r="KMY7" s="9"/>
      <c r="KNA7" s="27"/>
      <c r="KNB7" s="10"/>
      <c r="KNC7" s="10"/>
      <c r="KND7" s="9"/>
      <c r="KNE7" s="9"/>
      <c r="KNF7" s="28"/>
      <c r="KNG7" s="9"/>
      <c r="KNI7" s="27"/>
      <c r="KNJ7" s="10"/>
      <c r="KNK7" s="10"/>
      <c r="KNL7" s="9"/>
      <c r="KNM7" s="9"/>
      <c r="KNN7" s="28"/>
      <c r="KNO7" s="9"/>
      <c r="KNQ7" s="27"/>
      <c r="KNR7" s="10"/>
      <c r="KNS7" s="10"/>
      <c r="KNT7" s="9"/>
      <c r="KNU7" s="9"/>
      <c r="KNV7" s="28"/>
      <c r="KNW7" s="9"/>
      <c r="KNY7" s="27"/>
      <c r="KNZ7" s="10"/>
      <c r="KOA7" s="10"/>
      <c r="KOB7" s="9"/>
      <c r="KOC7" s="9"/>
      <c r="KOD7" s="28"/>
      <c r="KOE7" s="9"/>
      <c r="KOG7" s="27"/>
      <c r="KOH7" s="10"/>
      <c r="KOI7" s="10"/>
      <c r="KOJ7" s="9"/>
      <c r="KOK7" s="9"/>
      <c r="KOL7" s="28"/>
      <c r="KOM7" s="9"/>
      <c r="KOO7" s="27"/>
      <c r="KOP7" s="10"/>
      <c r="KOQ7" s="10"/>
      <c r="KOR7" s="9"/>
      <c r="KOS7" s="9"/>
      <c r="KOT7" s="28"/>
      <c r="KOU7" s="9"/>
      <c r="KOW7" s="27"/>
      <c r="KOX7" s="10"/>
      <c r="KOY7" s="10"/>
      <c r="KOZ7" s="9"/>
      <c r="KPA7" s="9"/>
      <c r="KPB7" s="28"/>
      <c r="KPC7" s="9"/>
      <c r="KPE7" s="27"/>
      <c r="KPF7" s="10"/>
      <c r="KPG7" s="10"/>
      <c r="KPH7" s="9"/>
      <c r="KPI7" s="9"/>
      <c r="KPJ7" s="28"/>
      <c r="KPK7" s="9"/>
      <c r="KPM7" s="27"/>
      <c r="KPN7" s="10"/>
      <c r="KPO7" s="10"/>
      <c r="KPP7" s="9"/>
      <c r="KPQ7" s="9"/>
      <c r="KPR7" s="28"/>
      <c r="KPS7" s="9"/>
      <c r="KPU7" s="27"/>
      <c r="KPV7" s="10"/>
      <c r="KPW7" s="10"/>
      <c r="KPX7" s="9"/>
      <c r="KPY7" s="9"/>
      <c r="KPZ7" s="28"/>
      <c r="KQA7" s="9"/>
      <c r="KQC7" s="27"/>
      <c r="KQD7" s="10"/>
      <c r="KQE7" s="10"/>
      <c r="KQF7" s="9"/>
      <c r="KQG7" s="9"/>
      <c r="KQH7" s="28"/>
      <c r="KQI7" s="9"/>
      <c r="KQK7" s="27"/>
      <c r="KQL7" s="10"/>
      <c r="KQM7" s="10"/>
      <c r="KQN7" s="9"/>
      <c r="KQO7" s="9"/>
      <c r="KQP7" s="28"/>
      <c r="KQQ7" s="9"/>
      <c r="KQS7" s="27"/>
      <c r="KQT7" s="10"/>
      <c r="KQU7" s="10"/>
      <c r="KQV7" s="9"/>
      <c r="KQW7" s="9"/>
      <c r="KQX7" s="28"/>
      <c r="KQY7" s="9"/>
      <c r="KRA7" s="27"/>
      <c r="KRB7" s="10"/>
      <c r="KRC7" s="10"/>
      <c r="KRD7" s="9"/>
      <c r="KRE7" s="9"/>
      <c r="KRF7" s="28"/>
      <c r="KRG7" s="9"/>
      <c r="KRI7" s="27"/>
      <c r="KRJ7" s="10"/>
      <c r="KRK7" s="10"/>
      <c r="KRL7" s="9"/>
      <c r="KRM7" s="9"/>
      <c r="KRN7" s="28"/>
      <c r="KRO7" s="9"/>
      <c r="KRQ7" s="27"/>
      <c r="KRR7" s="10"/>
      <c r="KRS7" s="10"/>
      <c r="KRT7" s="9"/>
      <c r="KRU7" s="9"/>
      <c r="KRV7" s="28"/>
      <c r="KRW7" s="9"/>
      <c r="KRY7" s="27"/>
      <c r="KRZ7" s="10"/>
      <c r="KSA7" s="10"/>
      <c r="KSB7" s="9"/>
      <c r="KSC7" s="9"/>
      <c r="KSD7" s="28"/>
      <c r="KSE7" s="9"/>
      <c r="KSG7" s="27"/>
      <c r="KSH7" s="10"/>
      <c r="KSI7" s="10"/>
      <c r="KSJ7" s="9"/>
      <c r="KSK7" s="9"/>
      <c r="KSL7" s="28"/>
      <c r="KSM7" s="9"/>
      <c r="KSO7" s="27"/>
      <c r="KSP7" s="10"/>
      <c r="KSQ7" s="10"/>
      <c r="KSR7" s="9"/>
      <c r="KSS7" s="9"/>
      <c r="KST7" s="28"/>
      <c r="KSU7" s="9"/>
      <c r="KSW7" s="27"/>
      <c r="KSX7" s="10"/>
      <c r="KSY7" s="10"/>
      <c r="KSZ7" s="9"/>
      <c r="KTA7" s="9"/>
      <c r="KTB7" s="28"/>
      <c r="KTC7" s="9"/>
      <c r="KTE7" s="27"/>
      <c r="KTF7" s="10"/>
      <c r="KTG7" s="10"/>
      <c r="KTH7" s="9"/>
      <c r="KTI7" s="9"/>
      <c r="KTJ7" s="28"/>
      <c r="KTK7" s="9"/>
      <c r="KTM7" s="27"/>
      <c r="KTN7" s="10"/>
      <c r="KTO7" s="10"/>
      <c r="KTP7" s="9"/>
      <c r="KTQ7" s="9"/>
      <c r="KTR7" s="28"/>
      <c r="KTS7" s="9"/>
      <c r="KTU7" s="27"/>
      <c r="KTV7" s="10"/>
      <c r="KTW7" s="10"/>
      <c r="KTX7" s="9"/>
      <c r="KTY7" s="9"/>
      <c r="KTZ7" s="28"/>
      <c r="KUA7" s="9"/>
      <c r="KUC7" s="27"/>
      <c r="KUD7" s="10"/>
      <c r="KUE7" s="10"/>
      <c r="KUF7" s="9"/>
      <c r="KUG7" s="9"/>
      <c r="KUH7" s="28"/>
      <c r="KUI7" s="9"/>
      <c r="KUK7" s="27"/>
      <c r="KUL7" s="10"/>
      <c r="KUM7" s="10"/>
      <c r="KUN7" s="9"/>
      <c r="KUO7" s="9"/>
      <c r="KUP7" s="28"/>
      <c r="KUQ7" s="9"/>
      <c r="KUS7" s="27"/>
      <c r="KUT7" s="10"/>
      <c r="KUU7" s="10"/>
      <c r="KUV7" s="9"/>
      <c r="KUW7" s="9"/>
      <c r="KUX7" s="28"/>
      <c r="KUY7" s="9"/>
      <c r="KVA7" s="27"/>
      <c r="KVB7" s="10"/>
      <c r="KVC7" s="10"/>
      <c r="KVD7" s="9"/>
      <c r="KVE7" s="9"/>
      <c r="KVF7" s="28"/>
      <c r="KVG7" s="9"/>
      <c r="KVI7" s="27"/>
      <c r="KVJ7" s="10"/>
      <c r="KVK7" s="10"/>
      <c r="KVL7" s="9"/>
      <c r="KVM7" s="9"/>
      <c r="KVN7" s="28"/>
      <c r="KVO7" s="9"/>
      <c r="KVQ7" s="27"/>
      <c r="KVR7" s="10"/>
      <c r="KVS7" s="10"/>
      <c r="KVT7" s="9"/>
      <c r="KVU7" s="9"/>
      <c r="KVV7" s="28"/>
      <c r="KVW7" s="9"/>
      <c r="KVY7" s="27"/>
      <c r="KVZ7" s="10"/>
      <c r="KWA7" s="10"/>
      <c r="KWB7" s="9"/>
      <c r="KWC7" s="9"/>
      <c r="KWD7" s="28"/>
      <c r="KWE7" s="9"/>
      <c r="KWG7" s="27"/>
      <c r="KWH7" s="10"/>
      <c r="KWI7" s="10"/>
      <c r="KWJ7" s="9"/>
      <c r="KWK7" s="9"/>
      <c r="KWL7" s="28"/>
      <c r="KWM7" s="9"/>
      <c r="KWO7" s="27"/>
      <c r="KWP7" s="10"/>
      <c r="KWQ7" s="10"/>
      <c r="KWR7" s="9"/>
      <c r="KWS7" s="9"/>
      <c r="KWT7" s="28"/>
      <c r="KWU7" s="9"/>
      <c r="KWW7" s="27"/>
      <c r="KWX7" s="10"/>
      <c r="KWY7" s="10"/>
      <c r="KWZ7" s="9"/>
      <c r="KXA7" s="9"/>
      <c r="KXB7" s="28"/>
      <c r="KXC7" s="9"/>
      <c r="KXE7" s="27"/>
      <c r="KXF7" s="10"/>
      <c r="KXG7" s="10"/>
      <c r="KXH7" s="9"/>
      <c r="KXI7" s="9"/>
      <c r="KXJ7" s="28"/>
      <c r="KXK7" s="9"/>
      <c r="KXM7" s="27"/>
      <c r="KXN7" s="10"/>
      <c r="KXO7" s="10"/>
      <c r="KXP7" s="9"/>
      <c r="KXQ7" s="9"/>
      <c r="KXR7" s="28"/>
      <c r="KXS7" s="9"/>
      <c r="KXU7" s="27"/>
      <c r="KXV7" s="10"/>
      <c r="KXW7" s="10"/>
      <c r="KXX7" s="9"/>
      <c r="KXY7" s="9"/>
      <c r="KXZ7" s="28"/>
      <c r="KYA7" s="9"/>
      <c r="KYC7" s="27"/>
      <c r="KYD7" s="10"/>
      <c r="KYE7" s="10"/>
      <c r="KYF7" s="9"/>
      <c r="KYG7" s="9"/>
      <c r="KYH7" s="28"/>
      <c r="KYI7" s="9"/>
      <c r="KYK7" s="27"/>
      <c r="KYL7" s="10"/>
      <c r="KYM7" s="10"/>
      <c r="KYN7" s="9"/>
      <c r="KYO7" s="9"/>
      <c r="KYP7" s="28"/>
      <c r="KYQ7" s="9"/>
      <c r="KYS7" s="27"/>
      <c r="KYT7" s="10"/>
      <c r="KYU7" s="10"/>
      <c r="KYV7" s="9"/>
      <c r="KYW7" s="9"/>
      <c r="KYX7" s="28"/>
      <c r="KYY7" s="9"/>
      <c r="KZA7" s="27"/>
      <c r="KZB7" s="10"/>
      <c r="KZC7" s="10"/>
      <c r="KZD7" s="9"/>
      <c r="KZE7" s="9"/>
      <c r="KZF7" s="28"/>
      <c r="KZG7" s="9"/>
      <c r="KZI7" s="27"/>
      <c r="KZJ7" s="10"/>
      <c r="KZK7" s="10"/>
      <c r="KZL7" s="9"/>
      <c r="KZM7" s="9"/>
      <c r="KZN7" s="28"/>
      <c r="KZO7" s="9"/>
      <c r="KZQ7" s="27"/>
      <c r="KZR7" s="10"/>
      <c r="KZS7" s="10"/>
      <c r="KZT7" s="9"/>
      <c r="KZU7" s="9"/>
      <c r="KZV7" s="28"/>
      <c r="KZW7" s="9"/>
      <c r="KZY7" s="27"/>
      <c r="KZZ7" s="10"/>
      <c r="LAA7" s="10"/>
      <c r="LAB7" s="9"/>
      <c r="LAC7" s="9"/>
      <c r="LAD7" s="28"/>
      <c r="LAE7" s="9"/>
      <c r="LAG7" s="27"/>
      <c r="LAH7" s="10"/>
      <c r="LAI7" s="10"/>
      <c r="LAJ7" s="9"/>
      <c r="LAK7" s="9"/>
      <c r="LAL7" s="28"/>
      <c r="LAM7" s="9"/>
      <c r="LAO7" s="27"/>
      <c r="LAP7" s="10"/>
      <c r="LAQ7" s="10"/>
      <c r="LAR7" s="9"/>
      <c r="LAS7" s="9"/>
      <c r="LAT7" s="28"/>
      <c r="LAU7" s="9"/>
      <c r="LAW7" s="27"/>
      <c r="LAX7" s="10"/>
      <c r="LAY7" s="10"/>
      <c r="LAZ7" s="9"/>
      <c r="LBA7" s="9"/>
      <c r="LBB7" s="28"/>
      <c r="LBC7" s="9"/>
      <c r="LBE7" s="27"/>
      <c r="LBF7" s="10"/>
      <c r="LBG7" s="10"/>
      <c r="LBH7" s="9"/>
      <c r="LBI7" s="9"/>
      <c r="LBJ7" s="28"/>
      <c r="LBK7" s="9"/>
      <c r="LBM7" s="27"/>
      <c r="LBN7" s="10"/>
      <c r="LBO7" s="10"/>
      <c r="LBP7" s="9"/>
      <c r="LBQ7" s="9"/>
      <c r="LBR7" s="28"/>
      <c r="LBS7" s="9"/>
      <c r="LBU7" s="27"/>
      <c r="LBV7" s="10"/>
      <c r="LBW7" s="10"/>
      <c r="LBX7" s="9"/>
      <c r="LBY7" s="9"/>
      <c r="LBZ7" s="28"/>
      <c r="LCA7" s="9"/>
      <c r="LCC7" s="27"/>
      <c r="LCD7" s="10"/>
      <c r="LCE7" s="10"/>
      <c r="LCF7" s="9"/>
      <c r="LCG7" s="9"/>
      <c r="LCH7" s="28"/>
      <c r="LCI7" s="9"/>
      <c r="LCK7" s="27"/>
      <c r="LCL7" s="10"/>
      <c r="LCM7" s="10"/>
      <c r="LCN7" s="9"/>
      <c r="LCO7" s="9"/>
      <c r="LCP7" s="28"/>
      <c r="LCQ7" s="9"/>
      <c r="LCS7" s="27"/>
      <c r="LCT7" s="10"/>
      <c r="LCU7" s="10"/>
      <c r="LCV7" s="9"/>
      <c r="LCW7" s="9"/>
      <c r="LCX7" s="28"/>
      <c r="LCY7" s="9"/>
      <c r="LDA7" s="27"/>
      <c r="LDB7" s="10"/>
      <c r="LDC7" s="10"/>
      <c r="LDD7" s="9"/>
      <c r="LDE7" s="9"/>
      <c r="LDF7" s="28"/>
      <c r="LDG7" s="9"/>
      <c r="LDI7" s="27"/>
      <c r="LDJ7" s="10"/>
      <c r="LDK7" s="10"/>
      <c r="LDL7" s="9"/>
      <c r="LDM7" s="9"/>
      <c r="LDN7" s="28"/>
      <c r="LDO7" s="9"/>
      <c r="LDQ7" s="27"/>
      <c r="LDR7" s="10"/>
      <c r="LDS7" s="10"/>
      <c r="LDT7" s="9"/>
      <c r="LDU7" s="9"/>
      <c r="LDV7" s="28"/>
      <c r="LDW7" s="9"/>
      <c r="LDY7" s="27"/>
      <c r="LDZ7" s="10"/>
      <c r="LEA7" s="10"/>
      <c r="LEB7" s="9"/>
      <c r="LEC7" s="9"/>
      <c r="LED7" s="28"/>
      <c r="LEE7" s="9"/>
      <c r="LEG7" s="27"/>
      <c r="LEH7" s="10"/>
      <c r="LEI7" s="10"/>
      <c r="LEJ7" s="9"/>
      <c r="LEK7" s="9"/>
      <c r="LEL7" s="28"/>
      <c r="LEM7" s="9"/>
      <c r="LEO7" s="27"/>
      <c r="LEP7" s="10"/>
      <c r="LEQ7" s="10"/>
      <c r="LER7" s="9"/>
      <c r="LES7" s="9"/>
      <c r="LET7" s="28"/>
      <c r="LEU7" s="9"/>
      <c r="LEW7" s="27"/>
      <c r="LEX7" s="10"/>
      <c r="LEY7" s="10"/>
      <c r="LEZ7" s="9"/>
      <c r="LFA7" s="9"/>
      <c r="LFB7" s="28"/>
      <c r="LFC7" s="9"/>
      <c r="LFE7" s="27"/>
      <c r="LFF7" s="10"/>
      <c r="LFG7" s="10"/>
      <c r="LFH7" s="9"/>
      <c r="LFI7" s="9"/>
      <c r="LFJ7" s="28"/>
      <c r="LFK7" s="9"/>
      <c r="LFM7" s="27"/>
      <c r="LFN7" s="10"/>
      <c r="LFO7" s="10"/>
      <c r="LFP7" s="9"/>
      <c r="LFQ7" s="9"/>
      <c r="LFR7" s="28"/>
      <c r="LFS7" s="9"/>
      <c r="LFU7" s="27"/>
      <c r="LFV7" s="10"/>
      <c r="LFW7" s="10"/>
      <c r="LFX7" s="9"/>
      <c r="LFY7" s="9"/>
      <c r="LFZ7" s="28"/>
      <c r="LGA7" s="9"/>
      <c r="LGC7" s="27"/>
      <c r="LGD7" s="10"/>
      <c r="LGE7" s="10"/>
      <c r="LGF7" s="9"/>
      <c r="LGG7" s="9"/>
      <c r="LGH7" s="28"/>
      <c r="LGI7" s="9"/>
      <c r="LGK7" s="27"/>
      <c r="LGL7" s="10"/>
      <c r="LGM7" s="10"/>
      <c r="LGN7" s="9"/>
      <c r="LGO7" s="9"/>
      <c r="LGP7" s="28"/>
      <c r="LGQ7" s="9"/>
      <c r="LGS7" s="27"/>
      <c r="LGT7" s="10"/>
      <c r="LGU7" s="10"/>
      <c r="LGV7" s="9"/>
      <c r="LGW7" s="9"/>
      <c r="LGX7" s="28"/>
      <c r="LGY7" s="9"/>
      <c r="LHA7" s="27"/>
      <c r="LHB7" s="10"/>
      <c r="LHC7" s="10"/>
      <c r="LHD7" s="9"/>
      <c r="LHE7" s="9"/>
      <c r="LHF7" s="28"/>
      <c r="LHG7" s="9"/>
      <c r="LHI7" s="27"/>
      <c r="LHJ7" s="10"/>
      <c r="LHK7" s="10"/>
      <c r="LHL7" s="9"/>
      <c r="LHM7" s="9"/>
      <c r="LHN7" s="28"/>
      <c r="LHO7" s="9"/>
      <c r="LHQ7" s="27"/>
      <c r="LHR7" s="10"/>
      <c r="LHS7" s="10"/>
      <c r="LHT7" s="9"/>
      <c r="LHU7" s="9"/>
      <c r="LHV7" s="28"/>
      <c r="LHW7" s="9"/>
      <c r="LHY7" s="27"/>
      <c r="LHZ7" s="10"/>
      <c r="LIA7" s="10"/>
      <c r="LIB7" s="9"/>
      <c r="LIC7" s="9"/>
      <c r="LID7" s="28"/>
      <c r="LIE7" s="9"/>
      <c r="LIG7" s="27"/>
      <c r="LIH7" s="10"/>
      <c r="LII7" s="10"/>
      <c r="LIJ7" s="9"/>
      <c r="LIK7" s="9"/>
      <c r="LIL7" s="28"/>
      <c r="LIM7" s="9"/>
      <c r="LIO7" s="27"/>
      <c r="LIP7" s="10"/>
      <c r="LIQ7" s="10"/>
      <c r="LIR7" s="9"/>
      <c r="LIS7" s="9"/>
      <c r="LIT7" s="28"/>
      <c r="LIU7" s="9"/>
      <c r="LIW7" s="27"/>
      <c r="LIX7" s="10"/>
      <c r="LIY7" s="10"/>
      <c r="LIZ7" s="9"/>
      <c r="LJA7" s="9"/>
      <c r="LJB7" s="28"/>
      <c r="LJC7" s="9"/>
      <c r="LJE7" s="27"/>
      <c r="LJF7" s="10"/>
      <c r="LJG7" s="10"/>
      <c r="LJH7" s="9"/>
      <c r="LJI7" s="9"/>
      <c r="LJJ7" s="28"/>
      <c r="LJK7" s="9"/>
      <c r="LJM7" s="27"/>
      <c r="LJN7" s="10"/>
      <c r="LJO7" s="10"/>
      <c r="LJP7" s="9"/>
      <c r="LJQ7" s="9"/>
      <c r="LJR7" s="28"/>
      <c r="LJS7" s="9"/>
      <c r="LJU7" s="27"/>
      <c r="LJV7" s="10"/>
      <c r="LJW7" s="10"/>
      <c r="LJX7" s="9"/>
      <c r="LJY7" s="9"/>
      <c r="LJZ7" s="28"/>
      <c r="LKA7" s="9"/>
      <c r="LKC7" s="27"/>
      <c r="LKD7" s="10"/>
      <c r="LKE7" s="10"/>
      <c r="LKF7" s="9"/>
      <c r="LKG7" s="9"/>
      <c r="LKH7" s="28"/>
      <c r="LKI7" s="9"/>
      <c r="LKK7" s="27"/>
      <c r="LKL7" s="10"/>
      <c r="LKM7" s="10"/>
      <c r="LKN7" s="9"/>
      <c r="LKO7" s="9"/>
      <c r="LKP7" s="28"/>
      <c r="LKQ7" s="9"/>
      <c r="LKS7" s="27"/>
      <c r="LKT7" s="10"/>
      <c r="LKU7" s="10"/>
      <c r="LKV7" s="9"/>
      <c r="LKW7" s="9"/>
      <c r="LKX7" s="28"/>
      <c r="LKY7" s="9"/>
      <c r="LLA7" s="27"/>
      <c r="LLB7" s="10"/>
      <c r="LLC7" s="10"/>
      <c r="LLD7" s="9"/>
      <c r="LLE7" s="9"/>
      <c r="LLF7" s="28"/>
      <c r="LLG7" s="9"/>
      <c r="LLI7" s="27"/>
      <c r="LLJ7" s="10"/>
      <c r="LLK7" s="10"/>
      <c r="LLL7" s="9"/>
      <c r="LLM7" s="9"/>
      <c r="LLN7" s="28"/>
      <c r="LLO7" s="9"/>
      <c r="LLQ7" s="27"/>
      <c r="LLR7" s="10"/>
      <c r="LLS7" s="10"/>
      <c r="LLT7" s="9"/>
      <c r="LLU7" s="9"/>
      <c r="LLV7" s="28"/>
      <c r="LLW7" s="9"/>
      <c r="LLY7" s="27"/>
      <c r="LLZ7" s="10"/>
      <c r="LMA7" s="10"/>
      <c r="LMB7" s="9"/>
      <c r="LMC7" s="9"/>
      <c r="LMD7" s="28"/>
      <c r="LME7" s="9"/>
      <c r="LMG7" s="27"/>
      <c r="LMH7" s="10"/>
      <c r="LMI7" s="10"/>
      <c r="LMJ7" s="9"/>
      <c r="LMK7" s="9"/>
      <c r="LML7" s="28"/>
      <c r="LMM7" s="9"/>
      <c r="LMO7" s="27"/>
      <c r="LMP7" s="10"/>
      <c r="LMQ7" s="10"/>
      <c r="LMR7" s="9"/>
      <c r="LMS7" s="9"/>
      <c r="LMT7" s="28"/>
      <c r="LMU7" s="9"/>
      <c r="LMW7" s="27"/>
      <c r="LMX7" s="10"/>
      <c r="LMY7" s="10"/>
      <c r="LMZ7" s="9"/>
      <c r="LNA7" s="9"/>
      <c r="LNB7" s="28"/>
      <c r="LNC7" s="9"/>
      <c r="LNE7" s="27"/>
      <c r="LNF7" s="10"/>
      <c r="LNG7" s="10"/>
      <c r="LNH7" s="9"/>
      <c r="LNI7" s="9"/>
      <c r="LNJ7" s="28"/>
      <c r="LNK7" s="9"/>
      <c r="LNM7" s="27"/>
      <c r="LNN7" s="10"/>
      <c r="LNO7" s="10"/>
      <c r="LNP7" s="9"/>
      <c r="LNQ7" s="9"/>
      <c r="LNR7" s="28"/>
      <c r="LNS7" s="9"/>
      <c r="LNU7" s="27"/>
      <c r="LNV7" s="10"/>
      <c r="LNW7" s="10"/>
      <c r="LNX7" s="9"/>
      <c r="LNY7" s="9"/>
      <c r="LNZ7" s="28"/>
      <c r="LOA7" s="9"/>
      <c r="LOC7" s="27"/>
      <c r="LOD7" s="10"/>
      <c r="LOE7" s="10"/>
      <c r="LOF7" s="9"/>
      <c r="LOG7" s="9"/>
      <c r="LOH7" s="28"/>
      <c r="LOI7" s="9"/>
      <c r="LOK7" s="27"/>
      <c r="LOL7" s="10"/>
      <c r="LOM7" s="10"/>
      <c r="LON7" s="9"/>
      <c r="LOO7" s="9"/>
      <c r="LOP7" s="28"/>
      <c r="LOQ7" s="9"/>
      <c r="LOS7" s="27"/>
      <c r="LOT7" s="10"/>
      <c r="LOU7" s="10"/>
      <c r="LOV7" s="9"/>
      <c r="LOW7" s="9"/>
      <c r="LOX7" s="28"/>
      <c r="LOY7" s="9"/>
      <c r="LPA7" s="27"/>
      <c r="LPB7" s="10"/>
      <c r="LPC7" s="10"/>
      <c r="LPD7" s="9"/>
      <c r="LPE7" s="9"/>
      <c r="LPF7" s="28"/>
      <c r="LPG7" s="9"/>
      <c r="LPI7" s="27"/>
      <c r="LPJ7" s="10"/>
      <c r="LPK7" s="10"/>
      <c r="LPL7" s="9"/>
      <c r="LPM7" s="9"/>
      <c r="LPN7" s="28"/>
      <c r="LPO7" s="9"/>
      <c r="LPQ7" s="27"/>
      <c r="LPR7" s="10"/>
      <c r="LPS7" s="10"/>
      <c r="LPT7" s="9"/>
      <c r="LPU7" s="9"/>
      <c r="LPV7" s="28"/>
      <c r="LPW7" s="9"/>
      <c r="LPY7" s="27"/>
      <c r="LPZ7" s="10"/>
      <c r="LQA7" s="10"/>
      <c r="LQB7" s="9"/>
      <c r="LQC7" s="9"/>
      <c r="LQD7" s="28"/>
      <c r="LQE7" s="9"/>
      <c r="LQG7" s="27"/>
      <c r="LQH7" s="10"/>
      <c r="LQI7" s="10"/>
      <c r="LQJ7" s="9"/>
      <c r="LQK7" s="9"/>
      <c r="LQL7" s="28"/>
      <c r="LQM7" s="9"/>
      <c r="LQO7" s="27"/>
      <c r="LQP7" s="10"/>
      <c r="LQQ7" s="10"/>
      <c r="LQR7" s="9"/>
      <c r="LQS7" s="9"/>
      <c r="LQT7" s="28"/>
      <c r="LQU7" s="9"/>
      <c r="LQW7" s="27"/>
      <c r="LQX7" s="10"/>
      <c r="LQY7" s="10"/>
      <c r="LQZ7" s="9"/>
      <c r="LRA7" s="9"/>
      <c r="LRB7" s="28"/>
      <c r="LRC7" s="9"/>
      <c r="LRE7" s="27"/>
      <c r="LRF7" s="10"/>
      <c r="LRG7" s="10"/>
      <c r="LRH7" s="9"/>
      <c r="LRI7" s="9"/>
      <c r="LRJ7" s="28"/>
      <c r="LRK7" s="9"/>
      <c r="LRM7" s="27"/>
      <c r="LRN7" s="10"/>
      <c r="LRO7" s="10"/>
      <c r="LRP7" s="9"/>
      <c r="LRQ7" s="9"/>
      <c r="LRR7" s="28"/>
      <c r="LRS7" s="9"/>
      <c r="LRU7" s="27"/>
      <c r="LRV7" s="10"/>
      <c r="LRW7" s="10"/>
      <c r="LRX7" s="9"/>
      <c r="LRY7" s="9"/>
      <c r="LRZ7" s="28"/>
      <c r="LSA7" s="9"/>
      <c r="LSC7" s="27"/>
      <c r="LSD7" s="10"/>
      <c r="LSE7" s="10"/>
      <c r="LSF7" s="9"/>
      <c r="LSG7" s="9"/>
      <c r="LSH7" s="28"/>
      <c r="LSI7" s="9"/>
      <c r="LSK7" s="27"/>
      <c r="LSL7" s="10"/>
      <c r="LSM7" s="10"/>
      <c r="LSN7" s="9"/>
      <c r="LSO7" s="9"/>
      <c r="LSP7" s="28"/>
      <c r="LSQ7" s="9"/>
      <c r="LSS7" s="27"/>
      <c r="LST7" s="10"/>
      <c r="LSU7" s="10"/>
      <c r="LSV7" s="9"/>
      <c r="LSW7" s="9"/>
      <c r="LSX7" s="28"/>
      <c r="LSY7" s="9"/>
      <c r="LTA7" s="27"/>
      <c r="LTB7" s="10"/>
      <c r="LTC7" s="10"/>
      <c r="LTD7" s="9"/>
      <c r="LTE7" s="9"/>
      <c r="LTF7" s="28"/>
      <c r="LTG7" s="9"/>
      <c r="LTI7" s="27"/>
      <c r="LTJ7" s="10"/>
      <c r="LTK7" s="10"/>
      <c r="LTL7" s="9"/>
      <c r="LTM7" s="9"/>
      <c r="LTN7" s="28"/>
      <c r="LTO7" s="9"/>
      <c r="LTQ7" s="27"/>
      <c r="LTR7" s="10"/>
      <c r="LTS7" s="10"/>
      <c r="LTT7" s="9"/>
      <c r="LTU7" s="9"/>
      <c r="LTV7" s="28"/>
      <c r="LTW7" s="9"/>
      <c r="LTY7" s="27"/>
      <c r="LTZ7" s="10"/>
      <c r="LUA7" s="10"/>
      <c r="LUB7" s="9"/>
      <c r="LUC7" s="9"/>
      <c r="LUD7" s="28"/>
      <c r="LUE7" s="9"/>
      <c r="LUG7" s="27"/>
      <c r="LUH7" s="10"/>
      <c r="LUI7" s="10"/>
      <c r="LUJ7" s="9"/>
      <c r="LUK7" s="9"/>
      <c r="LUL7" s="28"/>
      <c r="LUM7" s="9"/>
      <c r="LUO7" s="27"/>
      <c r="LUP7" s="10"/>
      <c r="LUQ7" s="10"/>
      <c r="LUR7" s="9"/>
      <c r="LUS7" s="9"/>
      <c r="LUT7" s="28"/>
      <c r="LUU7" s="9"/>
      <c r="LUW7" s="27"/>
      <c r="LUX7" s="10"/>
      <c r="LUY7" s="10"/>
      <c r="LUZ7" s="9"/>
      <c r="LVA7" s="9"/>
      <c r="LVB7" s="28"/>
      <c r="LVC7" s="9"/>
      <c r="LVE7" s="27"/>
      <c r="LVF7" s="10"/>
      <c r="LVG7" s="10"/>
      <c r="LVH7" s="9"/>
      <c r="LVI7" s="9"/>
      <c r="LVJ7" s="28"/>
      <c r="LVK7" s="9"/>
      <c r="LVM7" s="27"/>
      <c r="LVN7" s="10"/>
      <c r="LVO7" s="10"/>
      <c r="LVP7" s="9"/>
      <c r="LVQ7" s="9"/>
      <c r="LVR7" s="28"/>
      <c r="LVS7" s="9"/>
      <c r="LVU7" s="27"/>
      <c r="LVV7" s="10"/>
      <c r="LVW7" s="10"/>
      <c r="LVX7" s="9"/>
      <c r="LVY7" s="9"/>
      <c r="LVZ7" s="28"/>
      <c r="LWA7" s="9"/>
      <c r="LWC7" s="27"/>
      <c r="LWD7" s="10"/>
      <c r="LWE7" s="10"/>
      <c r="LWF7" s="9"/>
      <c r="LWG7" s="9"/>
      <c r="LWH7" s="28"/>
      <c r="LWI7" s="9"/>
      <c r="LWK7" s="27"/>
      <c r="LWL7" s="10"/>
      <c r="LWM7" s="10"/>
      <c r="LWN7" s="9"/>
      <c r="LWO7" s="9"/>
      <c r="LWP7" s="28"/>
      <c r="LWQ7" s="9"/>
      <c r="LWS7" s="27"/>
      <c r="LWT7" s="10"/>
      <c r="LWU7" s="10"/>
      <c r="LWV7" s="9"/>
      <c r="LWW7" s="9"/>
      <c r="LWX7" s="28"/>
      <c r="LWY7" s="9"/>
      <c r="LXA7" s="27"/>
      <c r="LXB7" s="10"/>
      <c r="LXC7" s="10"/>
      <c r="LXD7" s="9"/>
      <c r="LXE7" s="9"/>
      <c r="LXF7" s="28"/>
      <c r="LXG7" s="9"/>
      <c r="LXI7" s="27"/>
      <c r="LXJ7" s="10"/>
      <c r="LXK7" s="10"/>
      <c r="LXL7" s="9"/>
      <c r="LXM7" s="9"/>
      <c r="LXN7" s="28"/>
      <c r="LXO7" s="9"/>
      <c r="LXQ7" s="27"/>
      <c r="LXR7" s="10"/>
      <c r="LXS7" s="10"/>
      <c r="LXT7" s="9"/>
      <c r="LXU7" s="9"/>
      <c r="LXV7" s="28"/>
      <c r="LXW7" s="9"/>
      <c r="LXY7" s="27"/>
      <c r="LXZ7" s="10"/>
      <c r="LYA7" s="10"/>
      <c r="LYB7" s="9"/>
      <c r="LYC7" s="9"/>
      <c r="LYD7" s="28"/>
      <c r="LYE7" s="9"/>
      <c r="LYG7" s="27"/>
      <c r="LYH7" s="10"/>
      <c r="LYI7" s="10"/>
      <c r="LYJ7" s="9"/>
      <c r="LYK7" s="9"/>
      <c r="LYL7" s="28"/>
      <c r="LYM7" s="9"/>
      <c r="LYO7" s="27"/>
      <c r="LYP7" s="10"/>
      <c r="LYQ7" s="10"/>
      <c r="LYR7" s="9"/>
      <c r="LYS7" s="9"/>
      <c r="LYT7" s="28"/>
      <c r="LYU7" s="9"/>
      <c r="LYW7" s="27"/>
      <c r="LYX7" s="10"/>
      <c r="LYY7" s="10"/>
      <c r="LYZ7" s="9"/>
      <c r="LZA7" s="9"/>
      <c r="LZB7" s="28"/>
      <c r="LZC7" s="9"/>
      <c r="LZE7" s="27"/>
      <c r="LZF7" s="10"/>
      <c r="LZG7" s="10"/>
      <c r="LZH7" s="9"/>
      <c r="LZI7" s="9"/>
      <c r="LZJ7" s="28"/>
      <c r="LZK7" s="9"/>
      <c r="LZM7" s="27"/>
      <c r="LZN7" s="10"/>
      <c r="LZO7" s="10"/>
      <c r="LZP7" s="9"/>
      <c r="LZQ7" s="9"/>
      <c r="LZR7" s="28"/>
      <c r="LZS7" s="9"/>
      <c r="LZU7" s="27"/>
      <c r="LZV7" s="10"/>
      <c r="LZW7" s="10"/>
      <c r="LZX7" s="9"/>
      <c r="LZY7" s="9"/>
      <c r="LZZ7" s="28"/>
      <c r="MAA7" s="9"/>
      <c r="MAC7" s="27"/>
      <c r="MAD7" s="10"/>
      <c r="MAE7" s="10"/>
      <c r="MAF7" s="9"/>
      <c r="MAG7" s="9"/>
      <c r="MAH7" s="28"/>
      <c r="MAI7" s="9"/>
      <c r="MAK7" s="27"/>
      <c r="MAL7" s="10"/>
      <c r="MAM7" s="10"/>
      <c r="MAN7" s="9"/>
      <c r="MAO7" s="9"/>
      <c r="MAP7" s="28"/>
      <c r="MAQ7" s="9"/>
      <c r="MAS7" s="27"/>
      <c r="MAT7" s="10"/>
      <c r="MAU7" s="10"/>
      <c r="MAV7" s="9"/>
      <c r="MAW7" s="9"/>
      <c r="MAX7" s="28"/>
      <c r="MAY7" s="9"/>
      <c r="MBA7" s="27"/>
      <c r="MBB7" s="10"/>
      <c r="MBC7" s="10"/>
      <c r="MBD7" s="9"/>
      <c r="MBE7" s="9"/>
      <c r="MBF7" s="28"/>
      <c r="MBG7" s="9"/>
      <c r="MBI7" s="27"/>
      <c r="MBJ7" s="10"/>
      <c r="MBK7" s="10"/>
      <c r="MBL7" s="9"/>
      <c r="MBM7" s="9"/>
      <c r="MBN7" s="28"/>
      <c r="MBO7" s="9"/>
      <c r="MBQ7" s="27"/>
      <c r="MBR7" s="10"/>
      <c r="MBS7" s="10"/>
      <c r="MBT7" s="9"/>
      <c r="MBU7" s="9"/>
      <c r="MBV7" s="28"/>
      <c r="MBW7" s="9"/>
      <c r="MBY7" s="27"/>
      <c r="MBZ7" s="10"/>
      <c r="MCA7" s="10"/>
      <c r="MCB7" s="9"/>
      <c r="MCC7" s="9"/>
      <c r="MCD7" s="28"/>
      <c r="MCE7" s="9"/>
      <c r="MCG7" s="27"/>
      <c r="MCH7" s="10"/>
      <c r="MCI7" s="10"/>
      <c r="MCJ7" s="9"/>
      <c r="MCK7" s="9"/>
      <c r="MCL7" s="28"/>
      <c r="MCM7" s="9"/>
      <c r="MCO7" s="27"/>
      <c r="MCP7" s="10"/>
      <c r="MCQ7" s="10"/>
      <c r="MCR7" s="9"/>
      <c r="MCS7" s="9"/>
      <c r="MCT7" s="28"/>
      <c r="MCU7" s="9"/>
      <c r="MCW7" s="27"/>
      <c r="MCX7" s="10"/>
      <c r="MCY7" s="10"/>
      <c r="MCZ7" s="9"/>
      <c r="MDA7" s="9"/>
      <c r="MDB7" s="28"/>
      <c r="MDC7" s="9"/>
      <c r="MDE7" s="27"/>
      <c r="MDF7" s="10"/>
      <c r="MDG7" s="10"/>
      <c r="MDH7" s="9"/>
      <c r="MDI7" s="9"/>
      <c r="MDJ7" s="28"/>
      <c r="MDK7" s="9"/>
      <c r="MDM7" s="27"/>
      <c r="MDN7" s="10"/>
      <c r="MDO7" s="10"/>
      <c r="MDP7" s="9"/>
      <c r="MDQ7" s="9"/>
      <c r="MDR7" s="28"/>
      <c r="MDS7" s="9"/>
      <c r="MDU7" s="27"/>
      <c r="MDV7" s="10"/>
      <c r="MDW7" s="10"/>
      <c r="MDX7" s="9"/>
      <c r="MDY7" s="9"/>
      <c r="MDZ7" s="28"/>
      <c r="MEA7" s="9"/>
      <c r="MEC7" s="27"/>
      <c r="MED7" s="10"/>
      <c r="MEE7" s="10"/>
      <c r="MEF7" s="9"/>
      <c r="MEG7" s="9"/>
      <c r="MEH7" s="28"/>
      <c r="MEI7" s="9"/>
      <c r="MEK7" s="27"/>
      <c r="MEL7" s="10"/>
      <c r="MEM7" s="10"/>
      <c r="MEN7" s="9"/>
      <c r="MEO7" s="9"/>
      <c r="MEP7" s="28"/>
      <c r="MEQ7" s="9"/>
      <c r="MES7" s="27"/>
      <c r="MET7" s="10"/>
      <c r="MEU7" s="10"/>
      <c r="MEV7" s="9"/>
      <c r="MEW7" s="9"/>
      <c r="MEX7" s="28"/>
      <c r="MEY7" s="9"/>
      <c r="MFA7" s="27"/>
      <c r="MFB7" s="10"/>
      <c r="MFC7" s="10"/>
      <c r="MFD7" s="9"/>
      <c r="MFE7" s="9"/>
      <c r="MFF7" s="28"/>
      <c r="MFG7" s="9"/>
      <c r="MFI7" s="27"/>
      <c r="MFJ7" s="10"/>
      <c r="MFK7" s="10"/>
      <c r="MFL7" s="9"/>
      <c r="MFM7" s="9"/>
      <c r="MFN7" s="28"/>
      <c r="MFO7" s="9"/>
      <c r="MFQ7" s="27"/>
      <c r="MFR7" s="10"/>
      <c r="MFS7" s="10"/>
      <c r="MFT7" s="9"/>
      <c r="MFU7" s="9"/>
      <c r="MFV7" s="28"/>
      <c r="MFW7" s="9"/>
      <c r="MFY7" s="27"/>
      <c r="MFZ7" s="10"/>
      <c r="MGA7" s="10"/>
      <c r="MGB7" s="9"/>
      <c r="MGC7" s="9"/>
      <c r="MGD7" s="28"/>
      <c r="MGE7" s="9"/>
      <c r="MGG7" s="27"/>
      <c r="MGH7" s="10"/>
      <c r="MGI7" s="10"/>
      <c r="MGJ7" s="9"/>
      <c r="MGK7" s="9"/>
      <c r="MGL7" s="28"/>
      <c r="MGM7" s="9"/>
      <c r="MGO7" s="27"/>
      <c r="MGP7" s="10"/>
      <c r="MGQ7" s="10"/>
      <c r="MGR7" s="9"/>
      <c r="MGS7" s="9"/>
      <c r="MGT7" s="28"/>
      <c r="MGU7" s="9"/>
      <c r="MGW7" s="27"/>
      <c r="MGX7" s="10"/>
      <c r="MGY7" s="10"/>
      <c r="MGZ7" s="9"/>
      <c r="MHA7" s="9"/>
      <c r="MHB7" s="28"/>
      <c r="MHC7" s="9"/>
      <c r="MHE7" s="27"/>
      <c r="MHF7" s="10"/>
      <c r="MHG7" s="10"/>
      <c r="MHH7" s="9"/>
      <c r="MHI7" s="9"/>
      <c r="MHJ7" s="28"/>
      <c r="MHK7" s="9"/>
      <c r="MHM7" s="27"/>
      <c r="MHN7" s="10"/>
      <c r="MHO7" s="10"/>
      <c r="MHP7" s="9"/>
      <c r="MHQ7" s="9"/>
      <c r="MHR7" s="28"/>
      <c r="MHS7" s="9"/>
      <c r="MHU7" s="27"/>
      <c r="MHV7" s="10"/>
      <c r="MHW7" s="10"/>
      <c r="MHX7" s="9"/>
      <c r="MHY7" s="9"/>
      <c r="MHZ7" s="28"/>
      <c r="MIA7" s="9"/>
      <c r="MIC7" s="27"/>
      <c r="MID7" s="10"/>
      <c r="MIE7" s="10"/>
      <c r="MIF7" s="9"/>
      <c r="MIG7" s="9"/>
      <c r="MIH7" s="28"/>
      <c r="MII7" s="9"/>
      <c r="MIK7" s="27"/>
      <c r="MIL7" s="10"/>
      <c r="MIM7" s="10"/>
      <c r="MIN7" s="9"/>
      <c r="MIO7" s="9"/>
      <c r="MIP7" s="28"/>
      <c r="MIQ7" s="9"/>
      <c r="MIS7" s="27"/>
      <c r="MIT7" s="10"/>
      <c r="MIU7" s="10"/>
      <c r="MIV7" s="9"/>
      <c r="MIW7" s="9"/>
      <c r="MIX7" s="28"/>
      <c r="MIY7" s="9"/>
      <c r="MJA7" s="27"/>
      <c r="MJB7" s="10"/>
      <c r="MJC7" s="10"/>
      <c r="MJD7" s="9"/>
      <c r="MJE7" s="9"/>
      <c r="MJF7" s="28"/>
      <c r="MJG7" s="9"/>
      <c r="MJI7" s="27"/>
      <c r="MJJ7" s="10"/>
      <c r="MJK7" s="10"/>
      <c r="MJL7" s="9"/>
      <c r="MJM7" s="9"/>
      <c r="MJN7" s="28"/>
      <c r="MJO7" s="9"/>
      <c r="MJQ7" s="27"/>
      <c r="MJR7" s="10"/>
      <c r="MJS7" s="10"/>
      <c r="MJT7" s="9"/>
      <c r="MJU7" s="9"/>
      <c r="MJV7" s="28"/>
      <c r="MJW7" s="9"/>
      <c r="MJY7" s="27"/>
      <c r="MJZ7" s="10"/>
      <c r="MKA7" s="10"/>
      <c r="MKB7" s="9"/>
      <c r="MKC7" s="9"/>
      <c r="MKD7" s="28"/>
      <c r="MKE7" s="9"/>
      <c r="MKG7" s="27"/>
      <c r="MKH7" s="10"/>
      <c r="MKI7" s="10"/>
      <c r="MKJ7" s="9"/>
      <c r="MKK7" s="9"/>
      <c r="MKL7" s="28"/>
      <c r="MKM7" s="9"/>
      <c r="MKO7" s="27"/>
      <c r="MKP7" s="10"/>
      <c r="MKQ7" s="10"/>
      <c r="MKR7" s="9"/>
      <c r="MKS7" s="9"/>
      <c r="MKT7" s="28"/>
      <c r="MKU7" s="9"/>
      <c r="MKW7" s="27"/>
      <c r="MKX7" s="10"/>
      <c r="MKY7" s="10"/>
      <c r="MKZ7" s="9"/>
      <c r="MLA7" s="9"/>
      <c r="MLB7" s="28"/>
      <c r="MLC7" s="9"/>
      <c r="MLE7" s="27"/>
      <c r="MLF7" s="10"/>
      <c r="MLG7" s="10"/>
      <c r="MLH7" s="9"/>
      <c r="MLI7" s="9"/>
      <c r="MLJ7" s="28"/>
      <c r="MLK7" s="9"/>
      <c r="MLM7" s="27"/>
      <c r="MLN7" s="10"/>
      <c r="MLO7" s="10"/>
      <c r="MLP7" s="9"/>
      <c r="MLQ7" s="9"/>
      <c r="MLR7" s="28"/>
      <c r="MLS7" s="9"/>
      <c r="MLU7" s="27"/>
      <c r="MLV7" s="10"/>
      <c r="MLW7" s="10"/>
      <c r="MLX7" s="9"/>
      <c r="MLY7" s="9"/>
      <c r="MLZ7" s="28"/>
      <c r="MMA7" s="9"/>
      <c r="MMC7" s="27"/>
      <c r="MMD7" s="10"/>
      <c r="MME7" s="10"/>
      <c r="MMF7" s="9"/>
      <c r="MMG7" s="9"/>
      <c r="MMH7" s="28"/>
      <c r="MMI7" s="9"/>
      <c r="MMK7" s="27"/>
      <c r="MML7" s="10"/>
      <c r="MMM7" s="10"/>
      <c r="MMN7" s="9"/>
      <c r="MMO7" s="9"/>
      <c r="MMP7" s="28"/>
      <c r="MMQ7" s="9"/>
      <c r="MMS7" s="27"/>
      <c r="MMT7" s="10"/>
      <c r="MMU7" s="10"/>
      <c r="MMV7" s="9"/>
      <c r="MMW7" s="9"/>
      <c r="MMX7" s="28"/>
      <c r="MMY7" s="9"/>
      <c r="MNA7" s="27"/>
      <c r="MNB7" s="10"/>
      <c r="MNC7" s="10"/>
      <c r="MND7" s="9"/>
      <c r="MNE7" s="9"/>
      <c r="MNF7" s="28"/>
      <c r="MNG7" s="9"/>
      <c r="MNI7" s="27"/>
      <c r="MNJ7" s="10"/>
      <c r="MNK7" s="10"/>
      <c r="MNL7" s="9"/>
      <c r="MNM7" s="9"/>
      <c r="MNN7" s="28"/>
      <c r="MNO7" s="9"/>
      <c r="MNQ7" s="27"/>
      <c r="MNR7" s="10"/>
      <c r="MNS7" s="10"/>
      <c r="MNT7" s="9"/>
      <c r="MNU7" s="9"/>
      <c r="MNV7" s="28"/>
      <c r="MNW7" s="9"/>
      <c r="MNY7" s="27"/>
      <c r="MNZ7" s="10"/>
      <c r="MOA7" s="10"/>
      <c r="MOB7" s="9"/>
      <c r="MOC7" s="9"/>
      <c r="MOD7" s="28"/>
      <c r="MOE7" s="9"/>
      <c r="MOG7" s="27"/>
      <c r="MOH7" s="10"/>
      <c r="MOI7" s="10"/>
      <c r="MOJ7" s="9"/>
      <c r="MOK7" s="9"/>
      <c r="MOL7" s="28"/>
      <c r="MOM7" s="9"/>
      <c r="MOO7" s="27"/>
      <c r="MOP7" s="10"/>
      <c r="MOQ7" s="10"/>
      <c r="MOR7" s="9"/>
      <c r="MOS7" s="9"/>
      <c r="MOT7" s="28"/>
      <c r="MOU7" s="9"/>
      <c r="MOW7" s="27"/>
      <c r="MOX7" s="10"/>
      <c r="MOY7" s="10"/>
      <c r="MOZ7" s="9"/>
      <c r="MPA7" s="9"/>
      <c r="MPB7" s="28"/>
      <c r="MPC7" s="9"/>
      <c r="MPE7" s="27"/>
      <c r="MPF7" s="10"/>
      <c r="MPG7" s="10"/>
      <c r="MPH7" s="9"/>
      <c r="MPI7" s="9"/>
      <c r="MPJ7" s="28"/>
      <c r="MPK7" s="9"/>
      <c r="MPM7" s="27"/>
      <c r="MPN7" s="10"/>
      <c r="MPO7" s="10"/>
      <c r="MPP7" s="9"/>
      <c r="MPQ7" s="9"/>
      <c r="MPR7" s="28"/>
      <c r="MPS7" s="9"/>
      <c r="MPU7" s="27"/>
      <c r="MPV7" s="10"/>
      <c r="MPW7" s="10"/>
      <c r="MPX7" s="9"/>
      <c r="MPY7" s="9"/>
      <c r="MPZ7" s="28"/>
      <c r="MQA7" s="9"/>
      <c r="MQC7" s="27"/>
      <c r="MQD7" s="10"/>
      <c r="MQE7" s="10"/>
      <c r="MQF7" s="9"/>
      <c r="MQG7" s="9"/>
      <c r="MQH7" s="28"/>
      <c r="MQI7" s="9"/>
      <c r="MQK7" s="27"/>
      <c r="MQL7" s="10"/>
      <c r="MQM7" s="10"/>
      <c r="MQN7" s="9"/>
      <c r="MQO7" s="9"/>
      <c r="MQP7" s="28"/>
      <c r="MQQ7" s="9"/>
      <c r="MQS7" s="27"/>
      <c r="MQT7" s="10"/>
      <c r="MQU7" s="10"/>
      <c r="MQV7" s="9"/>
      <c r="MQW7" s="9"/>
      <c r="MQX7" s="28"/>
      <c r="MQY7" s="9"/>
      <c r="MRA7" s="27"/>
      <c r="MRB7" s="10"/>
      <c r="MRC7" s="10"/>
      <c r="MRD7" s="9"/>
      <c r="MRE7" s="9"/>
      <c r="MRF7" s="28"/>
      <c r="MRG7" s="9"/>
      <c r="MRI7" s="27"/>
      <c r="MRJ7" s="10"/>
      <c r="MRK7" s="10"/>
      <c r="MRL7" s="9"/>
      <c r="MRM7" s="9"/>
      <c r="MRN7" s="28"/>
      <c r="MRO7" s="9"/>
      <c r="MRQ7" s="27"/>
      <c r="MRR7" s="10"/>
      <c r="MRS7" s="10"/>
      <c r="MRT7" s="9"/>
      <c r="MRU7" s="9"/>
      <c r="MRV7" s="28"/>
      <c r="MRW7" s="9"/>
      <c r="MRY7" s="27"/>
      <c r="MRZ7" s="10"/>
      <c r="MSA7" s="10"/>
      <c r="MSB7" s="9"/>
      <c r="MSC7" s="9"/>
      <c r="MSD7" s="28"/>
      <c r="MSE7" s="9"/>
      <c r="MSG7" s="27"/>
      <c r="MSH7" s="10"/>
      <c r="MSI7" s="10"/>
      <c r="MSJ7" s="9"/>
      <c r="MSK7" s="9"/>
      <c r="MSL7" s="28"/>
      <c r="MSM7" s="9"/>
      <c r="MSO7" s="27"/>
      <c r="MSP7" s="10"/>
      <c r="MSQ7" s="10"/>
      <c r="MSR7" s="9"/>
      <c r="MSS7" s="9"/>
      <c r="MST7" s="28"/>
      <c r="MSU7" s="9"/>
      <c r="MSW7" s="27"/>
      <c r="MSX7" s="10"/>
      <c r="MSY7" s="10"/>
      <c r="MSZ7" s="9"/>
      <c r="MTA7" s="9"/>
      <c r="MTB7" s="28"/>
      <c r="MTC7" s="9"/>
      <c r="MTE7" s="27"/>
      <c r="MTF7" s="10"/>
      <c r="MTG7" s="10"/>
      <c r="MTH7" s="9"/>
      <c r="MTI7" s="9"/>
      <c r="MTJ7" s="28"/>
      <c r="MTK7" s="9"/>
      <c r="MTM7" s="27"/>
      <c r="MTN7" s="10"/>
      <c r="MTO7" s="10"/>
      <c r="MTP7" s="9"/>
      <c r="MTQ7" s="9"/>
      <c r="MTR7" s="28"/>
      <c r="MTS7" s="9"/>
      <c r="MTU7" s="27"/>
      <c r="MTV7" s="10"/>
      <c r="MTW7" s="10"/>
      <c r="MTX7" s="9"/>
      <c r="MTY7" s="9"/>
      <c r="MTZ7" s="28"/>
      <c r="MUA7" s="9"/>
      <c r="MUC7" s="27"/>
      <c r="MUD7" s="10"/>
      <c r="MUE7" s="10"/>
      <c r="MUF7" s="9"/>
      <c r="MUG7" s="9"/>
      <c r="MUH7" s="28"/>
      <c r="MUI7" s="9"/>
      <c r="MUK7" s="27"/>
      <c r="MUL7" s="10"/>
      <c r="MUM7" s="10"/>
      <c r="MUN7" s="9"/>
      <c r="MUO7" s="9"/>
      <c r="MUP7" s="28"/>
      <c r="MUQ7" s="9"/>
      <c r="MUS7" s="27"/>
      <c r="MUT7" s="10"/>
      <c r="MUU7" s="10"/>
      <c r="MUV7" s="9"/>
      <c r="MUW7" s="9"/>
      <c r="MUX7" s="28"/>
      <c r="MUY7" s="9"/>
      <c r="MVA7" s="27"/>
      <c r="MVB7" s="10"/>
      <c r="MVC7" s="10"/>
      <c r="MVD7" s="9"/>
      <c r="MVE7" s="9"/>
      <c r="MVF7" s="28"/>
      <c r="MVG7" s="9"/>
      <c r="MVI7" s="27"/>
      <c r="MVJ7" s="10"/>
      <c r="MVK7" s="10"/>
      <c r="MVL7" s="9"/>
      <c r="MVM7" s="9"/>
      <c r="MVN7" s="28"/>
      <c r="MVO7" s="9"/>
      <c r="MVQ7" s="27"/>
      <c r="MVR7" s="10"/>
      <c r="MVS7" s="10"/>
      <c r="MVT7" s="9"/>
      <c r="MVU7" s="9"/>
      <c r="MVV7" s="28"/>
      <c r="MVW7" s="9"/>
      <c r="MVY7" s="27"/>
      <c r="MVZ7" s="10"/>
      <c r="MWA7" s="10"/>
      <c r="MWB7" s="9"/>
      <c r="MWC7" s="9"/>
      <c r="MWD7" s="28"/>
      <c r="MWE7" s="9"/>
      <c r="MWG7" s="27"/>
      <c r="MWH7" s="10"/>
      <c r="MWI7" s="10"/>
      <c r="MWJ7" s="9"/>
      <c r="MWK7" s="9"/>
      <c r="MWL7" s="28"/>
      <c r="MWM7" s="9"/>
      <c r="MWO7" s="27"/>
      <c r="MWP7" s="10"/>
      <c r="MWQ7" s="10"/>
      <c r="MWR7" s="9"/>
      <c r="MWS7" s="9"/>
      <c r="MWT7" s="28"/>
      <c r="MWU7" s="9"/>
      <c r="MWW7" s="27"/>
      <c r="MWX7" s="10"/>
      <c r="MWY7" s="10"/>
      <c r="MWZ7" s="9"/>
      <c r="MXA7" s="9"/>
      <c r="MXB7" s="28"/>
      <c r="MXC7" s="9"/>
      <c r="MXE7" s="27"/>
      <c r="MXF7" s="10"/>
      <c r="MXG7" s="10"/>
      <c r="MXH7" s="9"/>
      <c r="MXI7" s="9"/>
      <c r="MXJ7" s="28"/>
      <c r="MXK7" s="9"/>
      <c r="MXM7" s="27"/>
      <c r="MXN7" s="10"/>
      <c r="MXO7" s="10"/>
      <c r="MXP7" s="9"/>
      <c r="MXQ7" s="9"/>
      <c r="MXR7" s="28"/>
      <c r="MXS7" s="9"/>
      <c r="MXU7" s="27"/>
      <c r="MXV7" s="10"/>
      <c r="MXW7" s="10"/>
      <c r="MXX7" s="9"/>
      <c r="MXY7" s="9"/>
      <c r="MXZ7" s="28"/>
      <c r="MYA7" s="9"/>
      <c r="MYC7" s="27"/>
      <c r="MYD7" s="10"/>
      <c r="MYE7" s="10"/>
      <c r="MYF7" s="9"/>
      <c r="MYG7" s="9"/>
      <c r="MYH7" s="28"/>
      <c r="MYI7" s="9"/>
      <c r="MYK7" s="27"/>
      <c r="MYL7" s="10"/>
      <c r="MYM7" s="10"/>
      <c r="MYN7" s="9"/>
      <c r="MYO7" s="9"/>
      <c r="MYP7" s="28"/>
      <c r="MYQ7" s="9"/>
      <c r="MYS7" s="27"/>
      <c r="MYT7" s="10"/>
      <c r="MYU7" s="10"/>
      <c r="MYV7" s="9"/>
      <c r="MYW7" s="9"/>
      <c r="MYX7" s="28"/>
      <c r="MYY7" s="9"/>
      <c r="MZA7" s="27"/>
      <c r="MZB7" s="10"/>
      <c r="MZC7" s="10"/>
      <c r="MZD7" s="9"/>
      <c r="MZE7" s="9"/>
      <c r="MZF7" s="28"/>
      <c r="MZG7" s="9"/>
      <c r="MZI7" s="27"/>
      <c r="MZJ7" s="10"/>
      <c r="MZK7" s="10"/>
      <c r="MZL7" s="9"/>
      <c r="MZM7" s="9"/>
      <c r="MZN7" s="28"/>
      <c r="MZO7" s="9"/>
      <c r="MZQ7" s="27"/>
      <c r="MZR7" s="10"/>
      <c r="MZS7" s="10"/>
      <c r="MZT7" s="9"/>
      <c r="MZU7" s="9"/>
      <c r="MZV7" s="28"/>
      <c r="MZW7" s="9"/>
      <c r="MZY7" s="27"/>
      <c r="MZZ7" s="10"/>
      <c r="NAA7" s="10"/>
      <c r="NAB7" s="9"/>
      <c r="NAC7" s="9"/>
      <c r="NAD7" s="28"/>
      <c r="NAE7" s="9"/>
      <c r="NAG7" s="27"/>
      <c r="NAH7" s="10"/>
      <c r="NAI7" s="10"/>
      <c r="NAJ7" s="9"/>
      <c r="NAK7" s="9"/>
      <c r="NAL7" s="28"/>
      <c r="NAM7" s="9"/>
      <c r="NAO7" s="27"/>
      <c r="NAP7" s="10"/>
      <c r="NAQ7" s="10"/>
      <c r="NAR7" s="9"/>
      <c r="NAS7" s="9"/>
      <c r="NAT7" s="28"/>
      <c r="NAU7" s="9"/>
      <c r="NAW7" s="27"/>
      <c r="NAX7" s="10"/>
      <c r="NAY7" s="10"/>
      <c r="NAZ7" s="9"/>
      <c r="NBA7" s="9"/>
      <c r="NBB7" s="28"/>
      <c r="NBC7" s="9"/>
      <c r="NBE7" s="27"/>
      <c r="NBF7" s="10"/>
      <c r="NBG7" s="10"/>
      <c r="NBH7" s="9"/>
      <c r="NBI7" s="9"/>
      <c r="NBJ7" s="28"/>
      <c r="NBK7" s="9"/>
      <c r="NBM7" s="27"/>
      <c r="NBN7" s="10"/>
      <c r="NBO7" s="10"/>
      <c r="NBP7" s="9"/>
      <c r="NBQ7" s="9"/>
      <c r="NBR7" s="28"/>
      <c r="NBS7" s="9"/>
      <c r="NBU7" s="27"/>
      <c r="NBV7" s="10"/>
      <c r="NBW7" s="10"/>
      <c r="NBX7" s="9"/>
      <c r="NBY7" s="9"/>
      <c r="NBZ7" s="28"/>
      <c r="NCA7" s="9"/>
      <c r="NCC7" s="27"/>
      <c r="NCD7" s="10"/>
      <c r="NCE7" s="10"/>
      <c r="NCF7" s="9"/>
      <c r="NCG7" s="9"/>
      <c r="NCH7" s="28"/>
      <c r="NCI7" s="9"/>
      <c r="NCK7" s="27"/>
      <c r="NCL7" s="10"/>
      <c r="NCM7" s="10"/>
      <c r="NCN7" s="9"/>
      <c r="NCO7" s="9"/>
      <c r="NCP7" s="28"/>
      <c r="NCQ7" s="9"/>
      <c r="NCS7" s="27"/>
      <c r="NCT7" s="10"/>
      <c r="NCU7" s="10"/>
      <c r="NCV7" s="9"/>
      <c r="NCW7" s="9"/>
      <c r="NCX7" s="28"/>
      <c r="NCY7" s="9"/>
      <c r="NDA7" s="27"/>
      <c r="NDB7" s="10"/>
      <c r="NDC7" s="10"/>
      <c r="NDD7" s="9"/>
      <c r="NDE7" s="9"/>
      <c r="NDF7" s="28"/>
      <c r="NDG7" s="9"/>
      <c r="NDI7" s="27"/>
      <c r="NDJ7" s="10"/>
      <c r="NDK7" s="10"/>
      <c r="NDL7" s="9"/>
      <c r="NDM7" s="9"/>
      <c r="NDN7" s="28"/>
      <c r="NDO7" s="9"/>
      <c r="NDQ7" s="27"/>
      <c r="NDR7" s="10"/>
      <c r="NDS7" s="10"/>
      <c r="NDT7" s="9"/>
      <c r="NDU7" s="9"/>
      <c r="NDV7" s="28"/>
      <c r="NDW7" s="9"/>
      <c r="NDY7" s="27"/>
      <c r="NDZ7" s="10"/>
      <c r="NEA7" s="10"/>
      <c r="NEB7" s="9"/>
      <c r="NEC7" s="9"/>
      <c r="NED7" s="28"/>
      <c r="NEE7" s="9"/>
      <c r="NEG7" s="27"/>
      <c r="NEH7" s="10"/>
      <c r="NEI7" s="10"/>
      <c r="NEJ7" s="9"/>
      <c r="NEK7" s="9"/>
      <c r="NEL7" s="28"/>
      <c r="NEM7" s="9"/>
      <c r="NEO7" s="27"/>
      <c r="NEP7" s="10"/>
      <c r="NEQ7" s="10"/>
      <c r="NER7" s="9"/>
      <c r="NES7" s="9"/>
      <c r="NET7" s="28"/>
      <c r="NEU7" s="9"/>
      <c r="NEW7" s="27"/>
      <c r="NEX7" s="10"/>
      <c r="NEY7" s="10"/>
      <c r="NEZ7" s="9"/>
      <c r="NFA7" s="9"/>
      <c r="NFB7" s="28"/>
      <c r="NFC7" s="9"/>
      <c r="NFE7" s="27"/>
      <c r="NFF7" s="10"/>
      <c r="NFG7" s="10"/>
      <c r="NFH7" s="9"/>
      <c r="NFI7" s="9"/>
      <c r="NFJ7" s="28"/>
      <c r="NFK7" s="9"/>
      <c r="NFM7" s="27"/>
      <c r="NFN7" s="10"/>
      <c r="NFO7" s="10"/>
      <c r="NFP7" s="9"/>
      <c r="NFQ7" s="9"/>
      <c r="NFR7" s="28"/>
      <c r="NFS7" s="9"/>
      <c r="NFU7" s="27"/>
      <c r="NFV7" s="10"/>
      <c r="NFW7" s="10"/>
      <c r="NFX7" s="9"/>
      <c r="NFY7" s="9"/>
      <c r="NFZ7" s="28"/>
      <c r="NGA7" s="9"/>
      <c r="NGC7" s="27"/>
      <c r="NGD7" s="10"/>
      <c r="NGE7" s="10"/>
      <c r="NGF7" s="9"/>
      <c r="NGG7" s="9"/>
      <c r="NGH7" s="28"/>
      <c r="NGI7" s="9"/>
      <c r="NGK7" s="27"/>
      <c r="NGL7" s="10"/>
      <c r="NGM7" s="10"/>
      <c r="NGN7" s="9"/>
      <c r="NGO7" s="9"/>
      <c r="NGP7" s="28"/>
      <c r="NGQ7" s="9"/>
      <c r="NGS7" s="27"/>
      <c r="NGT7" s="10"/>
      <c r="NGU7" s="10"/>
      <c r="NGV7" s="9"/>
      <c r="NGW7" s="9"/>
      <c r="NGX7" s="28"/>
      <c r="NGY7" s="9"/>
      <c r="NHA7" s="27"/>
      <c r="NHB7" s="10"/>
      <c r="NHC7" s="10"/>
      <c r="NHD7" s="9"/>
      <c r="NHE7" s="9"/>
      <c r="NHF7" s="28"/>
      <c r="NHG7" s="9"/>
      <c r="NHI7" s="27"/>
      <c r="NHJ7" s="10"/>
      <c r="NHK7" s="10"/>
      <c r="NHL7" s="9"/>
      <c r="NHM7" s="9"/>
      <c r="NHN7" s="28"/>
      <c r="NHO7" s="9"/>
      <c r="NHQ7" s="27"/>
      <c r="NHR7" s="10"/>
      <c r="NHS7" s="10"/>
      <c r="NHT7" s="9"/>
      <c r="NHU7" s="9"/>
      <c r="NHV7" s="28"/>
      <c r="NHW7" s="9"/>
      <c r="NHY7" s="27"/>
      <c r="NHZ7" s="10"/>
      <c r="NIA7" s="10"/>
      <c r="NIB7" s="9"/>
      <c r="NIC7" s="9"/>
      <c r="NID7" s="28"/>
      <c r="NIE7" s="9"/>
      <c r="NIG7" s="27"/>
      <c r="NIH7" s="10"/>
      <c r="NII7" s="10"/>
      <c r="NIJ7" s="9"/>
      <c r="NIK7" s="9"/>
      <c r="NIL7" s="28"/>
      <c r="NIM7" s="9"/>
      <c r="NIO7" s="27"/>
      <c r="NIP7" s="10"/>
      <c r="NIQ7" s="10"/>
      <c r="NIR7" s="9"/>
      <c r="NIS7" s="9"/>
      <c r="NIT7" s="28"/>
      <c r="NIU7" s="9"/>
      <c r="NIW7" s="27"/>
      <c r="NIX7" s="10"/>
      <c r="NIY7" s="10"/>
      <c r="NIZ7" s="9"/>
      <c r="NJA7" s="9"/>
      <c r="NJB7" s="28"/>
      <c r="NJC7" s="9"/>
      <c r="NJE7" s="27"/>
      <c r="NJF7" s="10"/>
      <c r="NJG7" s="10"/>
      <c r="NJH7" s="9"/>
      <c r="NJI7" s="9"/>
      <c r="NJJ7" s="28"/>
      <c r="NJK7" s="9"/>
      <c r="NJM7" s="27"/>
      <c r="NJN7" s="10"/>
      <c r="NJO7" s="10"/>
      <c r="NJP7" s="9"/>
      <c r="NJQ7" s="9"/>
      <c r="NJR7" s="28"/>
      <c r="NJS7" s="9"/>
      <c r="NJU7" s="27"/>
      <c r="NJV7" s="10"/>
      <c r="NJW7" s="10"/>
      <c r="NJX7" s="9"/>
      <c r="NJY7" s="9"/>
      <c r="NJZ7" s="28"/>
      <c r="NKA7" s="9"/>
      <c r="NKC7" s="27"/>
      <c r="NKD7" s="10"/>
      <c r="NKE7" s="10"/>
      <c r="NKF7" s="9"/>
      <c r="NKG7" s="9"/>
      <c r="NKH7" s="28"/>
      <c r="NKI7" s="9"/>
      <c r="NKK7" s="27"/>
      <c r="NKL7" s="10"/>
      <c r="NKM7" s="10"/>
      <c r="NKN7" s="9"/>
      <c r="NKO7" s="9"/>
      <c r="NKP7" s="28"/>
      <c r="NKQ7" s="9"/>
      <c r="NKS7" s="27"/>
      <c r="NKT7" s="10"/>
      <c r="NKU7" s="10"/>
      <c r="NKV7" s="9"/>
      <c r="NKW7" s="9"/>
      <c r="NKX7" s="28"/>
      <c r="NKY7" s="9"/>
      <c r="NLA7" s="27"/>
      <c r="NLB7" s="10"/>
      <c r="NLC7" s="10"/>
      <c r="NLD7" s="9"/>
      <c r="NLE7" s="9"/>
      <c r="NLF7" s="28"/>
      <c r="NLG7" s="9"/>
      <c r="NLI7" s="27"/>
      <c r="NLJ7" s="10"/>
      <c r="NLK7" s="10"/>
      <c r="NLL7" s="9"/>
      <c r="NLM7" s="9"/>
      <c r="NLN7" s="28"/>
      <c r="NLO7" s="9"/>
      <c r="NLQ7" s="27"/>
      <c r="NLR7" s="10"/>
      <c r="NLS7" s="10"/>
      <c r="NLT7" s="9"/>
      <c r="NLU7" s="9"/>
      <c r="NLV7" s="28"/>
      <c r="NLW7" s="9"/>
      <c r="NLY7" s="27"/>
      <c r="NLZ7" s="10"/>
      <c r="NMA7" s="10"/>
      <c r="NMB7" s="9"/>
      <c r="NMC7" s="9"/>
      <c r="NMD7" s="28"/>
      <c r="NME7" s="9"/>
      <c r="NMG7" s="27"/>
      <c r="NMH7" s="10"/>
      <c r="NMI7" s="10"/>
      <c r="NMJ7" s="9"/>
      <c r="NMK7" s="9"/>
      <c r="NML7" s="28"/>
      <c r="NMM7" s="9"/>
      <c r="NMO7" s="27"/>
      <c r="NMP7" s="10"/>
      <c r="NMQ7" s="10"/>
      <c r="NMR7" s="9"/>
      <c r="NMS7" s="9"/>
      <c r="NMT7" s="28"/>
      <c r="NMU7" s="9"/>
      <c r="NMW7" s="27"/>
      <c r="NMX7" s="10"/>
      <c r="NMY7" s="10"/>
      <c r="NMZ7" s="9"/>
      <c r="NNA7" s="9"/>
      <c r="NNB7" s="28"/>
      <c r="NNC7" s="9"/>
      <c r="NNE7" s="27"/>
      <c r="NNF7" s="10"/>
      <c r="NNG7" s="10"/>
      <c r="NNH7" s="9"/>
      <c r="NNI7" s="9"/>
      <c r="NNJ7" s="28"/>
      <c r="NNK7" s="9"/>
      <c r="NNM7" s="27"/>
      <c r="NNN7" s="10"/>
      <c r="NNO7" s="10"/>
      <c r="NNP7" s="9"/>
      <c r="NNQ7" s="9"/>
      <c r="NNR7" s="28"/>
      <c r="NNS7" s="9"/>
      <c r="NNU7" s="27"/>
      <c r="NNV7" s="10"/>
      <c r="NNW7" s="10"/>
      <c r="NNX7" s="9"/>
      <c r="NNY7" s="9"/>
      <c r="NNZ7" s="28"/>
      <c r="NOA7" s="9"/>
      <c r="NOC7" s="27"/>
      <c r="NOD7" s="10"/>
      <c r="NOE7" s="10"/>
      <c r="NOF7" s="9"/>
      <c r="NOG7" s="9"/>
      <c r="NOH7" s="28"/>
      <c r="NOI7" s="9"/>
      <c r="NOK7" s="27"/>
      <c r="NOL7" s="10"/>
      <c r="NOM7" s="10"/>
      <c r="NON7" s="9"/>
      <c r="NOO7" s="9"/>
      <c r="NOP7" s="28"/>
      <c r="NOQ7" s="9"/>
      <c r="NOS7" s="27"/>
      <c r="NOT7" s="10"/>
      <c r="NOU7" s="10"/>
      <c r="NOV7" s="9"/>
      <c r="NOW7" s="9"/>
      <c r="NOX7" s="28"/>
      <c r="NOY7" s="9"/>
      <c r="NPA7" s="27"/>
      <c r="NPB7" s="10"/>
      <c r="NPC7" s="10"/>
      <c r="NPD7" s="9"/>
      <c r="NPE7" s="9"/>
      <c r="NPF7" s="28"/>
      <c r="NPG7" s="9"/>
      <c r="NPI7" s="27"/>
      <c r="NPJ7" s="10"/>
      <c r="NPK7" s="10"/>
      <c r="NPL7" s="9"/>
      <c r="NPM7" s="9"/>
      <c r="NPN7" s="28"/>
      <c r="NPO7" s="9"/>
      <c r="NPQ7" s="27"/>
      <c r="NPR7" s="10"/>
      <c r="NPS7" s="10"/>
      <c r="NPT7" s="9"/>
      <c r="NPU7" s="9"/>
      <c r="NPV7" s="28"/>
      <c r="NPW7" s="9"/>
      <c r="NPY7" s="27"/>
      <c r="NPZ7" s="10"/>
      <c r="NQA7" s="10"/>
      <c r="NQB7" s="9"/>
      <c r="NQC7" s="9"/>
      <c r="NQD7" s="28"/>
      <c r="NQE7" s="9"/>
      <c r="NQG7" s="27"/>
      <c r="NQH7" s="10"/>
      <c r="NQI7" s="10"/>
      <c r="NQJ7" s="9"/>
      <c r="NQK7" s="9"/>
      <c r="NQL7" s="28"/>
      <c r="NQM7" s="9"/>
      <c r="NQO7" s="27"/>
      <c r="NQP7" s="10"/>
      <c r="NQQ7" s="10"/>
      <c r="NQR7" s="9"/>
      <c r="NQS7" s="9"/>
      <c r="NQT7" s="28"/>
      <c r="NQU7" s="9"/>
      <c r="NQW7" s="27"/>
      <c r="NQX7" s="10"/>
      <c r="NQY7" s="10"/>
      <c r="NQZ7" s="9"/>
      <c r="NRA7" s="9"/>
      <c r="NRB7" s="28"/>
      <c r="NRC7" s="9"/>
      <c r="NRE7" s="27"/>
      <c r="NRF7" s="10"/>
      <c r="NRG7" s="10"/>
      <c r="NRH7" s="9"/>
      <c r="NRI7" s="9"/>
      <c r="NRJ7" s="28"/>
      <c r="NRK7" s="9"/>
      <c r="NRM7" s="27"/>
      <c r="NRN7" s="10"/>
      <c r="NRO7" s="10"/>
      <c r="NRP7" s="9"/>
      <c r="NRQ7" s="9"/>
      <c r="NRR7" s="28"/>
      <c r="NRS7" s="9"/>
      <c r="NRU7" s="27"/>
      <c r="NRV7" s="10"/>
      <c r="NRW7" s="10"/>
      <c r="NRX7" s="9"/>
      <c r="NRY7" s="9"/>
      <c r="NRZ7" s="28"/>
      <c r="NSA7" s="9"/>
      <c r="NSC7" s="27"/>
      <c r="NSD7" s="10"/>
      <c r="NSE7" s="10"/>
      <c r="NSF7" s="9"/>
      <c r="NSG7" s="9"/>
      <c r="NSH7" s="28"/>
      <c r="NSI7" s="9"/>
      <c r="NSK7" s="27"/>
      <c r="NSL7" s="10"/>
      <c r="NSM7" s="10"/>
      <c r="NSN7" s="9"/>
      <c r="NSO7" s="9"/>
      <c r="NSP7" s="28"/>
      <c r="NSQ7" s="9"/>
      <c r="NSS7" s="27"/>
      <c r="NST7" s="10"/>
      <c r="NSU7" s="10"/>
      <c r="NSV7" s="9"/>
      <c r="NSW7" s="9"/>
      <c r="NSX7" s="28"/>
      <c r="NSY7" s="9"/>
      <c r="NTA7" s="27"/>
      <c r="NTB7" s="10"/>
      <c r="NTC7" s="10"/>
      <c r="NTD7" s="9"/>
      <c r="NTE7" s="9"/>
      <c r="NTF7" s="28"/>
      <c r="NTG7" s="9"/>
      <c r="NTI7" s="27"/>
      <c r="NTJ7" s="10"/>
      <c r="NTK7" s="10"/>
      <c r="NTL7" s="9"/>
      <c r="NTM7" s="9"/>
      <c r="NTN7" s="28"/>
      <c r="NTO7" s="9"/>
      <c r="NTQ7" s="27"/>
      <c r="NTR7" s="10"/>
      <c r="NTS7" s="10"/>
      <c r="NTT7" s="9"/>
      <c r="NTU7" s="9"/>
      <c r="NTV7" s="28"/>
      <c r="NTW7" s="9"/>
      <c r="NTY7" s="27"/>
      <c r="NTZ7" s="10"/>
      <c r="NUA7" s="10"/>
      <c r="NUB7" s="9"/>
      <c r="NUC7" s="9"/>
      <c r="NUD7" s="28"/>
      <c r="NUE7" s="9"/>
      <c r="NUG7" s="27"/>
      <c r="NUH7" s="10"/>
      <c r="NUI7" s="10"/>
      <c r="NUJ7" s="9"/>
      <c r="NUK7" s="9"/>
      <c r="NUL7" s="28"/>
      <c r="NUM7" s="9"/>
      <c r="NUO7" s="27"/>
      <c r="NUP7" s="10"/>
      <c r="NUQ7" s="10"/>
      <c r="NUR7" s="9"/>
      <c r="NUS7" s="9"/>
      <c r="NUT7" s="28"/>
      <c r="NUU7" s="9"/>
      <c r="NUW7" s="27"/>
      <c r="NUX7" s="10"/>
      <c r="NUY7" s="10"/>
      <c r="NUZ7" s="9"/>
      <c r="NVA7" s="9"/>
      <c r="NVB7" s="28"/>
      <c r="NVC7" s="9"/>
      <c r="NVE7" s="27"/>
      <c r="NVF7" s="10"/>
      <c r="NVG7" s="10"/>
      <c r="NVH7" s="9"/>
      <c r="NVI7" s="9"/>
      <c r="NVJ7" s="28"/>
      <c r="NVK7" s="9"/>
      <c r="NVM7" s="27"/>
      <c r="NVN7" s="10"/>
      <c r="NVO7" s="10"/>
      <c r="NVP7" s="9"/>
      <c r="NVQ7" s="9"/>
      <c r="NVR7" s="28"/>
      <c r="NVS7" s="9"/>
      <c r="NVU7" s="27"/>
      <c r="NVV7" s="10"/>
      <c r="NVW7" s="10"/>
      <c r="NVX7" s="9"/>
      <c r="NVY7" s="9"/>
      <c r="NVZ7" s="28"/>
      <c r="NWA7" s="9"/>
      <c r="NWC7" s="27"/>
      <c r="NWD7" s="10"/>
      <c r="NWE7" s="10"/>
      <c r="NWF7" s="9"/>
      <c r="NWG7" s="9"/>
      <c r="NWH7" s="28"/>
      <c r="NWI7" s="9"/>
      <c r="NWK7" s="27"/>
      <c r="NWL7" s="10"/>
      <c r="NWM7" s="10"/>
      <c r="NWN7" s="9"/>
      <c r="NWO7" s="9"/>
      <c r="NWP7" s="28"/>
      <c r="NWQ7" s="9"/>
      <c r="NWS7" s="27"/>
      <c r="NWT7" s="10"/>
      <c r="NWU7" s="10"/>
      <c r="NWV7" s="9"/>
      <c r="NWW7" s="9"/>
      <c r="NWX7" s="28"/>
      <c r="NWY7" s="9"/>
      <c r="NXA7" s="27"/>
      <c r="NXB7" s="10"/>
      <c r="NXC7" s="10"/>
      <c r="NXD7" s="9"/>
      <c r="NXE7" s="9"/>
      <c r="NXF7" s="28"/>
      <c r="NXG7" s="9"/>
      <c r="NXI7" s="27"/>
      <c r="NXJ7" s="10"/>
      <c r="NXK7" s="10"/>
      <c r="NXL7" s="9"/>
      <c r="NXM7" s="9"/>
      <c r="NXN7" s="28"/>
      <c r="NXO7" s="9"/>
      <c r="NXQ7" s="27"/>
      <c r="NXR7" s="10"/>
      <c r="NXS7" s="10"/>
      <c r="NXT7" s="9"/>
      <c r="NXU7" s="9"/>
      <c r="NXV7" s="28"/>
      <c r="NXW7" s="9"/>
      <c r="NXY7" s="27"/>
      <c r="NXZ7" s="10"/>
      <c r="NYA7" s="10"/>
      <c r="NYB7" s="9"/>
      <c r="NYC7" s="9"/>
      <c r="NYD7" s="28"/>
      <c r="NYE7" s="9"/>
      <c r="NYG7" s="27"/>
      <c r="NYH7" s="10"/>
      <c r="NYI7" s="10"/>
      <c r="NYJ7" s="9"/>
      <c r="NYK7" s="9"/>
      <c r="NYL7" s="28"/>
      <c r="NYM7" s="9"/>
      <c r="NYO7" s="27"/>
      <c r="NYP7" s="10"/>
      <c r="NYQ7" s="10"/>
      <c r="NYR7" s="9"/>
      <c r="NYS7" s="9"/>
      <c r="NYT7" s="28"/>
      <c r="NYU7" s="9"/>
      <c r="NYW7" s="27"/>
      <c r="NYX7" s="10"/>
      <c r="NYY7" s="10"/>
      <c r="NYZ7" s="9"/>
      <c r="NZA7" s="9"/>
      <c r="NZB7" s="28"/>
      <c r="NZC7" s="9"/>
      <c r="NZE7" s="27"/>
      <c r="NZF7" s="10"/>
      <c r="NZG7" s="10"/>
      <c r="NZH7" s="9"/>
      <c r="NZI7" s="9"/>
      <c r="NZJ7" s="28"/>
      <c r="NZK7" s="9"/>
      <c r="NZM7" s="27"/>
      <c r="NZN7" s="10"/>
      <c r="NZO7" s="10"/>
      <c r="NZP7" s="9"/>
      <c r="NZQ7" s="9"/>
      <c r="NZR7" s="28"/>
      <c r="NZS7" s="9"/>
      <c r="NZU7" s="27"/>
      <c r="NZV7" s="10"/>
      <c r="NZW7" s="10"/>
      <c r="NZX7" s="9"/>
      <c r="NZY7" s="9"/>
      <c r="NZZ7" s="28"/>
      <c r="OAA7" s="9"/>
      <c r="OAC7" s="27"/>
      <c r="OAD7" s="10"/>
      <c r="OAE7" s="10"/>
      <c r="OAF7" s="9"/>
      <c r="OAG7" s="9"/>
      <c r="OAH7" s="28"/>
      <c r="OAI7" s="9"/>
      <c r="OAK7" s="27"/>
      <c r="OAL7" s="10"/>
      <c r="OAM7" s="10"/>
      <c r="OAN7" s="9"/>
      <c r="OAO7" s="9"/>
      <c r="OAP7" s="28"/>
      <c r="OAQ7" s="9"/>
      <c r="OAS7" s="27"/>
      <c r="OAT7" s="10"/>
      <c r="OAU7" s="10"/>
      <c r="OAV7" s="9"/>
      <c r="OAW7" s="9"/>
      <c r="OAX7" s="28"/>
      <c r="OAY7" s="9"/>
      <c r="OBA7" s="27"/>
      <c r="OBB7" s="10"/>
      <c r="OBC7" s="10"/>
      <c r="OBD7" s="9"/>
      <c r="OBE7" s="9"/>
      <c r="OBF7" s="28"/>
      <c r="OBG7" s="9"/>
      <c r="OBI7" s="27"/>
      <c r="OBJ7" s="10"/>
      <c r="OBK7" s="10"/>
      <c r="OBL7" s="9"/>
      <c r="OBM7" s="9"/>
      <c r="OBN7" s="28"/>
      <c r="OBO7" s="9"/>
      <c r="OBQ7" s="27"/>
      <c r="OBR7" s="10"/>
      <c r="OBS7" s="10"/>
      <c r="OBT7" s="9"/>
      <c r="OBU7" s="9"/>
      <c r="OBV7" s="28"/>
      <c r="OBW7" s="9"/>
      <c r="OBY7" s="27"/>
      <c r="OBZ7" s="10"/>
      <c r="OCA7" s="10"/>
      <c r="OCB7" s="9"/>
      <c r="OCC7" s="9"/>
      <c r="OCD7" s="28"/>
      <c r="OCE7" s="9"/>
      <c r="OCG7" s="27"/>
      <c r="OCH7" s="10"/>
      <c r="OCI7" s="10"/>
      <c r="OCJ7" s="9"/>
      <c r="OCK7" s="9"/>
      <c r="OCL7" s="28"/>
      <c r="OCM7" s="9"/>
      <c r="OCO7" s="27"/>
      <c r="OCP7" s="10"/>
      <c r="OCQ7" s="10"/>
      <c r="OCR7" s="9"/>
      <c r="OCS7" s="9"/>
      <c r="OCT7" s="28"/>
      <c r="OCU7" s="9"/>
      <c r="OCW7" s="27"/>
      <c r="OCX7" s="10"/>
      <c r="OCY7" s="10"/>
      <c r="OCZ7" s="9"/>
      <c r="ODA7" s="9"/>
      <c r="ODB7" s="28"/>
      <c r="ODC7" s="9"/>
      <c r="ODE7" s="27"/>
      <c r="ODF7" s="10"/>
      <c r="ODG7" s="10"/>
      <c r="ODH7" s="9"/>
      <c r="ODI7" s="9"/>
      <c r="ODJ7" s="28"/>
      <c r="ODK7" s="9"/>
      <c r="ODM7" s="27"/>
      <c r="ODN7" s="10"/>
      <c r="ODO7" s="10"/>
      <c r="ODP7" s="9"/>
      <c r="ODQ7" s="9"/>
      <c r="ODR7" s="28"/>
      <c r="ODS7" s="9"/>
      <c r="ODU7" s="27"/>
      <c r="ODV7" s="10"/>
      <c r="ODW7" s="10"/>
      <c r="ODX7" s="9"/>
      <c r="ODY7" s="9"/>
      <c r="ODZ7" s="28"/>
      <c r="OEA7" s="9"/>
      <c r="OEC7" s="27"/>
      <c r="OED7" s="10"/>
      <c r="OEE7" s="10"/>
      <c r="OEF7" s="9"/>
      <c r="OEG7" s="9"/>
      <c r="OEH7" s="28"/>
      <c r="OEI7" s="9"/>
      <c r="OEK7" s="27"/>
      <c r="OEL7" s="10"/>
      <c r="OEM7" s="10"/>
      <c r="OEN7" s="9"/>
      <c r="OEO7" s="9"/>
      <c r="OEP7" s="28"/>
      <c r="OEQ7" s="9"/>
      <c r="OES7" s="27"/>
      <c r="OET7" s="10"/>
      <c r="OEU7" s="10"/>
      <c r="OEV7" s="9"/>
      <c r="OEW7" s="9"/>
      <c r="OEX7" s="28"/>
      <c r="OEY7" s="9"/>
      <c r="OFA7" s="27"/>
      <c r="OFB7" s="10"/>
      <c r="OFC7" s="10"/>
      <c r="OFD7" s="9"/>
      <c r="OFE7" s="9"/>
      <c r="OFF7" s="28"/>
      <c r="OFG7" s="9"/>
      <c r="OFI7" s="27"/>
      <c r="OFJ7" s="10"/>
      <c r="OFK7" s="10"/>
      <c r="OFL7" s="9"/>
      <c r="OFM7" s="9"/>
      <c r="OFN7" s="28"/>
      <c r="OFO7" s="9"/>
      <c r="OFQ7" s="27"/>
      <c r="OFR7" s="10"/>
      <c r="OFS7" s="10"/>
      <c r="OFT7" s="9"/>
      <c r="OFU7" s="9"/>
      <c r="OFV7" s="28"/>
      <c r="OFW7" s="9"/>
      <c r="OFY7" s="27"/>
      <c r="OFZ7" s="10"/>
      <c r="OGA7" s="10"/>
      <c r="OGB7" s="9"/>
      <c r="OGC7" s="9"/>
      <c r="OGD7" s="28"/>
      <c r="OGE7" s="9"/>
      <c r="OGG7" s="27"/>
      <c r="OGH7" s="10"/>
      <c r="OGI7" s="10"/>
      <c r="OGJ7" s="9"/>
      <c r="OGK7" s="9"/>
      <c r="OGL7" s="28"/>
      <c r="OGM7" s="9"/>
      <c r="OGO7" s="27"/>
      <c r="OGP7" s="10"/>
      <c r="OGQ7" s="10"/>
      <c r="OGR7" s="9"/>
      <c r="OGS7" s="9"/>
      <c r="OGT7" s="28"/>
      <c r="OGU7" s="9"/>
      <c r="OGW7" s="27"/>
      <c r="OGX7" s="10"/>
      <c r="OGY7" s="10"/>
      <c r="OGZ7" s="9"/>
      <c r="OHA7" s="9"/>
      <c r="OHB7" s="28"/>
      <c r="OHC7" s="9"/>
      <c r="OHE7" s="27"/>
      <c r="OHF7" s="10"/>
      <c r="OHG7" s="10"/>
      <c r="OHH7" s="9"/>
      <c r="OHI7" s="9"/>
      <c r="OHJ7" s="28"/>
      <c r="OHK7" s="9"/>
      <c r="OHM7" s="27"/>
      <c r="OHN7" s="10"/>
      <c r="OHO7" s="10"/>
      <c r="OHP7" s="9"/>
      <c r="OHQ7" s="9"/>
      <c r="OHR7" s="28"/>
      <c r="OHS7" s="9"/>
      <c r="OHU7" s="27"/>
      <c r="OHV7" s="10"/>
      <c r="OHW7" s="10"/>
      <c r="OHX7" s="9"/>
      <c r="OHY7" s="9"/>
      <c r="OHZ7" s="28"/>
      <c r="OIA7" s="9"/>
      <c r="OIC7" s="27"/>
      <c r="OID7" s="10"/>
      <c r="OIE7" s="10"/>
      <c r="OIF7" s="9"/>
      <c r="OIG7" s="9"/>
      <c r="OIH7" s="28"/>
      <c r="OII7" s="9"/>
      <c r="OIK7" s="27"/>
      <c r="OIL7" s="10"/>
      <c r="OIM7" s="10"/>
      <c r="OIN7" s="9"/>
      <c r="OIO7" s="9"/>
      <c r="OIP7" s="28"/>
      <c r="OIQ7" s="9"/>
      <c r="OIS7" s="27"/>
      <c r="OIT7" s="10"/>
      <c r="OIU7" s="10"/>
      <c r="OIV7" s="9"/>
      <c r="OIW7" s="9"/>
      <c r="OIX7" s="28"/>
      <c r="OIY7" s="9"/>
      <c r="OJA7" s="27"/>
      <c r="OJB7" s="10"/>
      <c r="OJC7" s="10"/>
      <c r="OJD7" s="9"/>
      <c r="OJE7" s="9"/>
      <c r="OJF7" s="28"/>
      <c r="OJG7" s="9"/>
      <c r="OJI7" s="27"/>
      <c r="OJJ7" s="10"/>
      <c r="OJK7" s="10"/>
      <c r="OJL7" s="9"/>
      <c r="OJM7" s="9"/>
      <c r="OJN7" s="28"/>
      <c r="OJO7" s="9"/>
      <c r="OJQ7" s="27"/>
      <c r="OJR7" s="10"/>
      <c r="OJS7" s="10"/>
      <c r="OJT7" s="9"/>
      <c r="OJU7" s="9"/>
      <c r="OJV7" s="28"/>
      <c r="OJW7" s="9"/>
      <c r="OJY7" s="27"/>
      <c r="OJZ7" s="10"/>
      <c r="OKA7" s="10"/>
      <c r="OKB7" s="9"/>
      <c r="OKC7" s="9"/>
      <c r="OKD7" s="28"/>
      <c r="OKE7" s="9"/>
      <c r="OKG7" s="27"/>
      <c r="OKH7" s="10"/>
      <c r="OKI7" s="10"/>
      <c r="OKJ7" s="9"/>
      <c r="OKK7" s="9"/>
      <c r="OKL7" s="28"/>
      <c r="OKM7" s="9"/>
      <c r="OKO7" s="27"/>
      <c r="OKP7" s="10"/>
      <c r="OKQ7" s="10"/>
      <c r="OKR7" s="9"/>
      <c r="OKS7" s="9"/>
      <c r="OKT7" s="28"/>
      <c r="OKU7" s="9"/>
      <c r="OKW7" s="27"/>
      <c r="OKX7" s="10"/>
      <c r="OKY7" s="10"/>
      <c r="OKZ7" s="9"/>
      <c r="OLA7" s="9"/>
      <c r="OLB7" s="28"/>
      <c r="OLC7" s="9"/>
      <c r="OLE7" s="27"/>
      <c r="OLF7" s="10"/>
      <c r="OLG7" s="10"/>
      <c r="OLH7" s="9"/>
      <c r="OLI7" s="9"/>
      <c r="OLJ7" s="28"/>
      <c r="OLK7" s="9"/>
      <c r="OLM7" s="27"/>
      <c r="OLN7" s="10"/>
      <c r="OLO7" s="10"/>
      <c r="OLP7" s="9"/>
      <c r="OLQ7" s="9"/>
      <c r="OLR7" s="28"/>
      <c r="OLS7" s="9"/>
      <c r="OLU7" s="27"/>
      <c r="OLV7" s="10"/>
      <c r="OLW7" s="10"/>
      <c r="OLX7" s="9"/>
      <c r="OLY7" s="9"/>
      <c r="OLZ7" s="28"/>
      <c r="OMA7" s="9"/>
      <c r="OMC7" s="27"/>
      <c r="OMD7" s="10"/>
      <c r="OME7" s="10"/>
      <c r="OMF7" s="9"/>
      <c r="OMG7" s="9"/>
      <c r="OMH7" s="28"/>
      <c r="OMI7" s="9"/>
      <c r="OMK7" s="27"/>
      <c r="OML7" s="10"/>
      <c r="OMM7" s="10"/>
      <c r="OMN7" s="9"/>
      <c r="OMO7" s="9"/>
      <c r="OMP7" s="28"/>
      <c r="OMQ7" s="9"/>
      <c r="OMS7" s="27"/>
      <c r="OMT7" s="10"/>
      <c r="OMU7" s="10"/>
      <c r="OMV7" s="9"/>
      <c r="OMW7" s="9"/>
      <c r="OMX7" s="28"/>
      <c r="OMY7" s="9"/>
      <c r="ONA7" s="27"/>
      <c r="ONB7" s="10"/>
      <c r="ONC7" s="10"/>
      <c r="OND7" s="9"/>
      <c r="ONE7" s="9"/>
      <c r="ONF7" s="28"/>
      <c r="ONG7" s="9"/>
      <c r="ONI7" s="27"/>
      <c r="ONJ7" s="10"/>
      <c r="ONK7" s="10"/>
      <c r="ONL7" s="9"/>
      <c r="ONM7" s="9"/>
      <c r="ONN7" s="28"/>
      <c r="ONO7" s="9"/>
      <c r="ONQ7" s="27"/>
      <c r="ONR7" s="10"/>
      <c r="ONS7" s="10"/>
      <c r="ONT7" s="9"/>
      <c r="ONU7" s="9"/>
      <c r="ONV7" s="28"/>
      <c r="ONW7" s="9"/>
      <c r="ONY7" s="27"/>
      <c r="ONZ7" s="10"/>
      <c r="OOA7" s="10"/>
      <c r="OOB7" s="9"/>
      <c r="OOC7" s="9"/>
      <c r="OOD7" s="28"/>
      <c r="OOE7" s="9"/>
      <c r="OOG7" s="27"/>
      <c r="OOH7" s="10"/>
      <c r="OOI7" s="10"/>
      <c r="OOJ7" s="9"/>
      <c r="OOK7" s="9"/>
      <c r="OOL7" s="28"/>
      <c r="OOM7" s="9"/>
      <c r="OOO7" s="27"/>
      <c r="OOP7" s="10"/>
      <c r="OOQ7" s="10"/>
      <c r="OOR7" s="9"/>
      <c r="OOS7" s="9"/>
      <c r="OOT7" s="28"/>
      <c r="OOU7" s="9"/>
      <c r="OOW7" s="27"/>
      <c r="OOX7" s="10"/>
      <c r="OOY7" s="10"/>
      <c r="OOZ7" s="9"/>
      <c r="OPA7" s="9"/>
      <c r="OPB7" s="28"/>
      <c r="OPC7" s="9"/>
      <c r="OPE7" s="27"/>
      <c r="OPF7" s="10"/>
      <c r="OPG7" s="10"/>
      <c r="OPH7" s="9"/>
      <c r="OPI7" s="9"/>
      <c r="OPJ7" s="28"/>
      <c r="OPK7" s="9"/>
      <c r="OPM7" s="27"/>
      <c r="OPN7" s="10"/>
      <c r="OPO7" s="10"/>
      <c r="OPP7" s="9"/>
      <c r="OPQ7" s="9"/>
      <c r="OPR7" s="28"/>
      <c r="OPS7" s="9"/>
      <c r="OPU7" s="27"/>
      <c r="OPV7" s="10"/>
      <c r="OPW7" s="10"/>
      <c r="OPX7" s="9"/>
      <c r="OPY7" s="9"/>
      <c r="OPZ7" s="28"/>
      <c r="OQA7" s="9"/>
      <c r="OQC7" s="27"/>
      <c r="OQD7" s="10"/>
      <c r="OQE7" s="10"/>
      <c r="OQF7" s="9"/>
      <c r="OQG7" s="9"/>
      <c r="OQH7" s="28"/>
      <c r="OQI7" s="9"/>
      <c r="OQK7" s="27"/>
      <c r="OQL7" s="10"/>
      <c r="OQM7" s="10"/>
      <c r="OQN7" s="9"/>
      <c r="OQO7" s="9"/>
      <c r="OQP7" s="28"/>
      <c r="OQQ7" s="9"/>
      <c r="OQS7" s="27"/>
      <c r="OQT7" s="10"/>
      <c r="OQU7" s="10"/>
      <c r="OQV7" s="9"/>
      <c r="OQW7" s="9"/>
      <c r="OQX7" s="28"/>
      <c r="OQY7" s="9"/>
      <c r="ORA7" s="27"/>
      <c r="ORB7" s="10"/>
      <c r="ORC7" s="10"/>
      <c r="ORD7" s="9"/>
      <c r="ORE7" s="9"/>
      <c r="ORF7" s="28"/>
      <c r="ORG7" s="9"/>
      <c r="ORI7" s="27"/>
      <c r="ORJ7" s="10"/>
      <c r="ORK7" s="10"/>
      <c r="ORL7" s="9"/>
      <c r="ORM7" s="9"/>
      <c r="ORN7" s="28"/>
      <c r="ORO7" s="9"/>
      <c r="ORQ7" s="27"/>
      <c r="ORR7" s="10"/>
      <c r="ORS7" s="10"/>
      <c r="ORT7" s="9"/>
      <c r="ORU7" s="9"/>
      <c r="ORV7" s="28"/>
      <c r="ORW7" s="9"/>
      <c r="ORY7" s="27"/>
      <c r="ORZ7" s="10"/>
      <c r="OSA7" s="10"/>
      <c r="OSB7" s="9"/>
      <c r="OSC7" s="9"/>
      <c r="OSD7" s="28"/>
      <c r="OSE7" s="9"/>
      <c r="OSG7" s="27"/>
      <c r="OSH7" s="10"/>
      <c r="OSI7" s="10"/>
      <c r="OSJ7" s="9"/>
      <c r="OSK7" s="9"/>
      <c r="OSL7" s="28"/>
      <c r="OSM7" s="9"/>
      <c r="OSO7" s="27"/>
      <c r="OSP7" s="10"/>
      <c r="OSQ7" s="10"/>
      <c r="OSR7" s="9"/>
      <c r="OSS7" s="9"/>
      <c r="OST7" s="28"/>
      <c r="OSU7" s="9"/>
      <c r="OSW7" s="27"/>
      <c r="OSX7" s="10"/>
      <c r="OSY7" s="10"/>
      <c r="OSZ7" s="9"/>
      <c r="OTA7" s="9"/>
      <c r="OTB7" s="28"/>
      <c r="OTC7" s="9"/>
      <c r="OTE7" s="27"/>
      <c r="OTF7" s="10"/>
      <c r="OTG7" s="10"/>
      <c r="OTH7" s="9"/>
      <c r="OTI7" s="9"/>
      <c r="OTJ7" s="28"/>
      <c r="OTK7" s="9"/>
      <c r="OTM7" s="27"/>
      <c r="OTN7" s="10"/>
      <c r="OTO7" s="10"/>
      <c r="OTP7" s="9"/>
      <c r="OTQ7" s="9"/>
      <c r="OTR7" s="28"/>
      <c r="OTS7" s="9"/>
      <c r="OTU7" s="27"/>
      <c r="OTV7" s="10"/>
      <c r="OTW7" s="10"/>
      <c r="OTX7" s="9"/>
      <c r="OTY7" s="9"/>
      <c r="OTZ7" s="28"/>
      <c r="OUA7" s="9"/>
      <c r="OUC7" s="27"/>
      <c r="OUD7" s="10"/>
      <c r="OUE7" s="10"/>
      <c r="OUF7" s="9"/>
      <c r="OUG7" s="9"/>
      <c r="OUH7" s="28"/>
      <c r="OUI7" s="9"/>
      <c r="OUK7" s="27"/>
      <c r="OUL7" s="10"/>
      <c r="OUM7" s="10"/>
      <c r="OUN7" s="9"/>
      <c r="OUO7" s="9"/>
      <c r="OUP7" s="28"/>
      <c r="OUQ7" s="9"/>
      <c r="OUS7" s="27"/>
      <c r="OUT7" s="10"/>
      <c r="OUU7" s="10"/>
      <c r="OUV7" s="9"/>
      <c r="OUW7" s="9"/>
      <c r="OUX7" s="28"/>
      <c r="OUY7" s="9"/>
      <c r="OVA7" s="27"/>
      <c r="OVB7" s="10"/>
      <c r="OVC7" s="10"/>
      <c r="OVD7" s="9"/>
      <c r="OVE7" s="9"/>
      <c r="OVF7" s="28"/>
      <c r="OVG7" s="9"/>
      <c r="OVI7" s="27"/>
      <c r="OVJ7" s="10"/>
      <c r="OVK7" s="10"/>
      <c r="OVL7" s="9"/>
      <c r="OVM7" s="9"/>
      <c r="OVN7" s="28"/>
      <c r="OVO7" s="9"/>
      <c r="OVQ7" s="27"/>
      <c r="OVR7" s="10"/>
      <c r="OVS7" s="10"/>
      <c r="OVT7" s="9"/>
      <c r="OVU7" s="9"/>
      <c r="OVV7" s="28"/>
      <c r="OVW7" s="9"/>
      <c r="OVY7" s="27"/>
      <c r="OVZ7" s="10"/>
      <c r="OWA7" s="10"/>
      <c r="OWB7" s="9"/>
      <c r="OWC7" s="9"/>
      <c r="OWD7" s="28"/>
      <c r="OWE7" s="9"/>
      <c r="OWG7" s="27"/>
      <c r="OWH7" s="10"/>
      <c r="OWI7" s="10"/>
      <c r="OWJ7" s="9"/>
      <c r="OWK7" s="9"/>
      <c r="OWL7" s="28"/>
      <c r="OWM7" s="9"/>
      <c r="OWO7" s="27"/>
      <c r="OWP7" s="10"/>
      <c r="OWQ7" s="10"/>
      <c r="OWR7" s="9"/>
      <c r="OWS7" s="9"/>
      <c r="OWT7" s="28"/>
      <c r="OWU7" s="9"/>
      <c r="OWW7" s="27"/>
      <c r="OWX7" s="10"/>
      <c r="OWY7" s="10"/>
      <c r="OWZ7" s="9"/>
      <c r="OXA7" s="9"/>
      <c r="OXB7" s="28"/>
      <c r="OXC7" s="9"/>
      <c r="OXE7" s="27"/>
      <c r="OXF7" s="10"/>
      <c r="OXG7" s="10"/>
      <c r="OXH7" s="9"/>
      <c r="OXI7" s="9"/>
      <c r="OXJ7" s="28"/>
      <c r="OXK7" s="9"/>
      <c r="OXM7" s="27"/>
      <c r="OXN7" s="10"/>
      <c r="OXO7" s="10"/>
      <c r="OXP7" s="9"/>
      <c r="OXQ7" s="9"/>
      <c r="OXR7" s="28"/>
      <c r="OXS7" s="9"/>
      <c r="OXU7" s="27"/>
      <c r="OXV7" s="10"/>
      <c r="OXW7" s="10"/>
      <c r="OXX7" s="9"/>
      <c r="OXY7" s="9"/>
      <c r="OXZ7" s="28"/>
      <c r="OYA7" s="9"/>
      <c r="OYC7" s="27"/>
      <c r="OYD7" s="10"/>
      <c r="OYE7" s="10"/>
      <c r="OYF7" s="9"/>
      <c r="OYG7" s="9"/>
      <c r="OYH7" s="28"/>
      <c r="OYI7" s="9"/>
      <c r="OYK7" s="27"/>
      <c r="OYL7" s="10"/>
      <c r="OYM7" s="10"/>
      <c r="OYN7" s="9"/>
      <c r="OYO7" s="9"/>
      <c r="OYP7" s="28"/>
      <c r="OYQ7" s="9"/>
      <c r="OYS7" s="27"/>
      <c r="OYT7" s="10"/>
      <c r="OYU7" s="10"/>
      <c r="OYV7" s="9"/>
      <c r="OYW7" s="9"/>
      <c r="OYX7" s="28"/>
      <c r="OYY7" s="9"/>
      <c r="OZA7" s="27"/>
      <c r="OZB7" s="10"/>
      <c r="OZC7" s="10"/>
      <c r="OZD7" s="9"/>
      <c r="OZE7" s="9"/>
      <c r="OZF7" s="28"/>
      <c r="OZG7" s="9"/>
      <c r="OZI7" s="27"/>
      <c r="OZJ7" s="10"/>
      <c r="OZK7" s="10"/>
      <c r="OZL7" s="9"/>
      <c r="OZM7" s="9"/>
      <c r="OZN7" s="28"/>
      <c r="OZO7" s="9"/>
      <c r="OZQ7" s="27"/>
      <c r="OZR7" s="10"/>
      <c r="OZS7" s="10"/>
      <c r="OZT7" s="9"/>
      <c r="OZU7" s="9"/>
      <c r="OZV7" s="28"/>
      <c r="OZW7" s="9"/>
      <c r="OZY7" s="27"/>
      <c r="OZZ7" s="10"/>
      <c r="PAA7" s="10"/>
      <c r="PAB7" s="9"/>
      <c r="PAC7" s="9"/>
      <c r="PAD7" s="28"/>
      <c r="PAE7" s="9"/>
      <c r="PAG7" s="27"/>
      <c r="PAH7" s="10"/>
      <c r="PAI7" s="10"/>
      <c r="PAJ7" s="9"/>
      <c r="PAK7" s="9"/>
      <c r="PAL7" s="28"/>
      <c r="PAM7" s="9"/>
      <c r="PAO7" s="27"/>
      <c r="PAP7" s="10"/>
      <c r="PAQ7" s="10"/>
      <c r="PAR7" s="9"/>
      <c r="PAS7" s="9"/>
      <c r="PAT7" s="28"/>
      <c r="PAU7" s="9"/>
      <c r="PAW7" s="27"/>
      <c r="PAX7" s="10"/>
      <c r="PAY7" s="10"/>
      <c r="PAZ7" s="9"/>
      <c r="PBA7" s="9"/>
      <c r="PBB7" s="28"/>
      <c r="PBC7" s="9"/>
      <c r="PBE7" s="27"/>
      <c r="PBF7" s="10"/>
      <c r="PBG7" s="10"/>
      <c r="PBH7" s="9"/>
      <c r="PBI7" s="9"/>
      <c r="PBJ7" s="28"/>
      <c r="PBK7" s="9"/>
      <c r="PBM7" s="27"/>
      <c r="PBN7" s="10"/>
      <c r="PBO7" s="10"/>
      <c r="PBP7" s="9"/>
      <c r="PBQ7" s="9"/>
      <c r="PBR7" s="28"/>
      <c r="PBS7" s="9"/>
      <c r="PBU7" s="27"/>
      <c r="PBV7" s="10"/>
      <c r="PBW7" s="10"/>
      <c r="PBX7" s="9"/>
      <c r="PBY7" s="9"/>
      <c r="PBZ7" s="28"/>
      <c r="PCA7" s="9"/>
      <c r="PCC7" s="27"/>
      <c r="PCD7" s="10"/>
      <c r="PCE7" s="10"/>
      <c r="PCF7" s="9"/>
      <c r="PCG7" s="9"/>
      <c r="PCH7" s="28"/>
      <c r="PCI7" s="9"/>
      <c r="PCK7" s="27"/>
      <c r="PCL7" s="10"/>
      <c r="PCM7" s="10"/>
      <c r="PCN7" s="9"/>
      <c r="PCO7" s="9"/>
      <c r="PCP7" s="28"/>
      <c r="PCQ7" s="9"/>
      <c r="PCS7" s="27"/>
      <c r="PCT7" s="10"/>
      <c r="PCU7" s="10"/>
      <c r="PCV7" s="9"/>
      <c r="PCW7" s="9"/>
      <c r="PCX7" s="28"/>
      <c r="PCY7" s="9"/>
      <c r="PDA7" s="27"/>
      <c r="PDB7" s="10"/>
      <c r="PDC7" s="10"/>
      <c r="PDD7" s="9"/>
      <c r="PDE7" s="9"/>
      <c r="PDF7" s="28"/>
      <c r="PDG7" s="9"/>
      <c r="PDI7" s="27"/>
      <c r="PDJ7" s="10"/>
      <c r="PDK7" s="10"/>
      <c r="PDL7" s="9"/>
      <c r="PDM7" s="9"/>
      <c r="PDN7" s="28"/>
      <c r="PDO7" s="9"/>
      <c r="PDQ7" s="27"/>
      <c r="PDR7" s="10"/>
      <c r="PDS7" s="10"/>
      <c r="PDT7" s="9"/>
      <c r="PDU7" s="9"/>
      <c r="PDV7" s="28"/>
      <c r="PDW7" s="9"/>
      <c r="PDY7" s="27"/>
      <c r="PDZ7" s="10"/>
      <c r="PEA7" s="10"/>
      <c r="PEB7" s="9"/>
      <c r="PEC7" s="9"/>
      <c r="PED7" s="28"/>
      <c r="PEE7" s="9"/>
      <c r="PEG7" s="27"/>
      <c r="PEH7" s="10"/>
      <c r="PEI7" s="10"/>
      <c r="PEJ7" s="9"/>
      <c r="PEK7" s="9"/>
      <c r="PEL7" s="28"/>
      <c r="PEM7" s="9"/>
      <c r="PEO7" s="27"/>
      <c r="PEP7" s="10"/>
      <c r="PEQ7" s="10"/>
      <c r="PER7" s="9"/>
      <c r="PES7" s="9"/>
      <c r="PET7" s="28"/>
      <c r="PEU7" s="9"/>
      <c r="PEW7" s="27"/>
      <c r="PEX7" s="10"/>
      <c r="PEY7" s="10"/>
      <c r="PEZ7" s="9"/>
      <c r="PFA7" s="9"/>
      <c r="PFB7" s="28"/>
      <c r="PFC7" s="9"/>
      <c r="PFE7" s="27"/>
      <c r="PFF7" s="10"/>
      <c r="PFG7" s="10"/>
      <c r="PFH7" s="9"/>
      <c r="PFI7" s="9"/>
      <c r="PFJ7" s="28"/>
      <c r="PFK7" s="9"/>
      <c r="PFM7" s="27"/>
      <c r="PFN7" s="10"/>
      <c r="PFO7" s="10"/>
      <c r="PFP7" s="9"/>
      <c r="PFQ7" s="9"/>
      <c r="PFR7" s="28"/>
      <c r="PFS7" s="9"/>
      <c r="PFU7" s="27"/>
      <c r="PFV7" s="10"/>
      <c r="PFW7" s="10"/>
      <c r="PFX7" s="9"/>
      <c r="PFY7" s="9"/>
      <c r="PFZ7" s="28"/>
      <c r="PGA7" s="9"/>
      <c r="PGC7" s="27"/>
      <c r="PGD7" s="10"/>
      <c r="PGE7" s="10"/>
      <c r="PGF7" s="9"/>
      <c r="PGG7" s="9"/>
      <c r="PGH7" s="28"/>
      <c r="PGI7" s="9"/>
      <c r="PGK7" s="27"/>
      <c r="PGL7" s="10"/>
      <c r="PGM7" s="10"/>
      <c r="PGN7" s="9"/>
      <c r="PGO7" s="9"/>
      <c r="PGP7" s="28"/>
      <c r="PGQ7" s="9"/>
      <c r="PGS7" s="27"/>
      <c r="PGT7" s="10"/>
      <c r="PGU7" s="10"/>
      <c r="PGV7" s="9"/>
      <c r="PGW7" s="9"/>
      <c r="PGX7" s="28"/>
      <c r="PGY7" s="9"/>
      <c r="PHA7" s="27"/>
      <c r="PHB7" s="10"/>
      <c r="PHC7" s="10"/>
      <c r="PHD7" s="9"/>
      <c r="PHE7" s="9"/>
      <c r="PHF7" s="28"/>
      <c r="PHG7" s="9"/>
      <c r="PHI7" s="27"/>
      <c r="PHJ7" s="10"/>
      <c r="PHK7" s="10"/>
      <c r="PHL7" s="9"/>
      <c r="PHM7" s="9"/>
      <c r="PHN7" s="28"/>
      <c r="PHO7" s="9"/>
      <c r="PHQ7" s="27"/>
      <c r="PHR7" s="10"/>
      <c r="PHS7" s="10"/>
      <c r="PHT7" s="9"/>
      <c r="PHU7" s="9"/>
      <c r="PHV7" s="28"/>
      <c r="PHW7" s="9"/>
      <c r="PHY7" s="27"/>
      <c r="PHZ7" s="10"/>
      <c r="PIA7" s="10"/>
      <c r="PIB7" s="9"/>
      <c r="PIC7" s="9"/>
      <c r="PID7" s="28"/>
      <c r="PIE7" s="9"/>
      <c r="PIG7" s="27"/>
      <c r="PIH7" s="10"/>
      <c r="PII7" s="10"/>
      <c r="PIJ7" s="9"/>
      <c r="PIK7" s="9"/>
      <c r="PIL7" s="28"/>
      <c r="PIM7" s="9"/>
      <c r="PIO7" s="27"/>
      <c r="PIP7" s="10"/>
      <c r="PIQ7" s="10"/>
      <c r="PIR7" s="9"/>
      <c r="PIS7" s="9"/>
      <c r="PIT7" s="28"/>
      <c r="PIU7" s="9"/>
      <c r="PIW7" s="27"/>
      <c r="PIX7" s="10"/>
      <c r="PIY7" s="10"/>
      <c r="PIZ7" s="9"/>
      <c r="PJA7" s="9"/>
      <c r="PJB7" s="28"/>
      <c r="PJC7" s="9"/>
      <c r="PJE7" s="27"/>
      <c r="PJF7" s="10"/>
      <c r="PJG7" s="10"/>
      <c r="PJH7" s="9"/>
      <c r="PJI7" s="9"/>
      <c r="PJJ7" s="28"/>
      <c r="PJK7" s="9"/>
      <c r="PJM7" s="27"/>
      <c r="PJN7" s="10"/>
      <c r="PJO7" s="10"/>
      <c r="PJP7" s="9"/>
      <c r="PJQ7" s="9"/>
      <c r="PJR7" s="28"/>
      <c r="PJS7" s="9"/>
      <c r="PJU7" s="27"/>
      <c r="PJV7" s="10"/>
      <c r="PJW7" s="10"/>
      <c r="PJX7" s="9"/>
      <c r="PJY7" s="9"/>
      <c r="PJZ7" s="28"/>
      <c r="PKA7" s="9"/>
      <c r="PKC7" s="27"/>
      <c r="PKD7" s="10"/>
      <c r="PKE7" s="10"/>
      <c r="PKF7" s="9"/>
      <c r="PKG7" s="9"/>
      <c r="PKH7" s="28"/>
      <c r="PKI7" s="9"/>
      <c r="PKK7" s="27"/>
      <c r="PKL7" s="10"/>
      <c r="PKM7" s="10"/>
      <c r="PKN7" s="9"/>
      <c r="PKO7" s="9"/>
      <c r="PKP7" s="28"/>
      <c r="PKQ7" s="9"/>
      <c r="PKS7" s="27"/>
      <c r="PKT7" s="10"/>
      <c r="PKU7" s="10"/>
      <c r="PKV7" s="9"/>
      <c r="PKW7" s="9"/>
      <c r="PKX7" s="28"/>
      <c r="PKY7" s="9"/>
      <c r="PLA7" s="27"/>
      <c r="PLB7" s="10"/>
      <c r="PLC7" s="10"/>
      <c r="PLD7" s="9"/>
      <c r="PLE7" s="9"/>
      <c r="PLF7" s="28"/>
      <c r="PLG7" s="9"/>
      <c r="PLI7" s="27"/>
      <c r="PLJ7" s="10"/>
      <c r="PLK7" s="10"/>
      <c r="PLL7" s="9"/>
      <c r="PLM7" s="9"/>
      <c r="PLN7" s="28"/>
      <c r="PLO7" s="9"/>
      <c r="PLQ7" s="27"/>
      <c r="PLR7" s="10"/>
      <c r="PLS7" s="10"/>
      <c r="PLT7" s="9"/>
      <c r="PLU7" s="9"/>
      <c r="PLV7" s="28"/>
      <c r="PLW7" s="9"/>
      <c r="PLY7" s="27"/>
      <c r="PLZ7" s="10"/>
      <c r="PMA7" s="10"/>
      <c r="PMB7" s="9"/>
      <c r="PMC7" s="9"/>
      <c r="PMD7" s="28"/>
      <c r="PME7" s="9"/>
      <c r="PMG7" s="27"/>
      <c r="PMH7" s="10"/>
      <c r="PMI7" s="10"/>
      <c r="PMJ7" s="9"/>
      <c r="PMK7" s="9"/>
      <c r="PML7" s="28"/>
      <c r="PMM7" s="9"/>
      <c r="PMO7" s="27"/>
      <c r="PMP7" s="10"/>
      <c r="PMQ7" s="10"/>
      <c r="PMR7" s="9"/>
      <c r="PMS7" s="9"/>
      <c r="PMT7" s="28"/>
      <c r="PMU7" s="9"/>
      <c r="PMW7" s="27"/>
      <c r="PMX7" s="10"/>
      <c r="PMY7" s="10"/>
      <c r="PMZ7" s="9"/>
      <c r="PNA7" s="9"/>
      <c r="PNB7" s="28"/>
      <c r="PNC7" s="9"/>
      <c r="PNE7" s="27"/>
      <c r="PNF7" s="10"/>
      <c r="PNG7" s="10"/>
      <c r="PNH7" s="9"/>
      <c r="PNI7" s="9"/>
      <c r="PNJ7" s="28"/>
      <c r="PNK7" s="9"/>
      <c r="PNM7" s="27"/>
      <c r="PNN7" s="10"/>
      <c r="PNO7" s="10"/>
      <c r="PNP7" s="9"/>
      <c r="PNQ7" s="9"/>
      <c r="PNR7" s="28"/>
      <c r="PNS7" s="9"/>
      <c r="PNU7" s="27"/>
      <c r="PNV7" s="10"/>
      <c r="PNW7" s="10"/>
      <c r="PNX7" s="9"/>
      <c r="PNY7" s="9"/>
      <c r="PNZ7" s="28"/>
      <c r="POA7" s="9"/>
      <c r="POC7" s="27"/>
      <c r="POD7" s="10"/>
      <c r="POE7" s="10"/>
      <c r="POF7" s="9"/>
      <c r="POG7" s="9"/>
      <c r="POH7" s="28"/>
      <c r="POI7" s="9"/>
      <c r="POK7" s="27"/>
      <c r="POL7" s="10"/>
      <c r="POM7" s="10"/>
      <c r="PON7" s="9"/>
      <c r="POO7" s="9"/>
      <c r="POP7" s="28"/>
      <c r="POQ7" s="9"/>
      <c r="POS7" s="27"/>
      <c r="POT7" s="10"/>
      <c r="POU7" s="10"/>
      <c r="POV7" s="9"/>
      <c r="POW7" s="9"/>
      <c r="POX7" s="28"/>
      <c r="POY7" s="9"/>
      <c r="PPA7" s="27"/>
      <c r="PPB7" s="10"/>
      <c r="PPC7" s="10"/>
      <c r="PPD7" s="9"/>
      <c r="PPE7" s="9"/>
      <c r="PPF7" s="28"/>
      <c r="PPG7" s="9"/>
      <c r="PPI7" s="27"/>
      <c r="PPJ7" s="10"/>
      <c r="PPK7" s="10"/>
      <c r="PPL7" s="9"/>
      <c r="PPM7" s="9"/>
      <c r="PPN7" s="28"/>
      <c r="PPO7" s="9"/>
      <c r="PPQ7" s="27"/>
      <c r="PPR7" s="10"/>
      <c r="PPS7" s="10"/>
      <c r="PPT7" s="9"/>
      <c r="PPU7" s="9"/>
      <c r="PPV7" s="28"/>
      <c r="PPW7" s="9"/>
      <c r="PPY7" s="27"/>
      <c r="PPZ7" s="10"/>
      <c r="PQA7" s="10"/>
      <c r="PQB7" s="9"/>
      <c r="PQC7" s="9"/>
      <c r="PQD7" s="28"/>
      <c r="PQE7" s="9"/>
      <c r="PQG7" s="27"/>
      <c r="PQH7" s="10"/>
      <c r="PQI7" s="10"/>
      <c r="PQJ7" s="9"/>
      <c r="PQK7" s="9"/>
      <c r="PQL7" s="28"/>
      <c r="PQM7" s="9"/>
      <c r="PQO7" s="27"/>
      <c r="PQP7" s="10"/>
      <c r="PQQ7" s="10"/>
      <c r="PQR7" s="9"/>
      <c r="PQS7" s="9"/>
      <c r="PQT7" s="28"/>
      <c r="PQU7" s="9"/>
      <c r="PQW7" s="27"/>
      <c r="PQX7" s="10"/>
      <c r="PQY7" s="10"/>
      <c r="PQZ7" s="9"/>
      <c r="PRA7" s="9"/>
      <c r="PRB7" s="28"/>
      <c r="PRC7" s="9"/>
      <c r="PRE7" s="27"/>
      <c r="PRF7" s="10"/>
      <c r="PRG7" s="10"/>
      <c r="PRH7" s="9"/>
      <c r="PRI7" s="9"/>
      <c r="PRJ7" s="28"/>
      <c r="PRK7" s="9"/>
      <c r="PRM7" s="27"/>
      <c r="PRN7" s="10"/>
      <c r="PRO7" s="10"/>
      <c r="PRP7" s="9"/>
      <c r="PRQ7" s="9"/>
      <c r="PRR7" s="28"/>
      <c r="PRS7" s="9"/>
      <c r="PRU7" s="27"/>
      <c r="PRV7" s="10"/>
      <c r="PRW7" s="10"/>
      <c r="PRX7" s="9"/>
      <c r="PRY7" s="9"/>
      <c r="PRZ7" s="28"/>
      <c r="PSA7" s="9"/>
      <c r="PSC7" s="27"/>
      <c r="PSD7" s="10"/>
      <c r="PSE7" s="10"/>
      <c r="PSF7" s="9"/>
      <c r="PSG7" s="9"/>
      <c r="PSH7" s="28"/>
      <c r="PSI7" s="9"/>
      <c r="PSK7" s="27"/>
      <c r="PSL7" s="10"/>
      <c r="PSM7" s="10"/>
      <c r="PSN7" s="9"/>
      <c r="PSO7" s="9"/>
      <c r="PSP7" s="28"/>
      <c r="PSQ7" s="9"/>
      <c r="PSS7" s="27"/>
      <c r="PST7" s="10"/>
      <c r="PSU7" s="10"/>
      <c r="PSV7" s="9"/>
      <c r="PSW7" s="9"/>
      <c r="PSX7" s="28"/>
      <c r="PSY7" s="9"/>
      <c r="PTA7" s="27"/>
      <c r="PTB7" s="10"/>
      <c r="PTC7" s="10"/>
      <c r="PTD7" s="9"/>
      <c r="PTE7" s="9"/>
      <c r="PTF7" s="28"/>
      <c r="PTG7" s="9"/>
      <c r="PTI7" s="27"/>
      <c r="PTJ7" s="10"/>
      <c r="PTK7" s="10"/>
      <c r="PTL7" s="9"/>
      <c r="PTM7" s="9"/>
      <c r="PTN7" s="28"/>
      <c r="PTO7" s="9"/>
      <c r="PTQ7" s="27"/>
      <c r="PTR7" s="10"/>
      <c r="PTS7" s="10"/>
      <c r="PTT7" s="9"/>
      <c r="PTU7" s="9"/>
      <c r="PTV7" s="28"/>
      <c r="PTW7" s="9"/>
      <c r="PTY7" s="27"/>
      <c r="PTZ7" s="10"/>
      <c r="PUA7" s="10"/>
      <c r="PUB7" s="9"/>
      <c r="PUC7" s="9"/>
      <c r="PUD7" s="28"/>
      <c r="PUE7" s="9"/>
      <c r="PUG7" s="27"/>
      <c r="PUH7" s="10"/>
      <c r="PUI7" s="10"/>
      <c r="PUJ7" s="9"/>
      <c r="PUK7" s="9"/>
      <c r="PUL7" s="28"/>
      <c r="PUM7" s="9"/>
      <c r="PUO7" s="27"/>
      <c r="PUP7" s="10"/>
      <c r="PUQ7" s="10"/>
      <c r="PUR7" s="9"/>
      <c r="PUS7" s="9"/>
      <c r="PUT7" s="28"/>
      <c r="PUU7" s="9"/>
      <c r="PUW7" s="27"/>
      <c r="PUX7" s="10"/>
      <c r="PUY7" s="10"/>
      <c r="PUZ7" s="9"/>
      <c r="PVA7" s="9"/>
      <c r="PVB7" s="28"/>
      <c r="PVC7" s="9"/>
      <c r="PVE7" s="27"/>
      <c r="PVF7" s="10"/>
      <c r="PVG7" s="10"/>
      <c r="PVH7" s="9"/>
      <c r="PVI7" s="9"/>
      <c r="PVJ7" s="28"/>
      <c r="PVK7" s="9"/>
      <c r="PVM7" s="27"/>
      <c r="PVN7" s="10"/>
      <c r="PVO7" s="10"/>
      <c r="PVP7" s="9"/>
      <c r="PVQ7" s="9"/>
      <c r="PVR7" s="28"/>
      <c r="PVS7" s="9"/>
      <c r="PVU7" s="27"/>
      <c r="PVV7" s="10"/>
      <c r="PVW7" s="10"/>
      <c r="PVX7" s="9"/>
      <c r="PVY7" s="9"/>
      <c r="PVZ7" s="28"/>
      <c r="PWA7" s="9"/>
      <c r="PWC7" s="27"/>
      <c r="PWD7" s="10"/>
      <c r="PWE7" s="10"/>
      <c r="PWF7" s="9"/>
      <c r="PWG7" s="9"/>
      <c r="PWH7" s="28"/>
      <c r="PWI7" s="9"/>
      <c r="PWK7" s="27"/>
      <c r="PWL7" s="10"/>
      <c r="PWM7" s="10"/>
      <c r="PWN7" s="9"/>
      <c r="PWO7" s="9"/>
      <c r="PWP7" s="28"/>
      <c r="PWQ7" s="9"/>
      <c r="PWS7" s="27"/>
      <c r="PWT7" s="10"/>
      <c r="PWU7" s="10"/>
      <c r="PWV7" s="9"/>
      <c r="PWW7" s="9"/>
      <c r="PWX7" s="28"/>
      <c r="PWY7" s="9"/>
      <c r="PXA7" s="27"/>
      <c r="PXB7" s="10"/>
      <c r="PXC7" s="10"/>
      <c r="PXD7" s="9"/>
      <c r="PXE7" s="9"/>
      <c r="PXF7" s="28"/>
      <c r="PXG7" s="9"/>
      <c r="PXI7" s="27"/>
      <c r="PXJ7" s="10"/>
      <c r="PXK7" s="10"/>
      <c r="PXL7" s="9"/>
      <c r="PXM7" s="9"/>
      <c r="PXN7" s="28"/>
      <c r="PXO7" s="9"/>
      <c r="PXQ7" s="27"/>
      <c r="PXR7" s="10"/>
      <c r="PXS7" s="10"/>
      <c r="PXT7" s="9"/>
      <c r="PXU7" s="9"/>
      <c r="PXV7" s="28"/>
      <c r="PXW7" s="9"/>
      <c r="PXY7" s="27"/>
      <c r="PXZ7" s="10"/>
      <c r="PYA7" s="10"/>
      <c r="PYB7" s="9"/>
      <c r="PYC7" s="9"/>
      <c r="PYD7" s="28"/>
      <c r="PYE7" s="9"/>
      <c r="PYG7" s="27"/>
      <c r="PYH7" s="10"/>
      <c r="PYI7" s="10"/>
      <c r="PYJ7" s="9"/>
      <c r="PYK7" s="9"/>
      <c r="PYL7" s="28"/>
      <c r="PYM7" s="9"/>
      <c r="PYO7" s="27"/>
      <c r="PYP7" s="10"/>
      <c r="PYQ7" s="10"/>
      <c r="PYR7" s="9"/>
      <c r="PYS7" s="9"/>
      <c r="PYT7" s="28"/>
      <c r="PYU7" s="9"/>
      <c r="PYW7" s="27"/>
      <c r="PYX7" s="10"/>
      <c r="PYY7" s="10"/>
      <c r="PYZ7" s="9"/>
      <c r="PZA7" s="9"/>
      <c r="PZB7" s="28"/>
      <c r="PZC7" s="9"/>
      <c r="PZE7" s="27"/>
      <c r="PZF7" s="10"/>
      <c r="PZG7" s="10"/>
      <c r="PZH7" s="9"/>
      <c r="PZI7" s="9"/>
      <c r="PZJ7" s="28"/>
      <c r="PZK7" s="9"/>
      <c r="PZM7" s="27"/>
      <c r="PZN7" s="10"/>
      <c r="PZO7" s="10"/>
      <c r="PZP7" s="9"/>
      <c r="PZQ7" s="9"/>
      <c r="PZR7" s="28"/>
      <c r="PZS7" s="9"/>
      <c r="PZU7" s="27"/>
      <c r="PZV7" s="10"/>
      <c r="PZW7" s="10"/>
      <c r="PZX7" s="9"/>
      <c r="PZY7" s="9"/>
      <c r="PZZ7" s="28"/>
      <c r="QAA7" s="9"/>
      <c r="QAC7" s="27"/>
      <c r="QAD7" s="10"/>
      <c r="QAE7" s="10"/>
      <c r="QAF7" s="9"/>
      <c r="QAG7" s="9"/>
      <c r="QAH7" s="28"/>
      <c r="QAI7" s="9"/>
      <c r="QAK7" s="27"/>
      <c r="QAL7" s="10"/>
      <c r="QAM7" s="10"/>
      <c r="QAN7" s="9"/>
      <c r="QAO7" s="9"/>
      <c r="QAP7" s="28"/>
      <c r="QAQ7" s="9"/>
      <c r="QAS7" s="27"/>
      <c r="QAT7" s="10"/>
      <c r="QAU7" s="10"/>
      <c r="QAV7" s="9"/>
      <c r="QAW7" s="9"/>
      <c r="QAX7" s="28"/>
      <c r="QAY7" s="9"/>
      <c r="QBA7" s="27"/>
      <c r="QBB7" s="10"/>
      <c r="QBC7" s="10"/>
      <c r="QBD7" s="9"/>
      <c r="QBE7" s="9"/>
      <c r="QBF7" s="28"/>
      <c r="QBG7" s="9"/>
      <c r="QBI7" s="27"/>
      <c r="QBJ7" s="10"/>
      <c r="QBK7" s="10"/>
      <c r="QBL7" s="9"/>
      <c r="QBM7" s="9"/>
      <c r="QBN7" s="28"/>
      <c r="QBO7" s="9"/>
      <c r="QBQ7" s="27"/>
      <c r="QBR7" s="10"/>
      <c r="QBS7" s="10"/>
      <c r="QBT7" s="9"/>
      <c r="QBU7" s="9"/>
      <c r="QBV7" s="28"/>
      <c r="QBW7" s="9"/>
      <c r="QBY7" s="27"/>
      <c r="QBZ7" s="10"/>
      <c r="QCA7" s="10"/>
      <c r="QCB7" s="9"/>
      <c r="QCC7" s="9"/>
      <c r="QCD7" s="28"/>
      <c r="QCE7" s="9"/>
      <c r="QCG7" s="27"/>
      <c r="QCH7" s="10"/>
      <c r="QCI7" s="10"/>
      <c r="QCJ7" s="9"/>
      <c r="QCK7" s="9"/>
      <c r="QCL7" s="28"/>
      <c r="QCM7" s="9"/>
      <c r="QCO7" s="27"/>
      <c r="QCP7" s="10"/>
      <c r="QCQ7" s="10"/>
      <c r="QCR7" s="9"/>
      <c r="QCS7" s="9"/>
      <c r="QCT7" s="28"/>
      <c r="QCU7" s="9"/>
      <c r="QCW7" s="27"/>
      <c r="QCX7" s="10"/>
      <c r="QCY7" s="10"/>
      <c r="QCZ7" s="9"/>
      <c r="QDA7" s="9"/>
      <c r="QDB7" s="28"/>
      <c r="QDC7" s="9"/>
      <c r="QDE7" s="27"/>
      <c r="QDF7" s="10"/>
      <c r="QDG7" s="10"/>
      <c r="QDH7" s="9"/>
      <c r="QDI7" s="9"/>
      <c r="QDJ7" s="28"/>
      <c r="QDK7" s="9"/>
      <c r="QDM7" s="27"/>
      <c r="QDN7" s="10"/>
      <c r="QDO7" s="10"/>
      <c r="QDP7" s="9"/>
      <c r="QDQ7" s="9"/>
      <c r="QDR7" s="28"/>
      <c r="QDS7" s="9"/>
      <c r="QDU7" s="27"/>
      <c r="QDV7" s="10"/>
      <c r="QDW7" s="10"/>
      <c r="QDX7" s="9"/>
      <c r="QDY7" s="9"/>
      <c r="QDZ7" s="28"/>
      <c r="QEA7" s="9"/>
      <c r="QEC7" s="27"/>
      <c r="QED7" s="10"/>
      <c r="QEE7" s="10"/>
      <c r="QEF7" s="9"/>
      <c r="QEG7" s="9"/>
      <c r="QEH7" s="28"/>
      <c r="QEI7" s="9"/>
      <c r="QEK7" s="27"/>
      <c r="QEL7" s="10"/>
      <c r="QEM7" s="10"/>
      <c r="QEN7" s="9"/>
      <c r="QEO7" s="9"/>
      <c r="QEP7" s="28"/>
      <c r="QEQ7" s="9"/>
      <c r="QES7" s="27"/>
      <c r="QET7" s="10"/>
      <c r="QEU7" s="10"/>
      <c r="QEV7" s="9"/>
      <c r="QEW7" s="9"/>
      <c r="QEX7" s="28"/>
      <c r="QEY7" s="9"/>
      <c r="QFA7" s="27"/>
      <c r="QFB7" s="10"/>
      <c r="QFC7" s="10"/>
      <c r="QFD7" s="9"/>
      <c r="QFE7" s="9"/>
      <c r="QFF7" s="28"/>
      <c r="QFG7" s="9"/>
      <c r="QFI7" s="27"/>
      <c r="QFJ7" s="10"/>
      <c r="QFK7" s="10"/>
      <c r="QFL7" s="9"/>
      <c r="QFM7" s="9"/>
      <c r="QFN7" s="28"/>
      <c r="QFO7" s="9"/>
      <c r="QFQ7" s="27"/>
      <c r="QFR7" s="10"/>
      <c r="QFS7" s="10"/>
      <c r="QFT7" s="9"/>
      <c r="QFU7" s="9"/>
      <c r="QFV7" s="28"/>
      <c r="QFW7" s="9"/>
      <c r="QFY7" s="27"/>
      <c r="QFZ7" s="10"/>
      <c r="QGA7" s="10"/>
      <c r="QGB7" s="9"/>
      <c r="QGC7" s="9"/>
      <c r="QGD7" s="28"/>
      <c r="QGE7" s="9"/>
      <c r="QGG7" s="27"/>
      <c r="QGH7" s="10"/>
      <c r="QGI7" s="10"/>
      <c r="QGJ7" s="9"/>
      <c r="QGK7" s="9"/>
      <c r="QGL7" s="28"/>
      <c r="QGM7" s="9"/>
      <c r="QGO7" s="27"/>
      <c r="QGP7" s="10"/>
      <c r="QGQ7" s="10"/>
      <c r="QGR7" s="9"/>
      <c r="QGS7" s="9"/>
      <c r="QGT7" s="28"/>
      <c r="QGU7" s="9"/>
      <c r="QGW7" s="27"/>
      <c r="QGX7" s="10"/>
      <c r="QGY7" s="10"/>
      <c r="QGZ7" s="9"/>
      <c r="QHA7" s="9"/>
      <c r="QHB7" s="28"/>
      <c r="QHC7" s="9"/>
      <c r="QHE7" s="27"/>
      <c r="QHF7" s="10"/>
      <c r="QHG7" s="10"/>
      <c r="QHH7" s="9"/>
      <c r="QHI7" s="9"/>
      <c r="QHJ7" s="28"/>
      <c r="QHK7" s="9"/>
      <c r="QHM7" s="27"/>
      <c r="QHN7" s="10"/>
      <c r="QHO7" s="10"/>
      <c r="QHP7" s="9"/>
      <c r="QHQ7" s="9"/>
      <c r="QHR7" s="28"/>
      <c r="QHS7" s="9"/>
      <c r="QHU7" s="27"/>
      <c r="QHV7" s="10"/>
      <c r="QHW7" s="10"/>
      <c r="QHX7" s="9"/>
      <c r="QHY7" s="9"/>
      <c r="QHZ7" s="28"/>
      <c r="QIA7" s="9"/>
      <c r="QIC7" s="27"/>
      <c r="QID7" s="10"/>
      <c r="QIE7" s="10"/>
      <c r="QIF7" s="9"/>
      <c r="QIG7" s="9"/>
      <c r="QIH7" s="28"/>
      <c r="QII7" s="9"/>
      <c r="QIK7" s="27"/>
      <c r="QIL7" s="10"/>
      <c r="QIM7" s="10"/>
      <c r="QIN7" s="9"/>
      <c r="QIO7" s="9"/>
      <c r="QIP7" s="28"/>
      <c r="QIQ7" s="9"/>
      <c r="QIS7" s="27"/>
      <c r="QIT7" s="10"/>
      <c r="QIU7" s="10"/>
      <c r="QIV7" s="9"/>
      <c r="QIW7" s="9"/>
      <c r="QIX7" s="28"/>
      <c r="QIY7" s="9"/>
      <c r="QJA7" s="27"/>
      <c r="QJB7" s="10"/>
      <c r="QJC7" s="10"/>
      <c r="QJD7" s="9"/>
      <c r="QJE7" s="9"/>
      <c r="QJF7" s="28"/>
      <c r="QJG7" s="9"/>
      <c r="QJI7" s="27"/>
      <c r="QJJ7" s="10"/>
      <c r="QJK7" s="10"/>
      <c r="QJL7" s="9"/>
      <c r="QJM7" s="9"/>
      <c r="QJN7" s="28"/>
      <c r="QJO7" s="9"/>
      <c r="QJQ7" s="27"/>
      <c r="QJR7" s="10"/>
      <c r="QJS7" s="10"/>
      <c r="QJT7" s="9"/>
      <c r="QJU7" s="9"/>
      <c r="QJV7" s="28"/>
      <c r="QJW7" s="9"/>
      <c r="QJY7" s="27"/>
      <c r="QJZ7" s="10"/>
      <c r="QKA7" s="10"/>
      <c r="QKB7" s="9"/>
      <c r="QKC7" s="9"/>
      <c r="QKD7" s="28"/>
      <c r="QKE7" s="9"/>
      <c r="QKG7" s="27"/>
      <c r="QKH7" s="10"/>
      <c r="QKI7" s="10"/>
      <c r="QKJ7" s="9"/>
      <c r="QKK7" s="9"/>
      <c r="QKL7" s="28"/>
      <c r="QKM7" s="9"/>
      <c r="QKO7" s="27"/>
      <c r="QKP7" s="10"/>
      <c r="QKQ7" s="10"/>
      <c r="QKR7" s="9"/>
      <c r="QKS7" s="9"/>
      <c r="QKT7" s="28"/>
      <c r="QKU7" s="9"/>
      <c r="QKW7" s="27"/>
      <c r="QKX7" s="10"/>
      <c r="QKY7" s="10"/>
      <c r="QKZ7" s="9"/>
      <c r="QLA7" s="9"/>
      <c r="QLB7" s="28"/>
      <c r="QLC7" s="9"/>
      <c r="QLE7" s="27"/>
      <c r="QLF7" s="10"/>
      <c r="QLG7" s="10"/>
      <c r="QLH7" s="9"/>
      <c r="QLI7" s="9"/>
      <c r="QLJ7" s="28"/>
      <c r="QLK7" s="9"/>
      <c r="QLM7" s="27"/>
      <c r="QLN7" s="10"/>
      <c r="QLO7" s="10"/>
      <c r="QLP7" s="9"/>
      <c r="QLQ7" s="9"/>
      <c r="QLR7" s="28"/>
      <c r="QLS7" s="9"/>
      <c r="QLU7" s="27"/>
      <c r="QLV7" s="10"/>
      <c r="QLW7" s="10"/>
      <c r="QLX7" s="9"/>
      <c r="QLY7" s="9"/>
      <c r="QLZ7" s="28"/>
      <c r="QMA7" s="9"/>
      <c r="QMC7" s="27"/>
      <c r="QMD7" s="10"/>
      <c r="QME7" s="10"/>
      <c r="QMF7" s="9"/>
      <c r="QMG7" s="9"/>
      <c r="QMH7" s="28"/>
      <c r="QMI7" s="9"/>
      <c r="QMK7" s="27"/>
      <c r="QML7" s="10"/>
      <c r="QMM7" s="10"/>
      <c r="QMN7" s="9"/>
      <c r="QMO7" s="9"/>
      <c r="QMP7" s="28"/>
      <c r="QMQ7" s="9"/>
      <c r="QMS7" s="27"/>
      <c r="QMT7" s="10"/>
      <c r="QMU7" s="10"/>
      <c r="QMV7" s="9"/>
      <c r="QMW7" s="9"/>
      <c r="QMX7" s="28"/>
      <c r="QMY7" s="9"/>
      <c r="QNA7" s="27"/>
      <c r="QNB7" s="10"/>
      <c r="QNC7" s="10"/>
      <c r="QND7" s="9"/>
      <c r="QNE7" s="9"/>
      <c r="QNF7" s="28"/>
      <c r="QNG7" s="9"/>
      <c r="QNI7" s="27"/>
      <c r="QNJ7" s="10"/>
      <c r="QNK7" s="10"/>
      <c r="QNL7" s="9"/>
      <c r="QNM7" s="9"/>
      <c r="QNN7" s="28"/>
      <c r="QNO7" s="9"/>
      <c r="QNQ7" s="27"/>
      <c r="QNR7" s="10"/>
      <c r="QNS7" s="10"/>
      <c r="QNT7" s="9"/>
      <c r="QNU7" s="9"/>
      <c r="QNV7" s="28"/>
      <c r="QNW7" s="9"/>
      <c r="QNY7" s="27"/>
      <c r="QNZ7" s="10"/>
      <c r="QOA7" s="10"/>
      <c r="QOB7" s="9"/>
      <c r="QOC7" s="9"/>
      <c r="QOD7" s="28"/>
      <c r="QOE7" s="9"/>
      <c r="QOG7" s="27"/>
      <c r="QOH7" s="10"/>
      <c r="QOI7" s="10"/>
      <c r="QOJ7" s="9"/>
      <c r="QOK7" s="9"/>
      <c r="QOL7" s="28"/>
      <c r="QOM7" s="9"/>
      <c r="QOO7" s="27"/>
      <c r="QOP7" s="10"/>
      <c r="QOQ7" s="10"/>
      <c r="QOR7" s="9"/>
      <c r="QOS7" s="9"/>
      <c r="QOT7" s="28"/>
      <c r="QOU7" s="9"/>
      <c r="QOW7" s="27"/>
      <c r="QOX7" s="10"/>
      <c r="QOY7" s="10"/>
      <c r="QOZ7" s="9"/>
      <c r="QPA7" s="9"/>
      <c r="QPB7" s="28"/>
      <c r="QPC7" s="9"/>
      <c r="QPE7" s="27"/>
      <c r="QPF7" s="10"/>
      <c r="QPG7" s="10"/>
      <c r="QPH7" s="9"/>
      <c r="QPI7" s="9"/>
      <c r="QPJ7" s="28"/>
      <c r="QPK7" s="9"/>
      <c r="QPM7" s="27"/>
      <c r="QPN7" s="10"/>
      <c r="QPO7" s="10"/>
      <c r="QPP7" s="9"/>
      <c r="QPQ7" s="9"/>
      <c r="QPR7" s="28"/>
      <c r="QPS7" s="9"/>
      <c r="QPU7" s="27"/>
      <c r="QPV7" s="10"/>
      <c r="QPW7" s="10"/>
      <c r="QPX7" s="9"/>
      <c r="QPY7" s="9"/>
      <c r="QPZ7" s="28"/>
      <c r="QQA7" s="9"/>
      <c r="QQC7" s="27"/>
      <c r="QQD7" s="10"/>
      <c r="QQE7" s="10"/>
      <c r="QQF7" s="9"/>
      <c r="QQG7" s="9"/>
      <c r="QQH7" s="28"/>
      <c r="QQI7" s="9"/>
      <c r="QQK7" s="27"/>
      <c r="QQL7" s="10"/>
      <c r="QQM7" s="10"/>
      <c r="QQN7" s="9"/>
      <c r="QQO7" s="9"/>
      <c r="QQP7" s="28"/>
      <c r="QQQ7" s="9"/>
      <c r="QQS7" s="27"/>
      <c r="QQT7" s="10"/>
      <c r="QQU7" s="10"/>
      <c r="QQV7" s="9"/>
      <c r="QQW7" s="9"/>
      <c r="QQX7" s="28"/>
      <c r="QQY7" s="9"/>
      <c r="QRA7" s="27"/>
      <c r="QRB7" s="10"/>
      <c r="QRC7" s="10"/>
      <c r="QRD7" s="9"/>
      <c r="QRE7" s="9"/>
      <c r="QRF7" s="28"/>
      <c r="QRG7" s="9"/>
      <c r="QRI7" s="27"/>
      <c r="QRJ7" s="10"/>
      <c r="QRK7" s="10"/>
      <c r="QRL7" s="9"/>
      <c r="QRM7" s="9"/>
      <c r="QRN7" s="28"/>
      <c r="QRO7" s="9"/>
      <c r="QRQ7" s="27"/>
      <c r="QRR7" s="10"/>
      <c r="QRS7" s="10"/>
      <c r="QRT7" s="9"/>
      <c r="QRU7" s="9"/>
      <c r="QRV7" s="28"/>
      <c r="QRW7" s="9"/>
      <c r="QRY7" s="27"/>
      <c r="QRZ7" s="10"/>
      <c r="QSA7" s="10"/>
      <c r="QSB7" s="9"/>
      <c r="QSC7" s="9"/>
      <c r="QSD7" s="28"/>
      <c r="QSE7" s="9"/>
      <c r="QSG7" s="27"/>
      <c r="QSH7" s="10"/>
      <c r="QSI7" s="10"/>
      <c r="QSJ7" s="9"/>
      <c r="QSK7" s="9"/>
      <c r="QSL7" s="28"/>
      <c r="QSM7" s="9"/>
      <c r="QSO7" s="27"/>
      <c r="QSP7" s="10"/>
      <c r="QSQ7" s="10"/>
      <c r="QSR7" s="9"/>
      <c r="QSS7" s="9"/>
      <c r="QST7" s="28"/>
      <c r="QSU7" s="9"/>
      <c r="QSW7" s="27"/>
      <c r="QSX7" s="10"/>
      <c r="QSY7" s="10"/>
      <c r="QSZ7" s="9"/>
      <c r="QTA7" s="9"/>
      <c r="QTB7" s="28"/>
      <c r="QTC7" s="9"/>
      <c r="QTE7" s="27"/>
      <c r="QTF7" s="10"/>
      <c r="QTG7" s="10"/>
      <c r="QTH7" s="9"/>
      <c r="QTI7" s="9"/>
      <c r="QTJ7" s="28"/>
      <c r="QTK7" s="9"/>
      <c r="QTM7" s="27"/>
      <c r="QTN7" s="10"/>
      <c r="QTO7" s="10"/>
      <c r="QTP7" s="9"/>
      <c r="QTQ7" s="9"/>
      <c r="QTR7" s="28"/>
      <c r="QTS7" s="9"/>
      <c r="QTU7" s="27"/>
      <c r="QTV7" s="10"/>
      <c r="QTW7" s="10"/>
      <c r="QTX7" s="9"/>
      <c r="QTY7" s="9"/>
      <c r="QTZ7" s="28"/>
      <c r="QUA7" s="9"/>
      <c r="QUC7" s="27"/>
      <c r="QUD7" s="10"/>
      <c r="QUE7" s="10"/>
      <c r="QUF7" s="9"/>
      <c r="QUG7" s="9"/>
      <c r="QUH7" s="28"/>
      <c r="QUI7" s="9"/>
      <c r="QUK7" s="27"/>
      <c r="QUL7" s="10"/>
      <c r="QUM7" s="10"/>
      <c r="QUN7" s="9"/>
      <c r="QUO7" s="9"/>
      <c r="QUP7" s="28"/>
      <c r="QUQ7" s="9"/>
      <c r="QUS7" s="27"/>
      <c r="QUT7" s="10"/>
      <c r="QUU7" s="10"/>
      <c r="QUV7" s="9"/>
      <c r="QUW7" s="9"/>
      <c r="QUX7" s="28"/>
      <c r="QUY7" s="9"/>
      <c r="QVA7" s="27"/>
      <c r="QVB7" s="10"/>
      <c r="QVC7" s="10"/>
      <c r="QVD7" s="9"/>
      <c r="QVE7" s="9"/>
      <c r="QVF7" s="28"/>
      <c r="QVG7" s="9"/>
      <c r="QVI7" s="27"/>
      <c r="QVJ7" s="10"/>
      <c r="QVK7" s="10"/>
      <c r="QVL7" s="9"/>
      <c r="QVM7" s="9"/>
      <c r="QVN7" s="28"/>
      <c r="QVO7" s="9"/>
      <c r="QVQ7" s="27"/>
      <c r="QVR7" s="10"/>
      <c r="QVS7" s="10"/>
      <c r="QVT7" s="9"/>
      <c r="QVU7" s="9"/>
      <c r="QVV7" s="28"/>
      <c r="QVW7" s="9"/>
      <c r="QVY7" s="27"/>
      <c r="QVZ7" s="10"/>
      <c r="QWA7" s="10"/>
      <c r="QWB7" s="9"/>
      <c r="QWC7" s="9"/>
      <c r="QWD7" s="28"/>
      <c r="QWE7" s="9"/>
      <c r="QWG7" s="27"/>
      <c r="QWH7" s="10"/>
      <c r="QWI7" s="10"/>
      <c r="QWJ7" s="9"/>
      <c r="QWK7" s="9"/>
      <c r="QWL7" s="28"/>
      <c r="QWM7" s="9"/>
      <c r="QWO7" s="27"/>
      <c r="QWP7" s="10"/>
      <c r="QWQ7" s="10"/>
      <c r="QWR7" s="9"/>
      <c r="QWS7" s="9"/>
      <c r="QWT7" s="28"/>
      <c r="QWU7" s="9"/>
      <c r="QWW7" s="27"/>
      <c r="QWX7" s="10"/>
      <c r="QWY7" s="10"/>
      <c r="QWZ7" s="9"/>
      <c r="QXA7" s="9"/>
      <c r="QXB7" s="28"/>
      <c r="QXC7" s="9"/>
      <c r="QXE7" s="27"/>
      <c r="QXF7" s="10"/>
      <c r="QXG7" s="10"/>
      <c r="QXH7" s="9"/>
      <c r="QXI7" s="9"/>
      <c r="QXJ7" s="28"/>
      <c r="QXK7" s="9"/>
      <c r="QXM7" s="27"/>
      <c r="QXN7" s="10"/>
      <c r="QXO7" s="10"/>
      <c r="QXP7" s="9"/>
      <c r="QXQ7" s="9"/>
      <c r="QXR7" s="28"/>
      <c r="QXS7" s="9"/>
      <c r="QXU7" s="27"/>
      <c r="QXV7" s="10"/>
      <c r="QXW7" s="10"/>
      <c r="QXX7" s="9"/>
      <c r="QXY7" s="9"/>
      <c r="QXZ7" s="28"/>
      <c r="QYA7" s="9"/>
      <c r="QYC7" s="27"/>
      <c r="QYD7" s="10"/>
      <c r="QYE7" s="10"/>
      <c r="QYF7" s="9"/>
      <c r="QYG7" s="9"/>
      <c r="QYH7" s="28"/>
      <c r="QYI7" s="9"/>
      <c r="QYK7" s="27"/>
      <c r="QYL7" s="10"/>
      <c r="QYM7" s="10"/>
      <c r="QYN7" s="9"/>
      <c r="QYO7" s="9"/>
      <c r="QYP7" s="28"/>
      <c r="QYQ7" s="9"/>
      <c r="QYS7" s="27"/>
      <c r="QYT7" s="10"/>
      <c r="QYU7" s="10"/>
      <c r="QYV7" s="9"/>
      <c r="QYW7" s="9"/>
      <c r="QYX7" s="28"/>
      <c r="QYY7" s="9"/>
      <c r="QZA7" s="27"/>
      <c r="QZB7" s="10"/>
      <c r="QZC7" s="10"/>
      <c r="QZD7" s="9"/>
      <c r="QZE7" s="9"/>
      <c r="QZF7" s="28"/>
      <c r="QZG7" s="9"/>
      <c r="QZI7" s="27"/>
      <c r="QZJ7" s="10"/>
      <c r="QZK7" s="10"/>
      <c r="QZL7" s="9"/>
      <c r="QZM7" s="9"/>
      <c r="QZN7" s="28"/>
      <c r="QZO7" s="9"/>
      <c r="QZQ7" s="27"/>
      <c r="QZR7" s="10"/>
      <c r="QZS7" s="10"/>
      <c r="QZT7" s="9"/>
      <c r="QZU7" s="9"/>
      <c r="QZV7" s="28"/>
      <c r="QZW7" s="9"/>
      <c r="QZY7" s="27"/>
      <c r="QZZ7" s="10"/>
      <c r="RAA7" s="10"/>
      <c r="RAB7" s="9"/>
      <c r="RAC7" s="9"/>
      <c r="RAD7" s="28"/>
      <c r="RAE7" s="9"/>
      <c r="RAG7" s="27"/>
      <c r="RAH7" s="10"/>
      <c r="RAI7" s="10"/>
      <c r="RAJ7" s="9"/>
      <c r="RAK7" s="9"/>
      <c r="RAL7" s="28"/>
      <c r="RAM7" s="9"/>
      <c r="RAO7" s="27"/>
      <c r="RAP7" s="10"/>
      <c r="RAQ7" s="10"/>
      <c r="RAR7" s="9"/>
      <c r="RAS7" s="9"/>
      <c r="RAT7" s="28"/>
      <c r="RAU7" s="9"/>
      <c r="RAW7" s="27"/>
      <c r="RAX7" s="10"/>
      <c r="RAY7" s="10"/>
      <c r="RAZ7" s="9"/>
      <c r="RBA7" s="9"/>
      <c r="RBB7" s="28"/>
      <c r="RBC7" s="9"/>
      <c r="RBE7" s="27"/>
      <c r="RBF7" s="10"/>
      <c r="RBG7" s="10"/>
      <c r="RBH7" s="9"/>
      <c r="RBI7" s="9"/>
      <c r="RBJ7" s="28"/>
      <c r="RBK7" s="9"/>
      <c r="RBM7" s="27"/>
      <c r="RBN7" s="10"/>
      <c r="RBO7" s="10"/>
      <c r="RBP7" s="9"/>
      <c r="RBQ7" s="9"/>
      <c r="RBR7" s="28"/>
      <c r="RBS7" s="9"/>
      <c r="RBU7" s="27"/>
      <c r="RBV7" s="10"/>
      <c r="RBW7" s="10"/>
      <c r="RBX7" s="9"/>
      <c r="RBY7" s="9"/>
      <c r="RBZ7" s="28"/>
      <c r="RCA7" s="9"/>
      <c r="RCC7" s="27"/>
      <c r="RCD7" s="10"/>
      <c r="RCE7" s="10"/>
      <c r="RCF7" s="9"/>
      <c r="RCG7" s="9"/>
      <c r="RCH7" s="28"/>
      <c r="RCI7" s="9"/>
      <c r="RCK7" s="27"/>
      <c r="RCL7" s="10"/>
      <c r="RCM7" s="10"/>
      <c r="RCN7" s="9"/>
      <c r="RCO7" s="9"/>
      <c r="RCP7" s="28"/>
      <c r="RCQ7" s="9"/>
      <c r="RCS7" s="27"/>
      <c r="RCT7" s="10"/>
      <c r="RCU7" s="10"/>
      <c r="RCV7" s="9"/>
      <c r="RCW7" s="9"/>
      <c r="RCX7" s="28"/>
      <c r="RCY7" s="9"/>
      <c r="RDA7" s="27"/>
      <c r="RDB7" s="10"/>
      <c r="RDC7" s="10"/>
      <c r="RDD7" s="9"/>
      <c r="RDE7" s="9"/>
      <c r="RDF7" s="28"/>
      <c r="RDG7" s="9"/>
      <c r="RDI7" s="27"/>
      <c r="RDJ7" s="10"/>
      <c r="RDK7" s="10"/>
      <c r="RDL7" s="9"/>
      <c r="RDM7" s="9"/>
      <c r="RDN7" s="28"/>
      <c r="RDO7" s="9"/>
      <c r="RDQ7" s="27"/>
      <c r="RDR7" s="10"/>
      <c r="RDS7" s="10"/>
      <c r="RDT7" s="9"/>
      <c r="RDU7" s="9"/>
      <c r="RDV7" s="28"/>
      <c r="RDW7" s="9"/>
      <c r="RDY7" s="27"/>
      <c r="RDZ7" s="10"/>
      <c r="REA7" s="10"/>
      <c r="REB7" s="9"/>
      <c r="REC7" s="9"/>
      <c r="RED7" s="28"/>
      <c r="REE7" s="9"/>
      <c r="REG7" s="27"/>
      <c r="REH7" s="10"/>
      <c r="REI7" s="10"/>
      <c r="REJ7" s="9"/>
      <c r="REK7" s="9"/>
      <c r="REL7" s="28"/>
      <c r="REM7" s="9"/>
      <c r="REO7" s="27"/>
      <c r="REP7" s="10"/>
      <c r="REQ7" s="10"/>
      <c r="RER7" s="9"/>
      <c r="RES7" s="9"/>
      <c r="RET7" s="28"/>
      <c r="REU7" s="9"/>
      <c r="REW7" s="27"/>
      <c r="REX7" s="10"/>
      <c r="REY7" s="10"/>
      <c r="REZ7" s="9"/>
      <c r="RFA7" s="9"/>
      <c r="RFB7" s="28"/>
      <c r="RFC7" s="9"/>
      <c r="RFE7" s="27"/>
      <c r="RFF7" s="10"/>
      <c r="RFG7" s="10"/>
      <c r="RFH7" s="9"/>
      <c r="RFI7" s="9"/>
      <c r="RFJ7" s="28"/>
      <c r="RFK7" s="9"/>
      <c r="RFM7" s="27"/>
      <c r="RFN7" s="10"/>
      <c r="RFO7" s="10"/>
      <c r="RFP7" s="9"/>
      <c r="RFQ7" s="9"/>
      <c r="RFR7" s="28"/>
      <c r="RFS7" s="9"/>
      <c r="RFU7" s="27"/>
      <c r="RFV7" s="10"/>
      <c r="RFW7" s="10"/>
      <c r="RFX7" s="9"/>
      <c r="RFY7" s="9"/>
      <c r="RFZ7" s="28"/>
      <c r="RGA7" s="9"/>
      <c r="RGC7" s="27"/>
      <c r="RGD7" s="10"/>
      <c r="RGE7" s="10"/>
      <c r="RGF7" s="9"/>
      <c r="RGG7" s="9"/>
      <c r="RGH7" s="28"/>
      <c r="RGI7" s="9"/>
      <c r="RGK7" s="27"/>
      <c r="RGL7" s="10"/>
      <c r="RGM7" s="10"/>
      <c r="RGN7" s="9"/>
      <c r="RGO7" s="9"/>
      <c r="RGP7" s="28"/>
      <c r="RGQ7" s="9"/>
      <c r="RGS7" s="27"/>
      <c r="RGT7" s="10"/>
      <c r="RGU7" s="10"/>
      <c r="RGV7" s="9"/>
      <c r="RGW7" s="9"/>
      <c r="RGX7" s="28"/>
      <c r="RGY7" s="9"/>
      <c r="RHA7" s="27"/>
      <c r="RHB7" s="10"/>
      <c r="RHC7" s="10"/>
      <c r="RHD7" s="9"/>
      <c r="RHE7" s="9"/>
      <c r="RHF7" s="28"/>
      <c r="RHG7" s="9"/>
      <c r="RHI7" s="27"/>
      <c r="RHJ7" s="10"/>
      <c r="RHK7" s="10"/>
      <c r="RHL7" s="9"/>
      <c r="RHM7" s="9"/>
      <c r="RHN7" s="28"/>
      <c r="RHO7" s="9"/>
      <c r="RHQ7" s="27"/>
      <c r="RHR7" s="10"/>
      <c r="RHS7" s="10"/>
      <c r="RHT7" s="9"/>
      <c r="RHU7" s="9"/>
      <c r="RHV7" s="28"/>
      <c r="RHW7" s="9"/>
      <c r="RHY7" s="27"/>
      <c r="RHZ7" s="10"/>
      <c r="RIA7" s="10"/>
      <c r="RIB7" s="9"/>
      <c r="RIC7" s="9"/>
      <c r="RID7" s="28"/>
      <c r="RIE7" s="9"/>
      <c r="RIG7" s="27"/>
      <c r="RIH7" s="10"/>
      <c r="RII7" s="10"/>
      <c r="RIJ7" s="9"/>
      <c r="RIK7" s="9"/>
      <c r="RIL7" s="28"/>
      <c r="RIM7" s="9"/>
      <c r="RIO7" s="27"/>
      <c r="RIP7" s="10"/>
      <c r="RIQ7" s="10"/>
      <c r="RIR7" s="9"/>
      <c r="RIS7" s="9"/>
      <c r="RIT7" s="28"/>
      <c r="RIU7" s="9"/>
      <c r="RIW7" s="27"/>
      <c r="RIX7" s="10"/>
      <c r="RIY7" s="10"/>
      <c r="RIZ7" s="9"/>
      <c r="RJA7" s="9"/>
      <c r="RJB7" s="28"/>
      <c r="RJC7" s="9"/>
      <c r="RJE7" s="27"/>
      <c r="RJF7" s="10"/>
      <c r="RJG7" s="10"/>
      <c r="RJH7" s="9"/>
      <c r="RJI7" s="9"/>
      <c r="RJJ7" s="28"/>
      <c r="RJK7" s="9"/>
      <c r="RJM7" s="27"/>
      <c r="RJN7" s="10"/>
      <c r="RJO7" s="10"/>
      <c r="RJP7" s="9"/>
      <c r="RJQ7" s="9"/>
      <c r="RJR7" s="28"/>
      <c r="RJS7" s="9"/>
      <c r="RJU7" s="27"/>
      <c r="RJV7" s="10"/>
      <c r="RJW7" s="10"/>
      <c r="RJX7" s="9"/>
      <c r="RJY7" s="9"/>
      <c r="RJZ7" s="28"/>
      <c r="RKA7" s="9"/>
      <c r="RKC7" s="27"/>
      <c r="RKD7" s="10"/>
      <c r="RKE7" s="10"/>
      <c r="RKF7" s="9"/>
      <c r="RKG7" s="9"/>
      <c r="RKH7" s="28"/>
      <c r="RKI7" s="9"/>
      <c r="RKK7" s="27"/>
      <c r="RKL7" s="10"/>
      <c r="RKM7" s="10"/>
      <c r="RKN7" s="9"/>
      <c r="RKO7" s="9"/>
      <c r="RKP7" s="28"/>
      <c r="RKQ7" s="9"/>
      <c r="RKS7" s="27"/>
      <c r="RKT7" s="10"/>
      <c r="RKU7" s="10"/>
      <c r="RKV7" s="9"/>
      <c r="RKW7" s="9"/>
      <c r="RKX7" s="28"/>
      <c r="RKY7" s="9"/>
      <c r="RLA7" s="27"/>
      <c r="RLB7" s="10"/>
      <c r="RLC7" s="10"/>
      <c r="RLD7" s="9"/>
      <c r="RLE7" s="9"/>
      <c r="RLF7" s="28"/>
      <c r="RLG7" s="9"/>
      <c r="RLI7" s="27"/>
      <c r="RLJ7" s="10"/>
      <c r="RLK7" s="10"/>
      <c r="RLL7" s="9"/>
      <c r="RLM7" s="9"/>
      <c r="RLN7" s="28"/>
      <c r="RLO7" s="9"/>
      <c r="RLQ7" s="27"/>
      <c r="RLR7" s="10"/>
      <c r="RLS7" s="10"/>
      <c r="RLT7" s="9"/>
      <c r="RLU7" s="9"/>
      <c r="RLV7" s="28"/>
      <c r="RLW7" s="9"/>
      <c r="RLY7" s="27"/>
      <c r="RLZ7" s="10"/>
      <c r="RMA7" s="10"/>
      <c r="RMB7" s="9"/>
      <c r="RMC7" s="9"/>
      <c r="RMD7" s="28"/>
      <c r="RME7" s="9"/>
      <c r="RMG7" s="27"/>
      <c r="RMH7" s="10"/>
      <c r="RMI7" s="10"/>
      <c r="RMJ7" s="9"/>
      <c r="RMK7" s="9"/>
      <c r="RML7" s="28"/>
      <c r="RMM7" s="9"/>
      <c r="RMO7" s="27"/>
      <c r="RMP7" s="10"/>
      <c r="RMQ7" s="10"/>
      <c r="RMR7" s="9"/>
      <c r="RMS7" s="9"/>
      <c r="RMT7" s="28"/>
      <c r="RMU7" s="9"/>
      <c r="RMW7" s="27"/>
      <c r="RMX7" s="10"/>
      <c r="RMY7" s="10"/>
      <c r="RMZ7" s="9"/>
      <c r="RNA7" s="9"/>
      <c r="RNB7" s="28"/>
      <c r="RNC7" s="9"/>
      <c r="RNE7" s="27"/>
      <c r="RNF7" s="10"/>
      <c r="RNG7" s="10"/>
      <c r="RNH7" s="9"/>
      <c r="RNI7" s="9"/>
      <c r="RNJ7" s="28"/>
      <c r="RNK7" s="9"/>
      <c r="RNM7" s="27"/>
      <c r="RNN7" s="10"/>
      <c r="RNO7" s="10"/>
      <c r="RNP7" s="9"/>
      <c r="RNQ7" s="9"/>
      <c r="RNR7" s="28"/>
      <c r="RNS7" s="9"/>
      <c r="RNU7" s="27"/>
      <c r="RNV7" s="10"/>
      <c r="RNW7" s="10"/>
      <c r="RNX7" s="9"/>
      <c r="RNY7" s="9"/>
      <c r="RNZ7" s="28"/>
      <c r="ROA7" s="9"/>
      <c r="ROC7" s="27"/>
      <c r="ROD7" s="10"/>
      <c r="ROE7" s="10"/>
      <c r="ROF7" s="9"/>
      <c r="ROG7" s="9"/>
      <c r="ROH7" s="28"/>
      <c r="ROI7" s="9"/>
      <c r="ROK7" s="27"/>
      <c r="ROL7" s="10"/>
      <c r="ROM7" s="10"/>
      <c r="RON7" s="9"/>
      <c r="ROO7" s="9"/>
      <c r="ROP7" s="28"/>
      <c r="ROQ7" s="9"/>
      <c r="ROS7" s="27"/>
      <c r="ROT7" s="10"/>
      <c r="ROU7" s="10"/>
      <c r="ROV7" s="9"/>
      <c r="ROW7" s="9"/>
      <c r="ROX7" s="28"/>
      <c r="ROY7" s="9"/>
      <c r="RPA7" s="27"/>
      <c r="RPB7" s="10"/>
      <c r="RPC7" s="10"/>
      <c r="RPD7" s="9"/>
      <c r="RPE7" s="9"/>
      <c r="RPF7" s="28"/>
      <c r="RPG7" s="9"/>
      <c r="RPI7" s="27"/>
      <c r="RPJ7" s="10"/>
      <c r="RPK7" s="10"/>
      <c r="RPL7" s="9"/>
      <c r="RPM7" s="9"/>
      <c r="RPN7" s="28"/>
      <c r="RPO7" s="9"/>
      <c r="RPQ7" s="27"/>
      <c r="RPR7" s="10"/>
      <c r="RPS7" s="10"/>
      <c r="RPT7" s="9"/>
      <c r="RPU7" s="9"/>
      <c r="RPV7" s="28"/>
      <c r="RPW7" s="9"/>
      <c r="RPY7" s="27"/>
      <c r="RPZ7" s="10"/>
      <c r="RQA7" s="10"/>
      <c r="RQB7" s="9"/>
      <c r="RQC7" s="9"/>
      <c r="RQD7" s="28"/>
      <c r="RQE7" s="9"/>
      <c r="RQG7" s="27"/>
      <c r="RQH7" s="10"/>
      <c r="RQI7" s="10"/>
      <c r="RQJ7" s="9"/>
      <c r="RQK7" s="9"/>
      <c r="RQL7" s="28"/>
      <c r="RQM7" s="9"/>
      <c r="RQO7" s="27"/>
      <c r="RQP7" s="10"/>
      <c r="RQQ7" s="10"/>
      <c r="RQR7" s="9"/>
      <c r="RQS7" s="9"/>
      <c r="RQT7" s="28"/>
      <c r="RQU7" s="9"/>
      <c r="RQW7" s="27"/>
      <c r="RQX7" s="10"/>
      <c r="RQY7" s="10"/>
      <c r="RQZ7" s="9"/>
      <c r="RRA7" s="9"/>
      <c r="RRB7" s="28"/>
      <c r="RRC7" s="9"/>
      <c r="RRE7" s="27"/>
      <c r="RRF7" s="10"/>
      <c r="RRG7" s="10"/>
      <c r="RRH7" s="9"/>
      <c r="RRI7" s="9"/>
      <c r="RRJ7" s="28"/>
      <c r="RRK7" s="9"/>
      <c r="RRM7" s="27"/>
      <c r="RRN7" s="10"/>
      <c r="RRO7" s="10"/>
      <c r="RRP7" s="9"/>
      <c r="RRQ7" s="9"/>
      <c r="RRR7" s="28"/>
      <c r="RRS7" s="9"/>
      <c r="RRU7" s="27"/>
      <c r="RRV7" s="10"/>
      <c r="RRW7" s="10"/>
      <c r="RRX7" s="9"/>
      <c r="RRY7" s="9"/>
      <c r="RRZ7" s="28"/>
      <c r="RSA7" s="9"/>
      <c r="RSC7" s="27"/>
      <c r="RSD7" s="10"/>
      <c r="RSE7" s="10"/>
      <c r="RSF7" s="9"/>
      <c r="RSG7" s="9"/>
      <c r="RSH7" s="28"/>
      <c r="RSI7" s="9"/>
      <c r="RSK7" s="27"/>
      <c r="RSL7" s="10"/>
      <c r="RSM7" s="10"/>
      <c r="RSN7" s="9"/>
      <c r="RSO7" s="9"/>
      <c r="RSP7" s="28"/>
      <c r="RSQ7" s="9"/>
      <c r="RSS7" s="27"/>
      <c r="RST7" s="10"/>
      <c r="RSU7" s="10"/>
      <c r="RSV7" s="9"/>
      <c r="RSW7" s="9"/>
      <c r="RSX7" s="28"/>
      <c r="RSY7" s="9"/>
      <c r="RTA7" s="27"/>
      <c r="RTB7" s="10"/>
      <c r="RTC7" s="10"/>
      <c r="RTD7" s="9"/>
      <c r="RTE7" s="9"/>
      <c r="RTF7" s="28"/>
      <c r="RTG7" s="9"/>
      <c r="RTI7" s="27"/>
      <c r="RTJ7" s="10"/>
      <c r="RTK7" s="10"/>
      <c r="RTL7" s="9"/>
      <c r="RTM7" s="9"/>
      <c r="RTN7" s="28"/>
      <c r="RTO7" s="9"/>
      <c r="RTQ7" s="27"/>
      <c r="RTR7" s="10"/>
      <c r="RTS7" s="10"/>
      <c r="RTT7" s="9"/>
      <c r="RTU7" s="9"/>
      <c r="RTV7" s="28"/>
      <c r="RTW7" s="9"/>
      <c r="RTY7" s="27"/>
      <c r="RTZ7" s="10"/>
      <c r="RUA7" s="10"/>
      <c r="RUB7" s="9"/>
      <c r="RUC7" s="9"/>
      <c r="RUD7" s="28"/>
      <c r="RUE7" s="9"/>
      <c r="RUG7" s="27"/>
      <c r="RUH7" s="10"/>
      <c r="RUI7" s="10"/>
      <c r="RUJ7" s="9"/>
      <c r="RUK7" s="9"/>
      <c r="RUL7" s="28"/>
      <c r="RUM7" s="9"/>
      <c r="RUO7" s="27"/>
      <c r="RUP7" s="10"/>
      <c r="RUQ7" s="10"/>
      <c r="RUR7" s="9"/>
      <c r="RUS7" s="9"/>
      <c r="RUT7" s="28"/>
      <c r="RUU7" s="9"/>
      <c r="RUW7" s="27"/>
      <c r="RUX7" s="10"/>
      <c r="RUY7" s="10"/>
      <c r="RUZ7" s="9"/>
      <c r="RVA7" s="9"/>
      <c r="RVB7" s="28"/>
      <c r="RVC7" s="9"/>
      <c r="RVE7" s="27"/>
      <c r="RVF7" s="10"/>
      <c r="RVG7" s="10"/>
      <c r="RVH7" s="9"/>
      <c r="RVI7" s="9"/>
      <c r="RVJ7" s="28"/>
      <c r="RVK7" s="9"/>
      <c r="RVM7" s="27"/>
      <c r="RVN7" s="10"/>
      <c r="RVO7" s="10"/>
      <c r="RVP7" s="9"/>
      <c r="RVQ7" s="9"/>
      <c r="RVR7" s="28"/>
      <c r="RVS7" s="9"/>
      <c r="RVU7" s="27"/>
      <c r="RVV7" s="10"/>
      <c r="RVW7" s="10"/>
      <c r="RVX7" s="9"/>
      <c r="RVY7" s="9"/>
      <c r="RVZ7" s="28"/>
      <c r="RWA7" s="9"/>
      <c r="RWC7" s="27"/>
      <c r="RWD7" s="10"/>
      <c r="RWE7" s="10"/>
      <c r="RWF7" s="9"/>
      <c r="RWG7" s="9"/>
      <c r="RWH7" s="28"/>
      <c r="RWI7" s="9"/>
      <c r="RWK7" s="27"/>
      <c r="RWL7" s="10"/>
      <c r="RWM7" s="10"/>
      <c r="RWN7" s="9"/>
      <c r="RWO7" s="9"/>
      <c r="RWP7" s="28"/>
      <c r="RWQ7" s="9"/>
      <c r="RWS7" s="27"/>
      <c r="RWT7" s="10"/>
      <c r="RWU7" s="10"/>
      <c r="RWV7" s="9"/>
      <c r="RWW7" s="9"/>
      <c r="RWX7" s="28"/>
      <c r="RWY7" s="9"/>
      <c r="RXA7" s="27"/>
      <c r="RXB7" s="10"/>
      <c r="RXC7" s="10"/>
      <c r="RXD7" s="9"/>
      <c r="RXE7" s="9"/>
      <c r="RXF7" s="28"/>
      <c r="RXG7" s="9"/>
      <c r="RXI7" s="27"/>
      <c r="RXJ7" s="10"/>
      <c r="RXK7" s="10"/>
      <c r="RXL7" s="9"/>
      <c r="RXM7" s="9"/>
      <c r="RXN7" s="28"/>
      <c r="RXO7" s="9"/>
      <c r="RXQ7" s="27"/>
      <c r="RXR7" s="10"/>
      <c r="RXS7" s="10"/>
      <c r="RXT7" s="9"/>
      <c r="RXU7" s="9"/>
      <c r="RXV7" s="28"/>
      <c r="RXW7" s="9"/>
      <c r="RXY7" s="27"/>
      <c r="RXZ7" s="10"/>
      <c r="RYA7" s="10"/>
      <c r="RYB7" s="9"/>
      <c r="RYC7" s="9"/>
      <c r="RYD7" s="28"/>
      <c r="RYE7" s="9"/>
      <c r="RYG7" s="27"/>
      <c r="RYH7" s="10"/>
      <c r="RYI7" s="10"/>
      <c r="RYJ7" s="9"/>
      <c r="RYK7" s="9"/>
      <c r="RYL7" s="28"/>
      <c r="RYM7" s="9"/>
      <c r="RYO7" s="27"/>
      <c r="RYP7" s="10"/>
      <c r="RYQ7" s="10"/>
      <c r="RYR7" s="9"/>
      <c r="RYS7" s="9"/>
      <c r="RYT7" s="28"/>
      <c r="RYU7" s="9"/>
      <c r="RYW7" s="27"/>
      <c r="RYX7" s="10"/>
      <c r="RYY7" s="10"/>
      <c r="RYZ7" s="9"/>
      <c r="RZA7" s="9"/>
      <c r="RZB7" s="28"/>
      <c r="RZC7" s="9"/>
      <c r="RZE7" s="27"/>
      <c r="RZF7" s="10"/>
      <c r="RZG7" s="10"/>
      <c r="RZH7" s="9"/>
      <c r="RZI7" s="9"/>
      <c r="RZJ7" s="28"/>
      <c r="RZK7" s="9"/>
      <c r="RZM7" s="27"/>
      <c r="RZN7" s="10"/>
      <c r="RZO7" s="10"/>
      <c r="RZP7" s="9"/>
      <c r="RZQ7" s="9"/>
      <c r="RZR7" s="28"/>
      <c r="RZS7" s="9"/>
      <c r="RZU7" s="27"/>
      <c r="RZV7" s="10"/>
      <c r="RZW7" s="10"/>
      <c r="RZX7" s="9"/>
      <c r="RZY7" s="9"/>
      <c r="RZZ7" s="28"/>
      <c r="SAA7" s="9"/>
      <c r="SAC7" s="27"/>
      <c r="SAD7" s="10"/>
      <c r="SAE7" s="10"/>
      <c r="SAF7" s="9"/>
      <c r="SAG7" s="9"/>
      <c r="SAH7" s="28"/>
      <c r="SAI7" s="9"/>
      <c r="SAK7" s="27"/>
      <c r="SAL7" s="10"/>
      <c r="SAM7" s="10"/>
      <c r="SAN7" s="9"/>
      <c r="SAO7" s="9"/>
      <c r="SAP7" s="28"/>
      <c r="SAQ7" s="9"/>
      <c r="SAS7" s="27"/>
      <c r="SAT7" s="10"/>
      <c r="SAU7" s="10"/>
      <c r="SAV7" s="9"/>
      <c r="SAW7" s="9"/>
      <c r="SAX7" s="28"/>
      <c r="SAY7" s="9"/>
      <c r="SBA7" s="27"/>
      <c r="SBB7" s="10"/>
      <c r="SBC7" s="10"/>
      <c r="SBD7" s="9"/>
      <c r="SBE7" s="9"/>
      <c r="SBF7" s="28"/>
      <c r="SBG7" s="9"/>
      <c r="SBI7" s="27"/>
      <c r="SBJ7" s="10"/>
      <c r="SBK7" s="10"/>
      <c r="SBL7" s="9"/>
      <c r="SBM7" s="9"/>
      <c r="SBN7" s="28"/>
      <c r="SBO7" s="9"/>
      <c r="SBQ7" s="27"/>
      <c r="SBR7" s="10"/>
      <c r="SBS7" s="10"/>
      <c r="SBT7" s="9"/>
      <c r="SBU7" s="9"/>
      <c r="SBV7" s="28"/>
      <c r="SBW7" s="9"/>
      <c r="SBY7" s="27"/>
      <c r="SBZ7" s="10"/>
      <c r="SCA7" s="10"/>
      <c r="SCB7" s="9"/>
      <c r="SCC7" s="9"/>
      <c r="SCD7" s="28"/>
      <c r="SCE7" s="9"/>
      <c r="SCG7" s="27"/>
      <c r="SCH7" s="10"/>
      <c r="SCI7" s="10"/>
      <c r="SCJ7" s="9"/>
      <c r="SCK7" s="9"/>
      <c r="SCL7" s="28"/>
      <c r="SCM7" s="9"/>
      <c r="SCO7" s="27"/>
      <c r="SCP7" s="10"/>
      <c r="SCQ7" s="10"/>
      <c r="SCR7" s="9"/>
      <c r="SCS7" s="9"/>
      <c r="SCT7" s="28"/>
      <c r="SCU7" s="9"/>
      <c r="SCW7" s="27"/>
      <c r="SCX7" s="10"/>
      <c r="SCY7" s="10"/>
      <c r="SCZ7" s="9"/>
      <c r="SDA7" s="9"/>
      <c r="SDB7" s="28"/>
      <c r="SDC7" s="9"/>
      <c r="SDE7" s="27"/>
      <c r="SDF7" s="10"/>
      <c r="SDG7" s="10"/>
      <c r="SDH7" s="9"/>
      <c r="SDI7" s="9"/>
      <c r="SDJ7" s="28"/>
      <c r="SDK7" s="9"/>
      <c r="SDM7" s="27"/>
      <c r="SDN7" s="10"/>
      <c r="SDO7" s="10"/>
      <c r="SDP7" s="9"/>
      <c r="SDQ7" s="9"/>
      <c r="SDR7" s="28"/>
      <c r="SDS7" s="9"/>
      <c r="SDU7" s="27"/>
      <c r="SDV7" s="10"/>
      <c r="SDW7" s="10"/>
      <c r="SDX7" s="9"/>
      <c r="SDY7" s="9"/>
      <c r="SDZ7" s="28"/>
      <c r="SEA7" s="9"/>
      <c r="SEC7" s="27"/>
      <c r="SED7" s="10"/>
      <c r="SEE7" s="10"/>
      <c r="SEF7" s="9"/>
      <c r="SEG7" s="9"/>
      <c r="SEH7" s="28"/>
      <c r="SEI7" s="9"/>
      <c r="SEK7" s="27"/>
      <c r="SEL7" s="10"/>
      <c r="SEM7" s="10"/>
      <c r="SEN7" s="9"/>
      <c r="SEO7" s="9"/>
      <c r="SEP7" s="28"/>
      <c r="SEQ7" s="9"/>
      <c r="SES7" s="27"/>
      <c r="SET7" s="10"/>
      <c r="SEU7" s="10"/>
      <c r="SEV7" s="9"/>
      <c r="SEW7" s="9"/>
      <c r="SEX7" s="28"/>
      <c r="SEY7" s="9"/>
      <c r="SFA7" s="27"/>
      <c r="SFB7" s="10"/>
      <c r="SFC7" s="10"/>
      <c r="SFD7" s="9"/>
      <c r="SFE7" s="9"/>
      <c r="SFF7" s="28"/>
      <c r="SFG7" s="9"/>
      <c r="SFI7" s="27"/>
      <c r="SFJ7" s="10"/>
      <c r="SFK7" s="10"/>
      <c r="SFL7" s="9"/>
      <c r="SFM7" s="9"/>
      <c r="SFN7" s="28"/>
      <c r="SFO7" s="9"/>
      <c r="SFQ7" s="27"/>
      <c r="SFR7" s="10"/>
      <c r="SFS7" s="10"/>
      <c r="SFT7" s="9"/>
      <c r="SFU7" s="9"/>
      <c r="SFV7" s="28"/>
      <c r="SFW7" s="9"/>
      <c r="SFY7" s="27"/>
      <c r="SFZ7" s="10"/>
      <c r="SGA7" s="10"/>
      <c r="SGB7" s="9"/>
      <c r="SGC7" s="9"/>
      <c r="SGD7" s="28"/>
      <c r="SGE7" s="9"/>
      <c r="SGG7" s="27"/>
      <c r="SGH7" s="10"/>
      <c r="SGI7" s="10"/>
      <c r="SGJ7" s="9"/>
      <c r="SGK7" s="9"/>
      <c r="SGL7" s="28"/>
      <c r="SGM7" s="9"/>
      <c r="SGO7" s="27"/>
      <c r="SGP7" s="10"/>
      <c r="SGQ7" s="10"/>
      <c r="SGR7" s="9"/>
      <c r="SGS7" s="9"/>
      <c r="SGT7" s="28"/>
      <c r="SGU7" s="9"/>
      <c r="SGW7" s="27"/>
      <c r="SGX7" s="10"/>
      <c r="SGY7" s="10"/>
      <c r="SGZ7" s="9"/>
      <c r="SHA7" s="9"/>
      <c r="SHB7" s="28"/>
      <c r="SHC7" s="9"/>
      <c r="SHE7" s="27"/>
      <c r="SHF7" s="10"/>
      <c r="SHG7" s="10"/>
      <c r="SHH7" s="9"/>
      <c r="SHI7" s="9"/>
      <c r="SHJ7" s="28"/>
      <c r="SHK7" s="9"/>
      <c r="SHM7" s="27"/>
      <c r="SHN7" s="10"/>
      <c r="SHO7" s="10"/>
      <c r="SHP7" s="9"/>
      <c r="SHQ7" s="9"/>
      <c r="SHR7" s="28"/>
      <c r="SHS7" s="9"/>
      <c r="SHU7" s="27"/>
      <c r="SHV7" s="10"/>
      <c r="SHW7" s="10"/>
      <c r="SHX7" s="9"/>
      <c r="SHY7" s="9"/>
      <c r="SHZ7" s="28"/>
      <c r="SIA7" s="9"/>
      <c r="SIC7" s="27"/>
      <c r="SID7" s="10"/>
      <c r="SIE7" s="10"/>
      <c r="SIF7" s="9"/>
      <c r="SIG7" s="9"/>
      <c r="SIH7" s="28"/>
      <c r="SII7" s="9"/>
      <c r="SIK7" s="27"/>
      <c r="SIL7" s="10"/>
      <c r="SIM7" s="10"/>
      <c r="SIN7" s="9"/>
      <c r="SIO7" s="9"/>
      <c r="SIP7" s="28"/>
      <c r="SIQ7" s="9"/>
      <c r="SIS7" s="27"/>
      <c r="SIT7" s="10"/>
      <c r="SIU7" s="10"/>
      <c r="SIV7" s="9"/>
      <c r="SIW7" s="9"/>
      <c r="SIX7" s="28"/>
      <c r="SIY7" s="9"/>
      <c r="SJA7" s="27"/>
      <c r="SJB7" s="10"/>
      <c r="SJC7" s="10"/>
      <c r="SJD7" s="9"/>
      <c r="SJE7" s="9"/>
      <c r="SJF7" s="28"/>
      <c r="SJG7" s="9"/>
      <c r="SJI7" s="27"/>
      <c r="SJJ7" s="10"/>
      <c r="SJK7" s="10"/>
      <c r="SJL7" s="9"/>
      <c r="SJM7" s="9"/>
      <c r="SJN7" s="28"/>
      <c r="SJO7" s="9"/>
      <c r="SJQ7" s="27"/>
      <c r="SJR7" s="10"/>
      <c r="SJS7" s="10"/>
      <c r="SJT7" s="9"/>
      <c r="SJU7" s="9"/>
      <c r="SJV7" s="28"/>
      <c r="SJW7" s="9"/>
      <c r="SJY7" s="27"/>
      <c r="SJZ7" s="10"/>
      <c r="SKA7" s="10"/>
      <c r="SKB7" s="9"/>
      <c r="SKC7" s="9"/>
      <c r="SKD7" s="28"/>
      <c r="SKE7" s="9"/>
      <c r="SKG7" s="27"/>
      <c r="SKH7" s="10"/>
      <c r="SKI7" s="10"/>
      <c r="SKJ7" s="9"/>
      <c r="SKK7" s="9"/>
      <c r="SKL7" s="28"/>
      <c r="SKM7" s="9"/>
      <c r="SKO7" s="27"/>
      <c r="SKP7" s="10"/>
      <c r="SKQ7" s="10"/>
      <c r="SKR7" s="9"/>
      <c r="SKS7" s="9"/>
      <c r="SKT7" s="28"/>
      <c r="SKU7" s="9"/>
      <c r="SKW7" s="27"/>
      <c r="SKX7" s="10"/>
      <c r="SKY7" s="10"/>
      <c r="SKZ7" s="9"/>
      <c r="SLA7" s="9"/>
      <c r="SLB7" s="28"/>
      <c r="SLC7" s="9"/>
      <c r="SLE7" s="27"/>
      <c r="SLF7" s="10"/>
      <c r="SLG7" s="10"/>
      <c r="SLH7" s="9"/>
      <c r="SLI7" s="9"/>
      <c r="SLJ7" s="28"/>
      <c r="SLK7" s="9"/>
      <c r="SLM7" s="27"/>
      <c r="SLN7" s="10"/>
      <c r="SLO7" s="10"/>
      <c r="SLP7" s="9"/>
      <c r="SLQ7" s="9"/>
      <c r="SLR7" s="28"/>
      <c r="SLS7" s="9"/>
      <c r="SLU7" s="27"/>
      <c r="SLV7" s="10"/>
      <c r="SLW7" s="10"/>
      <c r="SLX7" s="9"/>
      <c r="SLY7" s="9"/>
      <c r="SLZ7" s="28"/>
      <c r="SMA7" s="9"/>
      <c r="SMC7" s="27"/>
      <c r="SMD7" s="10"/>
      <c r="SME7" s="10"/>
      <c r="SMF7" s="9"/>
      <c r="SMG7" s="9"/>
      <c r="SMH7" s="28"/>
      <c r="SMI7" s="9"/>
      <c r="SMK7" s="27"/>
      <c r="SML7" s="10"/>
      <c r="SMM7" s="10"/>
      <c r="SMN7" s="9"/>
      <c r="SMO7" s="9"/>
      <c r="SMP7" s="28"/>
      <c r="SMQ7" s="9"/>
      <c r="SMS7" s="27"/>
      <c r="SMT7" s="10"/>
      <c r="SMU7" s="10"/>
      <c r="SMV7" s="9"/>
      <c r="SMW7" s="9"/>
      <c r="SMX7" s="28"/>
      <c r="SMY7" s="9"/>
      <c r="SNA7" s="27"/>
      <c r="SNB7" s="10"/>
      <c r="SNC7" s="10"/>
      <c r="SND7" s="9"/>
      <c r="SNE7" s="9"/>
      <c r="SNF7" s="28"/>
      <c r="SNG7" s="9"/>
      <c r="SNI7" s="27"/>
      <c r="SNJ7" s="10"/>
      <c r="SNK7" s="10"/>
      <c r="SNL7" s="9"/>
      <c r="SNM7" s="9"/>
      <c r="SNN7" s="28"/>
      <c r="SNO7" s="9"/>
      <c r="SNQ7" s="27"/>
      <c r="SNR7" s="10"/>
      <c r="SNS7" s="10"/>
      <c r="SNT7" s="9"/>
      <c r="SNU7" s="9"/>
      <c r="SNV7" s="28"/>
      <c r="SNW7" s="9"/>
      <c r="SNY7" s="27"/>
      <c r="SNZ7" s="10"/>
      <c r="SOA7" s="10"/>
      <c r="SOB7" s="9"/>
      <c r="SOC7" s="9"/>
      <c r="SOD7" s="28"/>
      <c r="SOE7" s="9"/>
      <c r="SOG7" s="27"/>
      <c r="SOH7" s="10"/>
      <c r="SOI7" s="10"/>
      <c r="SOJ7" s="9"/>
      <c r="SOK7" s="9"/>
      <c r="SOL7" s="28"/>
      <c r="SOM7" s="9"/>
      <c r="SOO7" s="27"/>
      <c r="SOP7" s="10"/>
      <c r="SOQ7" s="10"/>
      <c r="SOR7" s="9"/>
      <c r="SOS7" s="9"/>
      <c r="SOT7" s="28"/>
      <c r="SOU7" s="9"/>
      <c r="SOW7" s="27"/>
      <c r="SOX7" s="10"/>
      <c r="SOY7" s="10"/>
      <c r="SOZ7" s="9"/>
      <c r="SPA7" s="9"/>
      <c r="SPB7" s="28"/>
      <c r="SPC7" s="9"/>
      <c r="SPE7" s="27"/>
      <c r="SPF7" s="10"/>
      <c r="SPG7" s="10"/>
      <c r="SPH7" s="9"/>
      <c r="SPI7" s="9"/>
      <c r="SPJ7" s="28"/>
      <c r="SPK7" s="9"/>
      <c r="SPM7" s="27"/>
      <c r="SPN7" s="10"/>
      <c r="SPO7" s="10"/>
      <c r="SPP7" s="9"/>
      <c r="SPQ7" s="9"/>
      <c r="SPR7" s="28"/>
      <c r="SPS7" s="9"/>
      <c r="SPU7" s="27"/>
      <c r="SPV7" s="10"/>
      <c r="SPW7" s="10"/>
      <c r="SPX7" s="9"/>
      <c r="SPY7" s="9"/>
      <c r="SPZ7" s="28"/>
      <c r="SQA7" s="9"/>
      <c r="SQC7" s="27"/>
      <c r="SQD7" s="10"/>
      <c r="SQE7" s="10"/>
      <c r="SQF7" s="9"/>
      <c r="SQG7" s="9"/>
      <c r="SQH7" s="28"/>
      <c r="SQI7" s="9"/>
      <c r="SQK7" s="27"/>
      <c r="SQL7" s="10"/>
      <c r="SQM7" s="10"/>
      <c r="SQN7" s="9"/>
      <c r="SQO7" s="9"/>
      <c r="SQP7" s="28"/>
      <c r="SQQ7" s="9"/>
      <c r="SQS7" s="27"/>
      <c r="SQT7" s="10"/>
      <c r="SQU7" s="10"/>
      <c r="SQV7" s="9"/>
      <c r="SQW7" s="9"/>
      <c r="SQX7" s="28"/>
      <c r="SQY7" s="9"/>
      <c r="SRA7" s="27"/>
      <c r="SRB7" s="10"/>
      <c r="SRC7" s="10"/>
      <c r="SRD7" s="9"/>
      <c r="SRE7" s="9"/>
      <c r="SRF7" s="28"/>
      <c r="SRG7" s="9"/>
      <c r="SRI7" s="27"/>
      <c r="SRJ7" s="10"/>
      <c r="SRK7" s="10"/>
      <c r="SRL7" s="9"/>
      <c r="SRM7" s="9"/>
      <c r="SRN7" s="28"/>
      <c r="SRO7" s="9"/>
      <c r="SRQ7" s="27"/>
      <c r="SRR7" s="10"/>
      <c r="SRS7" s="10"/>
      <c r="SRT7" s="9"/>
      <c r="SRU7" s="9"/>
      <c r="SRV7" s="28"/>
      <c r="SRW7" s="9"/>
      <c r="SRY7" s="27"/>
      <c r="SRZ7" s="10"/>
      <c r="SSA7" s="10"/>
      <c r="SSB7" s="9"/>
      <c r="SSC7" s="9"/>
      <c r="SSD7" s="28"/>
      <c r="SSE7" s="9"/>
      <c r="SSG7" s="27"/>
      <c r="SSH7" s="10"/>
      <c r="SSI7" s="10"/>
      <c r="SSJ7" s="9"/>
      <c r="SSK7" s="9"/>
      <c r="SSL7" s="28"/>
      <c r="SSM7" s="9"/>
      <c r="SSO7" s="27"/>
      <c r="SSP7" s="10"/>
      <c r="SSQ7" s="10"/>
      <c r="SSR7" s="9"/>
      <c r="SSS7" s="9"/>
      <c r="SST7" s="28"/>
      <c r="SSU7" s="9"/>
      <c r="SSW7" s="27"/>
      <c r="SSX7" s="10"/>
      <c r="SSY7" s="10"/>
      <c r="SSZ7" s="9"/>
      <c r="STA7" s="9"/>
      <c r="STB7" s="28"/>
      <c r="STC7" s="9"/>
      <c r="STE7" s="27"/>
      <c r="STF7" s="10"/>
      <c r="STG7" s="10"/>
      <c r="STH7" s="9"/>
      <c r="STI7" s="9"/>
      <c r="STJ7" s="28"/>
      <c r="STK7" s="9"/>
      <c r="STM7" s="27"/>
      <c r="STN7" s="10"/>
      <c r="STO7" s="10"/>
      <c r="STP7" s="9"/>
      <c r="STQ7" s="9"/>
      <c r="STR7" s="28"/>
      <c r="STS7" s="9"/>
      <c r="STU7" s="27"/>
      <c r="STV7" s="10"/>
      <c r="STW7" s="10"/>
      <c r="STX7" s="9"/>
      <c r="STY7" s="9"/>
      <c r="STZ7" s="28"/>
      <c r="SUA7" s="9"/>
      <c r="SUC7" s="27"/>
      <c r="SUD7" s="10"/>
      <c r="SUE7" s="10"/>
      <c r="SUF7" s="9"/>
      <c r="SUG7" s="9"/>
      <c r="SUH7" s="28"/>
      <c r="SUI7" s="9"/>
      <c r="SUK7" s="27"/>
      <c r="SUL7" s="10"/>
      <c r="SUM7" s="10"/>
      <c r="SUN7" s="9"/>
      <c r="SUO7" s="9"/>
      <c r="SUP7" s="28"/>
      <c r="SUQ7" s="9"/>
      <c r="SUS7" s="27"/>
      <c r="SUT7" s="10"/>
      <c r="SUU7" s="10"/>
      <c r="SUV7" s="9"/>
      <c r="SUW7" s="9"/>
      <c r="SUX7" s="28"/>
      <c r="SUY7" s="9"/>
      <c r="SVA7" s="27"/>
      <c r="SVB7" s="10"/>
      <c r="SVC7" s="10"/>
      <c r="SVD7" s="9"/>
      <c r="SVE7" s="9"/>
      <c r="SVF7" s="28"/>
      <c r="SVG7" s="9"/>
      <c r="SVI7" s="27"/>
      <c r="SVJ7" s="10"/>
      <c r="SVK7" s="10"/>
      <c r="SVL7" s="9"/>
      <c r="SVM7" s="9"/>
      <c r="SVN7" s="28"/>
      <c r="SVO7" s="9"/>
      <c r="SVQ7" s="27"/>
      <c r="SVR7" s="10"/>
      <c r="SVS7" s="10"/>
      <c r="SVT7" s="9"/>
      <c r="SVU7" s="9"/>
      <c r="SVV7" s="28"/>
      <c r="SVW7" s="9"/>
      <c r="SVY7" s="27"/>
      <c r="SVZ7" s="10"/>
      <c r="SWA7" s="10"/>
      <c r="SWB7" s="9"/>
      <c r="SWC7" s="9"/>
      <c r="SWD7" s="28"/>
      <c r="SWE7" s="9"/>
      <c r="SWG7" s="27"/>
      <c r="SWH7" s="10"/>
      <c r="SWI7" s="10"/>
      <c r="SWJ7" s="9"/>
      <c r="SWK7" s="9"/>
      <c r="SWL7" s="28"/>
      <c r="SWM7" s="9"/>
      <c r="SWO7" s="27"/>
      <c r="SWP7" s="10"/>
      <c r="SWQ7" s="10"/>
      <c r="SWR7" s="9"/>
      <c r="SWS7" s="9"/>
      <c r="SWT7" s="28"/>
      <c r="SWU7" s="9"/>
      <c r="SWW7" s="27"/>
      <c r="SWX7" s="10"/>
      <c r="SWY7" s="10"/>
      <c r="SWZ7" s="9"/>
      <c r="SXA7" s="9"/>
      <c r="SXB7" s="28"/>
      <c r="SXC7" s="9"/>
      <c r="SXE7" s="27"/>
      <c r="SXF7" s="10"/>
      <c r="SXG7" s="10"/>
      <c r="SXH7" s="9"/>
      <c r="SXI7" s="9"/>
      <c r="SXJ7" s="28"/>
      <c r="SXK7" s="9"/>
      <c r="SXM7" s="27"/>
      <c r="SXN7" s="10"/>
      <c r="SXO7" s="10"/>
      <c r="SXP7" s="9"/>
      <c r="SXQ7" s="9"/>
      <c r="SXR7" s="28"/>
      <c r="SXS7" s="9"/>
      <c r="SXU7" s="27"/>
      <c r="SXV7" s="10"/>
      <c r="SXW7" s="10"/>
      <c r="SXX7" s="9"/>
      <c r="SXY7" s="9"/>
      <c r="SXZ7" s="28"/>
      <c r="SYA7" s="9"/>
      <c r="SYC7" s="27"/>
      <c r="SYD7" s="10"/>
      <c r="SYE7" s="10"/>
      <c r="SYF7" s="9"/>
      <c r="SYG7" s="9"/>
      <c r="SYH7" s="28"/>
      <c r="SYI7" s="9"/>
      <c r="SYK7" s="27"/>
      <c r="SYL7" s="10"/>
      <c r="SYM7" s="10"/>
      <c r="SYN7" s="9"/>
      <c r="SYO7" s="9"/>
      <c r="SYP7" s="28"/>
      <c r="SYQ7" s="9"/>
      <c r="SYS7" s="27"/>
      <c r="SYT7" s="10"/>
      <c r="SYU7" s="10"/>
      <c r="SYV7" s="9"/>
      <c r="SYW7" s="9"/>
      <c r="SYX7" s="28"/>
      <c r="SYY7" s="9"/>
      <c r="SZA7" s="27"/>
      <c r="SZB7" s="10"/>
      <c r="SZC7" s="10"/>
      <c r="SZD7" s="9"/>
      <c r="SZE7" s="9"/>
      <c r="SZF7" s="28"/>
      <c r="SZG7" s="9"/>
      <c r="SZI7" s="27"/>
      <c r="SZJ7" s="10"/>
      <c r="SZK7" s="10"/>
      <c r="SZL7" s="9"/>
      <c r="SZM7" s="9"/>
      <c r="SZN7" s="28"/>
      <c r="SZO7" s="9"/>
      <c r="SZQ7" s="27"/>
      <c r="SZR7" s="10"/>
      <c r="SZS7" s="10"/>
      <c r="SZT7" s="9"/>
      <c r="SZU7" s="9"/>
      <c r="SZV7" s="28"/>
      <c r="SZW7" s="9"/>
      <c r="SZY7" s="27"/>
      <c r="SZZ7" s="10"/>
      <c r="TAA7" s="10"/>
      <c r="TAB7" s="9"/>
      <c r="TAC7" s="9"/>
      <c r="TAD7" s="28"/>
      <c r="TAE7" s="9"/>
      <c r="TAG7" s="27"/>
      <c r="TAH7" s="10"/>
      <c r="TAI7" s="10"/>
      <c r="TAJ7" s="9"/>
      <c r="TAK7" s="9"/>
      <c r="TAL7" s="28"/>
      <c r="TAM7" s="9"/>
      <c r="TAO7" s="27"/>
      <c r="TAP7" s="10"/>
      <c r="TAQ7" s="10"/>
      <c r="TAR7" s="9"/>
      <c r="TAS7" s="9"/>
      <c r="TAT7" s="28"/>
      <c r="TAU7" s="9"/>
      <c r="TAW7" s="27"/>
      <c r="TAX7" s="10"/>
      <c r="TAY7" s="10"/>
      <c r="TAZ7" s="9"/>
      <c r="TBA7" s="9"/>
      <c r="TBB7" s="28"/>
      <c r="TBC7" s="9"/>
      <c r="TBE7" s="27"/>
      <c r="TBF7" s="10"/>
      <c r="TBG7" s="10"/>
      <c r="TBH7" s="9"/>
      <c r="TBI7" s="9"/>
      <c r="TBJ7" s="28"/>
      <c r="TBK7" s="9"/>
      <c r="TBM7" s="27"/>
      <c r="TBN7" s="10"/>
      <c r="TBO7" s="10"/>
      <c r="TBP7" s="9"/>
      <c r="TBQ7" s="9"/>
      <c r="TBR7" s="28"/>
      <c r="TBS7" s="9"/>
      <c r="TBU7" s="27"/>
      <c r="TBV7" s="10"/>
      <c r="TBW7" s="10"/>
      <c r="TBX7" s="9"/>
      <c r="TBY7" s="9"/>
      <c r="TBZ7" s="28"/>
      <c r="TCA7" s="9"/>
      <c r="TCC7" s="27"/>
      <c r="TCD7" s="10"/>
      <c r="TCE7" s="10"/>
      <c r="TCF7" s="9"/>
      <c r="TCG7" s="9"/>
      <c r="TCH7" s="28"/>
      <c r="TCI7" s="9"/>
      <c r="TCK7" s="27"/>
      <c r="TCL7" s="10"/>
      <c r="TCM7" s="10"/>
      <c r="TCN7" s="9"/>
      <c r="TCO7" s="9"/>
      <c r="TCP7" s="28"/>
      <c r="TCQ7" s="9"/>
      <c r="TCS7" s="27"/>
      <c r="TCT7" s="10"/>
      <c r="TCU7" s="10"/>
      <c r="TCV7" s="9"/>
      <c r="TCW7" s="9"/>
      <c r="TCX7" s="28"/>
      <c r="TCY7" s="9"/>
      <c r="TDA7" s="27"/>
      <c r="TDB7" s="10"/>
      <c r="TDC7" s="10"/>
      <c r="TDD7" s="9"/>
      <c r="TDE7" s="9"/>
      <c r="TDF7" s="28"/>
      <c r="TDG7" s="9"/>
      <c r="TDI7" s="27"/>
      <c r="TDJ7" s="10"/>
      <c r="TDK7" s="10"/>
      <c r="TDL7" s="9"/>
      <c r="TDM7" s="9"/>
      <c r="TDN7" s="28"/>
      <c r="TDO7" s="9"/>
      <c r="TDQ7" s="27"/>
      <c r="TDR7" s="10"/>
      <c r="TDS7" s="10"/>
      <c r="TDT7" s="9"/>
      <c r="TDU7" s="9"/>
      <c r="TDV7" s="28"/>
      <c r="TDW7" s="9"/>
      <c r="TDY7" s="27"/>
      <c r="TDZ7" s="10"/>
      <c r="TEA7" s="10"/>
      <c r="TEB7" s="9"/>
      <c r="TEC7" s="9"/>
      <c r="TED7" s="28"/>
      <c r="TEE7" s="9"/>
      <c r="TEG7" s="27"/>
      <c r="TEH7" s="10"/>
      <c r="TEI7" s="10"/>
      <c r="TEJ7" s="9"/>
      <c r="TEK7" s="9"/>
      <c r="TEL7" s="28"/>
      <c r="TEM7" s="9"/>
      <c r="TEO7" s="27"/>
      <c r="TEP7" s="10"/>
      <c r="TEQ7" s="10"/>
      <c r="TER7" s="9"/>
      <c r="TES7" s="9"/>
      <c r="TET7" s="28"/>
      <c r="TEU7" s="9"/>
      <c r="TEW7" s="27"/>
      <c r="TEX7" s="10"/>
      <c r="TEY7" s="10"/>
      <c r="TEZ7" s="9"/>
      <c r="TFA7" s="9"/>
      <c r="TFB7" s="28"/>
      <c r="TFC7" s="9"/>
      <c r="TFE7" s="27"/>
      <c r="TFF7" s="10"/>
      <c r="TFG7" s="10"/>
      <c r="TFH7" s="9"/>
      <c r="TFI7" s="9"/>
      <c r="TFJ7" s="28"/>
      <c r="TFK7" s="9"/>
      <c r="TFM7" s="27"/>
      <c r="TFN7" s="10"/>
      <c r="TFO7" s="10"/>
      <c r="TFP7" s="9"/>
      <c r="TFQ7" s="9"/>
      <c r="TFR7" s="28"/>
      <c r="TFS7" s="9"/>
      <c r="TFU7" s="27"/>
      <c r="TFV7" s="10"/>
      <c r="TFW7" s="10"/>
      <c r="TFX7" s="9"/>
      <c r="TFY7" s="9"/>
      <c r="TFZ7" s="28"/>
      <c r="TGA7" s="9"/>
      <c r="TGC7" s="27"/>
      <c r="TGD7" s="10"/>
      <c r="TGE7" s="10"/>
      <c r="TGF7" s="9"/>
      <c r="TGG7" s="9"/>
      <c r="TGH7" s="28"/>
      <c r="TGI7" s="9"/>
      <c r="TGK7" s="27"/>
      <c r="TGL7" s="10"/>
      <c r="TGM7" s="10"/>
      <c r="TGN7" s="9"/>
      <c r="TGO7" s="9"/>
      <c r="TGP7" s="28"/>
      <c r="TGQ7" s="9"/>
      <c r="TGS7" s="27"/>
      <c r="TGT7" s="10"/>
      <c r="TGU7" s="10"/>
      <c r="TGV7" s="9"/>
      <c r="TGW7" s="9"/>
      <c r="TGX7" s="28"/>
      <c r="TGY7" s="9"/>
      <c r="THA7" s="27"/>
      <c r="THB7" s="10"/>
      <c r="THC7" s="10"/>
      <c r="THD7" s="9"/>
      <c r="THE7" s="9"/>
      <c r="THF7" s="28"/>
      <c r="THG7" s="9"/>
      <c r="THI7" s="27"/>
      <c r="THJ7" s="10"/>
      <c r="THK7" s="10"/>
      <c r="THL7" s="9"/>
      <c r="THM7" s="9"/>
      <c r="THN7" s="28"/>
      <c r="THO7" s="9"/>
      <c r="THQ7" s="27"/>
      <c r="THR7" s="10"/>
      <c r="THS7" s="10"/>
      <c r="THT7" s="9"/>
      <c r="THU7" s="9"/>
      <c r="THV7" s="28"/>
      <c r="THW7" s="9"/>
      <c r="THY7" s="27"/>
      <c r="THZ7" s="10"/>
      <c r="TIA7" s="10"/>
      <c r="TIB7" s="9"/>
      <c r="TIC7" s="9"/>
      <c r="TID7" s="28"/>
      <c r="TIE7" s="9"/>
      <c r="TIG7" s="27"/>
      <c r="TIH7" s="10"/>
      <c r="TII7" s="10"/>
      <c r="TIJ7" s="9"/>
      <c r="TIK7" s="9"/>
      <c r="TIL7" s="28"/>
      <c r="TIM7" s="9"/>
      <c r="TIO7" s="27"/>
      <c r="TIP7" s="10"/>
      <c r="TIQ7" s="10"/>
      <c r="TIR7" s="9"/>
      <c r="TIS7" s="9"/>
      <c r="TIT7" s="28"/>
      <c r="TIU7" s="9"/>
      <c r="TIW7" s="27"/>
      <c r="TIX7" s="10"/>
      <c r="TIY7" s="10"/>
      <c r="TIZ7" s="9"/>
      <c r="TJA7" s="9"/>
      <c r="TJB7" s="28"/>
      <c r="TJC7" s="9"/>
      <c r="TJE7" s="27"/>
      <c r="TJF7" s="10"/>
      <c r="TJG7" s="10"/>
      <c r="TJH7" s="9"/>
      <c r="TJI7" s="9"/>
      <c r="TJJ7" s="28"/>
      <c r="TJK7" s="9"/>
      <c r="TJM7" s="27"/>
      <c r="TJN7" s="10"/>
      <c r="TJO7" s="10"/>
      <c r="TJP7" s="9"/>
      <c r="TJQ7" s="9"/>
      <c r="TJR7" s="28"/>
      <c r="TJS7" s="9"/>
      <c r="TJU7" s="27"/>
      <c r="TJV7" s="10"/>
      <c r="TJW7" s="10"/>
      <c r="TJX7" s="9"/>
      <c r="TJY7" s="9"/>
      <c r="TJZ7" s="28"/>
      <c r="TKA7" s="9"/>
      <c r="TKC7" s="27"/>
      <c r="TKD7" s="10"/>
      <c r="TKE7" s="10"/>
      <c r="TKF7" s="9"/>
      <c r="TKG7" s="9"/>
      <c r="TKH7" s="28"/>
      <c r="TKI7" s="9"/>
      <c r="TKK7" s="27"/>
      <c r="TKL7" s="10"/>
      <c r="TKM7" s="10"/>
      <c r="TKN7" s="9"/>
      <c r="TKO7" s="9"/>
      <c r="TKP7" s="28"/>
      <c r="TKQ7" s="9"/>
      <c r="TKS7" s="27"/>
      <c r="TKT7" s="10"/>
      <c r="TKU7" s="10"/>
      <c r="TKV7" s="9"/>
      <c r="TKW7" s="9"/>
      <c r="TKX7" s="28"/>
      <c r="TKY7" s="9"/>
      <c r="TLA7" s="27"/>
      <c r="TLB7" s="10"/>
      <c r="TLC7" s="10"/>
      <c r="TLD7" s="9"/>
      <c r="TLE7" s="9"/>
      <c r="TLF7" s="28"/>
      <c r="TLG7" s="9"/>
      <c r="TLI7" s="27"/>
      <c r="TLJ7" s="10"/>
      <c r="TLK7" s="10"/>
      <c r="TLL7" s="9"/>
      <c r="TLM7" s="9"/>
      <c r="TLN7" s="28"/>
      <c r="TLO7" s="9"/>
      <c r="TLQ7" s="27"/>
      <c r="TLR7" s="10"/>
      <c r="TLS7" s="10"/>
      <c r="TLT7" s="9"/>
      <c r="TLU7" s="9"/>
      <c r="TLV7" s="28"/>
      <c r="TLW7" s="9"/>
      <c r="TLY7" s="27"/>
      <c r="TLZ7" s="10"/>
      <c r="TMA7" s="10"/>
      <c r="TMB7" s="9"/>
      <c r="TMC7" s="9"/>
      <c r="TMD7" s="28"/>
      <c r="TME7" s="9"/>
      <c r="TMG7" s="27"/>
      <c r="TMH7" s="10"/>
      <c r="TMI7" s="10"/>
      <c r="TMJ7" s="9"/>
      <c r="TMK7" s="9"/>
      <c r="TML7" s="28"/>
      <c r="TMM7" s="9"/>
      <c r="TMO7" s="27"/>
      <c r="TMP7" s="10"/>
      <c r="TMQ7" s="10"/>
      <c r="TMR7" s="9"/>
      <c r="TMS7" s="9"/>
      <c r="TMT7" s="28"/>
      <c r="TMU7" s="9"/>
      <c r="TMW7" s="27"/>
      <c r="TMX7" s="10"/>
      <c r="TMY7" s="10"/>
      <c r="TMZ7" s="9"/>
      <c r="TNA7" s="9"/>
      <c r="TNB7" s="28"/>
      <c r="TNC7" s="9"/>
      <c r="TNE7" s="27"/>
      <c r="TNF7" s="10"/>
      <c r="TNG7" s="10"/>
      <c r="TNH7" s="9"/>
      <c r="TNI7" s="9"/>
      <c r="TNJ7" s="28"/>
      <c r="TNK7" s="9"/>
      <c r="TNM7" s="27"/>
      <c r="TNN7" s="10"/>
      <c r="TNO7" s="10"/>
      <c r="TNP7" s="9"/>
      <c r="TNQ7" s="9"/>
      <c r="TNR7" s="28"/>
      <c r="TNS7" s="9"/>
      <c r="TNU7" s="27"/>
      <c r="TNV7" s="10"/>
      <c r="TNW7" s="10"/>
      <c r="TNX7" s="9"/>
      <c r="TNY7" s="9"/>
      <c r="TNZ7" s="28"/>
      <c r="TOA7" s="9"/>
      <c r="TOC7" s="27"/>
      <c r="TOD7" s="10"/>
      <c r="TOE7" s="10"/>
      <c r="TOF7" s="9"/>
      <c r="TOG7" s="9"/>
      <c r="TOH7" s="28"/>
      <c r="TOI7" s="9"/>
      <c r="TOK7" s="27"/>
      <c r="TOL7" s="10"/>
      <c r="TOM7" s="10"/>
      <c r="TON7" s="9"/>
      <c r="TOO7" s="9"/>
      <c r="TOP7" s="28"/>
      <c r="TOQ7" s="9"/>
      <c r="TOS7" s="27"/>
      <c r="TOT7" s="10"/>
      <c r="TOU7" s="10"/>
      <c r="TOV7" s="9"/>
      <c r="TOW7" s="9"/>
      <c r="TOX7" s="28"/>
      <c r="TOY7" s="9"/>
      <c r="TPA7" s="27"/>
      <c r="TPB7" s="10"/>
      <c r="TPC7" s="10"/>
      <c r="TPD7" s="9"/>
      <c r="TPE7" s="9"/>
      <c r="TPF7" s="28"/>
      <c r="TPG7" s="9"/>
      <c r="TPI7" s="27"/>
      <c r="TPJ7" s="10"/>
      <c r="TPK7" s="10"/>
      <c r="TPL7" s="9"/>
      <c r="TPM7" s="9"/>
      <c r="TPN7" s="28"/>
      <c r="TPO7" s="9"/>
      <c r="TPQ7" s="27"/>
      <c r="TPR7" s="10"/>
      <c r="TPS7" s="10"/>
      <c r="TPT7" s="9"/>
      <c r="TPU7" s="9"/>
      <c r="TPV7" s="28"/>
      <c r="TPW7" s="9"/>
      <c r="TPY7" s="27"/>
      <c r="TPZ7" s="10"/>
      <c r="TQA7" s="10"/>
      <c r="TQB7" s="9"/>
      <c r="TQC7" s="9"/>
      <c r="TQD7" s="28"/>
      <c r="TQE7" s="9"/>
      <c r="TQG7" s="27"/>
      <c r="TQH7" s="10"/>
      <c r="TQI7" s="10"/>
      <c r="TQJ7" s="9"/>
      <c r="TQK7" s="9"/>
      <c r="TQL7" s="28"/>
      <c r="TQM7" s="9"/>
      <c r="TQO7" s="27"/>
      <c r="TQP7" s="10"/>
      <c r="TQQ7" s="10"/>
      <c r="TQR7" s="9"/>
      <c r="TQS7" s="9"/>
      <c r="TQT7" s="28"/>
      <c r="TQU7" s="9"/>
      <c r="TQW7" s="27"/>
      <c r="TQX7" s="10"/>
      <c r="TQY7" s="10"/>
      <c r="TQZ7" s="9"/>
      <c r="TRA7" s="9"/>
      <c r="TRB7" s="28"/>
      <c r="TRC7" s="9"/>
      <c r="TRE7" s="27"/>
      <c r="TRF7" s="10"/>
      <c r="TRG7" s="10"/>
      <c r="TRH7" s="9"/>
      <c r="TRI7" s="9"/>
      <c r="TRJ7" s="28"/>
      <c r="TRK7" s="9"/>
      <c r="TRM7" s="27"/>
      <c r="TRN7" s="10"/>
      <c r="TRO7" s="10"/>
      <c r="TRP7" s="9"/>
      <c r="TRQ7" s="9"/>
      <c r="TRR7" s="28"/>
      <c r="TRS7" s="9"/>
      <c r="TRU7" s="27"/>
      <c r="TRV7" s="10"/>
      <c r="TRW7" s="10"/>
      <c r="TRX7" s="9"/>
      <c r="TRY7" s="9"/>
      <c r="TRZ7" s="28"/>
      <c r="TSA7" s="9"/>
      <c r="TSC7" s="27"/>
      <c r="TSD7" s="10"/>
      <c r="TSE7" s="10"/>
      <c r="TSF7" s="9"/>
      <c r="TSG7" s="9"/>
      <c r="TSH7" s="28"/>
      <c r="TSI7" s="9"/>
      <c r="TSK7" s="27"/>
      <c r="TSL7" s="10"/>
      <c r="TSM7" s="10"/>
      <c r="TSN7" s="9"/>
      <c r="TSO7" s="9"/>
      <c r="TSP7" s="28"/>
      <c r="TSQ7" s="9"/>
      <c r="TSS7" s="27"/>
      <c r="TST7" s="10"/>
      <c r="TSU7" s="10"/>
      <c r="TSV7" s="9"/>
      <c r="TSW7" s="9"/>
      <c r="TSX7" s="28"/>
      <c r="TSY7" s="9"/>
      <c r="TTA7" s="27"/>
      <c r="TTB7" s="10"/>
      <c r="TTC7" s="10"/>
      <c r="TTD7" s="9"/>
      <c r="TTE7" s="9"/>
      <c r="TTF7" s="28"/>
      <c r="TTG7" s="9"/>
      <c r="TTI7" s="27"/>
      <c r="TTJ7" s="10"/>
      <c r="TTK7" s="10"/>
      <c r="TTL7" s="9"/>
      <c r="TTM7" s="9"/>
      <c r="TTN7" s="28"/>
      <c r="TTO7" s="9"/>
      <c r="TTQ7" s="27"/>
      <c r="TTR7" s="10"/>
      <c r="TTS7" s="10"/>
      <c r="TTT7" s="9"/>
      <c r="TTU7" s="9"/>
      <c r="TTV7" s="28"/>
      <c r="TTW7" s="9"/>
      <c r="TTY7" s="27"/>
      <c r="TTZ7" s="10"/>
      <c r="TUA7" s="10"/>
      <c r="TUB7" s="9"/>
      <c r="TUC7" s="9"/>
      <c r="TUD7" s="28"/>
      <c r="TUE7" s="9"/>
      <c r="TUG7" s="27"/>
      <c r="TUH7" s="10"/>
      <c r="TUI7" s="10"/>
      <c r="TUJ7" s="9"/>
      <c r="TUK7" s="9"/>
      <c r="TUL7" s="28"/>
      <c r="TUM7" s="9"/>
      <c r="TUO7" s="27"/>
      <c r="TUP7" s="10"/>
      <c r="TUQ7" s="10"/>
      <c r="TUR7" s="9"/>
      <c r="TUS7" s="9"/>
      <c r="TUT7" s="28"/>
      <c r="TUU7" s="9"/>
      <c r="TUW7" s="27"/>
      <c r="TUX7" s="10"/>
      <c r="TUY7" s="10"/>
      <c r="TUZ7" s="9"/>
      <c r="TVA7" s="9"/>
      <c r="TVB7" s="28"/>
      <c r="TVC7" s="9"/>
      <c r="TVE7" s="27"/>
      <c r="TVF7" s="10"/>
      <c r="TVG7" s="10"/>
      <c r="TVH7" s="9"/>
      <c r="TVI7" s="9"/>
      <c r="TVJ7" s="28"/>
      <c r="TVK7" s="9"/>
      <c r="TVM7" s="27"/>
      <c r="TVN7" s="10"/>
      <c r="TVO7" s="10"/>
      <c r="TVP7" s="9"/>
      <c r="TVQ7" s="9"/>
      <c r="TVR7" s="28"/>
      <c r="TVS7" s="9"/>
      <c r="TVU7" s="27"/>
      <c r="TVV7" s="10"/>
      <c r="TVW7" s="10"/>
      <c r="TVX7" s="9"/>
      <c r="TVY7" s="9"/>
      <c r="TVZ7" s="28"/>
      <c r="TWA7" s="9"/>
      <c r="TWC7" s="27"/>
      <c r="TWD7" s="10"/>
      <c r="TWE7" s="10"/>
      <c r="TWF7" s="9"/>
      <c r="TWG7" s="9"/>
      <c r="TWH7" s="28"/>
      <c r="TWI7" s="9"/>
      <c r="TWK7" s="27"/>
      <c r="TWL7" s="10"/>
      <c r="TWM7" s="10"/>
      <c r="TWN7" s="9"/>
      <c r="TWO7" s="9"/>
      <c r="TWP7" s="28"/>
      <c r="TWQ7" s="9"/>
      <c r="TWS7" s="27"/>
      <c r="TWT7" s="10"/>
      <c r="TWU7" s="10"/>
      <c r="TWV7" s="9"/>
      <c r="TWW7" s="9"/>
      <c r="TWX7" s="28"/>
      <c r="TWY7" s="9"/>
      <c r="TXA7" s="27"/>
      <c r="TXB7" s="10"/>
      <c r="TXC7" s="10"/>
      <c r="TXD7" s="9"/>
      <c r="TXE7" s="9"/>
      <c r="TXF7" s="28"/>
      <c r="TXG7" s="9"/>
      <c r="TXI7" s="27"/>
      <c r="TXJ7" s="10"/>
      <c r="TXK7" s="10"/>
      <c r="TXL7" s="9"/>
      <c r="TXM7" s="9"/>
      <c r="TXN7" s="28"/>
      <c r="TXO7" s="9"/>
      <c r="TXQ7" s="27"/>
      <c r="TXR7" s="10"/>
      <c r="TXS7" s="10"/>
      <c r="TXT7" s="9"/>
      <c r="TXU7" s="9"/>
      <c r="TXV7" s="28"/>
      <c r="TXW7" s="9"/>
      <c r="TXY7" s="27"/>
      <c r="TXZ7" s="10"/>
      <c r="TYA7" s="10"/>
      <c r="TYB7" s="9"/>
      <c r="TYC7" s="9"/>
      <c r="TYD7" s="28"/>
      <c r="TYE7" s="9"/>
      <c r="TYG7" s="27"/>
      <c r="TYH7" s="10"/>
      <c r="TYI7" s="10"/>
      <c r="TYJ7" s="9"/>
      <c r="TYK7" s="9"/>
      <c r="TYL7" s="28"/>
      <c r="TYM7" s="9"/>
      <c r="TYO7" s="27"/>
      <c r="TYP7" s="10"/>
      <c r="TYQ7" s="10"/>
      <c r="TYR7" s="9"/>
      <c r="TYS7" s="9"/>
      <c r="TYT7" s="28"/>
      <c r="TYU7" s="9"/>
      <c r="TYW7" s="27"/>
      <c r="TYX7" s="10"/>
      <c r="TYY7" s="10"/>
      <c r="TYZ7" s="9"/>
      <c r="TZA7" s="9"/>
      <c r="TZB7" s="28"/>
      <c r="TZC7" s="9"/>
      <c r="TZE7" s="27"/>
      <c r="TZF7" s="10"/>
      <c r="TZG7" s="10"/>
      <c r="TZH7" s="9"/>
      <c r="TZI7" s="9"/>
      <c r="TZJ7" s="28"/>
      <c r="TZK7" s="9"/>
      <c r="TZM7" s="27"/>
      <c r="TZN7" s="10"/>
      <c r="TZO7" s="10"/>
      <c r="TZP7" s="9"/>
      <c r="TZQ7" s="9"/>
      <c r="TZR7" s="28"/>
      <c r="TZS7" s="9"/>
      <c r="TZU7" s="27"/>
      <c r="TZV7" s="10"/>
      <c r="TZW7" s="10"/>
      <c r="TZX7" s="9"/>
      <c r="TZY7" s="9"/>
      <c r="TZZ7" s="28"/>
      <c r="UAA7" s="9"/>
      <c r="UAC7" s="27"/>
      <c r="UAD7" s="10"/>
      <c r="UAE7" s="10"/>
      <c r="UAF7" s="9"/>
      <c r="UAG7" s="9"/>
      <c r="UAH7" s="28"/>
      <c r="UAI7" s="9"/>
      <c r="UAK7" s="27"/>
      <c r="UAL7" s="10"/>
      <c r="UAM7" s="10"/>
      <c r="UAN7" s="9"/>
      <c r="UAO7" s="9"/>
      <c r="UAP7" s="28"/>
      <c r="UAQ7" s="9"/>
      <c r="UAS7" s="27"/>
      <c r="UAT7" s="10"/>
      <c r="UAU7" s="10"/>
      <c r="UAV7" s="9"/>
      <c r="UAW7" s="9"/>
      <c r="UAX7" s="28"/>
      <c r="UAY7" s="9"/>
      <c r="UBA7" s="27"/>
      <c r="UBB7" s="10"/>
      <c r="UBC7" s="10"/>
      <c r="UBD7" s="9"/>
      <c r="UBE7" s="9"/>
      <c r="UBF7" s="28"/>
      <c r="UBG7" s="9"/>
      <c r="UBI7" s="27"/>
      <c r="UBJ7" s="10"/>
      <c r="UBK7" s="10"/>
      <c r="UBL7" s="9"/>
      <c r="UBM7" s="9"/>
      <c r="UBN7" s="28"/>
      <c r="UBO7" s="9"/>
      <c r="UBQ7" s="27"/>
      <c r="UBR7" s="10"/>
      <c r="UBS7" s="10"/>
      <c r="UBT7" s="9"/>
      <c r="UBU7" s="9"/>
      <c r="UBV7" s="28"/>
      <c r="UBW7" s="9"/>
      <c r="UBY7" s="27"/>
      <c r="UBZ7" s="10"/>
      <c r="UCA7" s="10"/>
      <c r="UCB7" s="9"/>
      <c r="UCC7" s="9"/>
      <c r="UCD7" s="28"/>
      <c r="UCE7" s="9"/>
      <c r="UCG7" s="27"/>
      <c r="UCH7" s="10"/>
      <c r="UCI7" s="10"/>
      <c r="UCJ7" s="9"/>
      <c r="UCK7" s="9"/>
      <c r="UCL7" s="28"/>
      <c r="UCM7" s="9"/>
      <c r="UCO7" s="27"/>
      <c r="UCP7" s="10"/>
      <c r="UCQ7" s="10"/>
      <c r="UCR7" s="9"/>
      <c r="UCS7" s="9"/>
      <c r="UCT7" s="28"/>
      <c r="UCU7" s="9"/>
      <c r="UCW7" s="27"/>
      <c r="UCX7" s="10"/>
      <c r="UCY7" s="10"/>
      <c r="UCZ7" s="9"/>
      <c r="UDA7" s="9"/>
      <c r="UDB7" s="28"/>
      <c r="UDC7" s="9"/>
      <c r="UDE7" s="27"/>
      <c r="UDF7" s="10"/>
      <c r="UDG7" s="10"/>
      <c r="UDH7" s="9"/>
      <c r="UDI7" s="9"/>
      <c r="UDJ7" s="28"/>
      <c r="UDK7" s="9"/>
      <c r="UDM7" s="27"/>
      <c r="UDN7" s="10"/>
      <c r="UDO7" s="10"/>
      <c r="UDP7" s="9"/>
      <c r="UDQ7" s="9"/>
      <c r="UDR7" s="28"/>
      <c r="UDS7" s="9"/>
      <c r="UDU7" s="27"/>
      <c r="UDV7" s="10"/>
      <c r="UDW7" s="10"/>
      <c r="UDX7" s="9"/>
      <c r="UDY7" s="9"/>
      <c r="UDZ7" s="28"/>
      <c r="UEA7" s="9"/>
      <c r="UEC7" s="27"/>
      <c r="UED7" s="10"/>
      <c r="UEE7" s="10"/>
      <c r="UEF7" s="9"/>
      <c r="UEG7" s="9"/>
      <c r="UEH7" s="28"/>
      <c r="UEI7" s="9"/>
      <c r="UEK7" s="27"/>
      <c r="UEL7" s="10"/>
      <c r="UEM7" s="10"/>
      <c r="UEN7" s="9"/>
      <c r="UEO7" s="9"/>
      <c r="UEP7" s="28"/>
      <c r="UEQ7" s="9"/>
      <c r="UES7" s="27"/>
      <c r="UET7" s="10"/>
      <c r="UEU7" s="10"/>
      <c r="UEV7" s="9"/>
      <c r="UEW7" s="9"/>
      <c r="UEX7" s="28"/>
      <c r="UEY7" s="9"/>
      <c r="UFA7" s="27"/>
      <c r="UFB7" s="10"/>
      <c r="UFC7" s="10"/>
      <c r="UFD7" s="9"/>
      <c r="UFE7" s="9"/>
      <c r="UFF7" s="28"/>
      <c r="UFG7" s="9"/>
      <c r="UFI7" s="27"/>
      <c r="UFJ7" s="10"/>
      <c r="UFK7" s="10"/>
      <c r="UFL7" s="9"/>
      <c r="UFM7" s="9"/>
      <c r="UFN7" s="28"/>
      <c r="UFO7" s="9"/>
      <c r="UFQ7" s="27"/>
      <c r="UFR7" s="10"/>
      <c r="UFS7" s="10"/>
      <c r="UFT7" s="9"/>
      <c r="UFU7" s="9"/>
      <c r="UFV7" s="28"/>
      <c r="UFW7" s="9"/>
      <c r="UFY7" s="27"/>
      <c r="UFZ7" s="10"/>
      <c r="UGA7" s="10"/>
      <c r="UGB7" s="9"/>
      <c r="UGC7" s="9"/>
      <c r="UGD7" s="28"/>
      <c r="UGE7" s="9"/>
      <c r="UGG7" s="27"/>
      <c r="UGH7" s="10"/>
      <c r="UGI7" s="10"/>
      <c r="UGJ7" s="9"/>
      <c r="UGK7" s="9"/>
      <c r="UGL7" s="28"/>
      <c r="UGM7" s="9"/>
      <c r="UGO7" s="27"/>
      <c r="UGP7" s="10"/>
      <c r="UGQ7" s="10"/>
      <c r="UGR7" s="9"/>
      <c r="UGS7" s="9"/>
      <c r="UGT7" s="28"/>
      <c r="UGU7" s="9"/>
      <c r="UGW7" s="27"/>
      <c r="UGX7" s="10"/>
      <c r="UGY7" s="10"/>
      <c r="UGZ7" s="9"/>
      <c r="UHA7" s="9"/>
      <c r="UHB7" s="28"/>
      <c r="UHC7" s="9"/>
      <c r="UHE7" s="27"/>
      <c r="UHF7" s="10"/>
      <c r="UHG7" s="10"/>
      <c r="UHH7" s="9"/>
      <c r="UHI7" s="9"/>
      <c r="UHJ7" s="28"/>
      <c r="UHK7" s="9"/>
      <c r="UHM7" s="27"/>
      <c r="UHN7" s="10"/>
      <c r="UHO7" s="10"/>
      <c r="UHP7" s="9"/>
      <c r="UHQ7" s="9"/>
      <c r="UHR7" s="28"/>
      <c r="UHS7" s="9"/>
      <c r="UHU7" s="27"/>
      <c r="UHV7" s="10"/>
      <c r="UHW7" s="10"/>
      <c r="UHX7" s="9"/>
      <c r="UHY7" s="9"/>
      <c r="UHZ7" s="28"/>
      <c r="UIA7" s="9"/>
      <c r="UIC7" s="27"/>
      <c r="UID7" s="10"/>
      <c r="UIE7" s="10"/>
      <c r="UIF7" s="9"/>
      <c r="UIG7" s="9"/>
      <c r="UIH7" s="28"/>
      <c r="UII7" s="9"/>
      <c r="UIK7" s="27"/>
      <c r="UIL7" s="10"/>
      <c r="UIM7" s="10"/>
      <c r="UIN7" s="9"/>
      <c r="UIO7" s="9"/>
      <c r="UIP7" s="28"/>
      <c r="UIQ7" s="9"/>
      <c r="UIS7" s="27"/>
      <c r="UIT7" s="10"/>
      <c r="UIU7" s="10"/>
      <c r="UIV7" s="9"/>
      <c r="UIW7" s="9"/>
      <c r="UIX7" s="28"/>
      <c r="UIY7" s="9"/>
      <c r="UJA7" s="27"/>
      <c r="UJB7" s="10"/>
      <c r="UJC7" s="10"/>
      <c r="UJD7" s="9"/>
      <c r="UJE7" s="9"/>
      <c r="UJF7" s="28"/>
      <c r="UJG7" s="9"/>
      <c r="UJI7" s="27"/>
      <c r="UJJ7" s="10"/>
      <c r="UJK7" s="10"/>
      <c r="UJL7" s="9"/>
      <c r="UJM7" s="9"/>
      <c r="UJN7" s="28"/>
      <c r="UJO7" s="9"/>
      <c r="UJQ7" s="27"/>
      <c r="UJR7" s="10"/>
      <c r="UJS7" s="10"/>
      <c r="UJT7" s="9"/>
      <c r="UJU7" s="9"/>
      <c r="UJV7" s="28"/>
      <c r="UJW7" s="9"/>
      <c r="UJY7" s="27"/>
      <c r="UJZ7" s="10"/>
      <c r="UKA7" s="10"/>
      <c r="UKB7" s="9"/>
      <c r="UKC7" s="9"/>
      <c r="UKD7" s="28"/>
      <c r="UKE7" s="9"/>
      <c r="UKG7" s="27"/>
      <c r="UKH7" s="10"/>
      <c r="UKI7" s="10"/>
      <c r="UKJ7" s="9"/>
      <c r="UKK7" s="9"/>
      <c r="UKL7" s="28"/>
      <c r="UKM7" s="9"/>
      <c r="UKO7" s="27"/>
      <c r="UKP7" s="10"/>
      <c r="UKQ7" s="10"/>
      <c r="UKR7" s="9"/>
      <c r="UKS7" s="9"/>
      <c r="UKT7" s="28"/>
      <c r="UKU7" s="9"/>
      <c r="UKW7" s="27"/>
      <c r="UKX7" s="10"/>
      <c r="UKY7" s="10"/>
      <c r="UKZ7" s="9"/>
      <c r="ULA7" s="9"/>
      <c r="ULB7" s="28"/>
      <c r="ULC7" s="9"/>
      <c r="ULE7" s="27"/>
      <c r="ULF7" s="10"/>
      <c r="ULG7" s="10"/>
      <c r="ULH7" s="9"/>
      <c r="ULI7" s="9"/>
      <c r="ULJ7" s="28"/>
      <c r="ULK7" s="9"/>
      <c r="ULM7" s="27"/>
      <c r="ULN7" s="10"/>
      <c r="ULO7" s="10"/>
      <c r="ULP7" s="9"/>
      <c r="ULQ7" s="9"/>
      <c r="ULR7" s="28"/>
      <c r="ULS7" s="9"/>
      <c r="ULU7" s="27"/>
      <c r="ULV7" s="10"/>
      <c r="ULW7" s="10"/>
      <c r="ULX7" s="9"/>
      <c r="ULY7" s="9"/>
      <c r="ULZ7" s="28"/>
      <c r="UMA7" s="9"/>
      <c r="UMC7" s="27"/>
      <c r="UMD7" s="10"/>
      <c r="UME7" s="10"/>
      <c r="UMF7" s="9"/>
      <c r="UMG7" s="9"/>
      <c r="UMH7" s="28"/>
      <c r="UMI7" s="9"/>
      <c r="UMK7" s="27"/>
      <c r="UML7" s="10"/>
      <c r="UMM7" s="10"/>
      <c r="UMN7" s="9"/>
      <c r="UMO7" s="9"/>
      <c r="UMP7" s="28"/>
      <c r="UMQ7" s="9"/>
      <c r="UMS7" s="27"/>
      <c r="UMT7" s="10"/>
      <c r="UMU7" s="10"/>
      <c r="UMV7" s="9"/>
      <c r="UMW7" s="9"/>
      <c r="UMX7" s="28"/>
      <c r="UMY7" s="9"/>
      <c r="UNA7" s="27"/>
      <c r="UNB7" s="10"/>
      <c r="UNC7" s="10"/>
      <c r="UND7" s="9"/>
      <c r="UNE7" s="9"/>
      <c r="UNF7" s="28"/>
      <c r="UNG7" s="9"/>
      <c r="UNI7" s="27"/>
      <c r="UNJ7" s="10"/>
      <c r="UNK7" s="10"/>
      <c r="UNL7" s="9"/>
      <c r="UNM7" s="9"/>
      <c r="UNN7" s="28"/>
      <c r="UNO7" s="9"/>
      <c r="UNQ7" s="27"/>
      <c r="UNR7" s="10"/>
      <c r="UNS7" s="10"/>
      <c r="UNT7" s="9"/>
      <c r="UNU7" s="9"/>
      <c r="UNV7" s="28"/>
      <c r="UNW7" s="9"/>
      <c r="UNY7" s="27"/>
      <c r="UNZ7" s="10"/>
      <c r="UOA7" s="10"/>
      <c r="UOB7" s="9"/>
      <c r="UOC7" s="9"/>
      <c r="UOD7" s="28"/>
      <c r="UOE7" s="9"/>
      <c r="UOG7" s="27"/>
      <c r="UOH7" s="10"/>
      <c r="UOI7" s="10"/>
      <c r="UOJ7" s="9"/>
      <c r="UOK7" s="9"/>
      <c r="UOL7" s="28"/>
      <c r="UOM7" s="9"/>
      <c r="UOO7" s="27"/>
      <c r="UOP7" s="10"/>
      <c r="UOQ7" s="10"/>
      <c r="UOR7" s="9"/>
      <c r="UOS7" s="9"/>
      <c r="UOT7" s="28"/>
      <c r="UOU7" s="9"/>
      <c r="UOW7" s="27"/>
      <c r="UOX7" s="10"/>
      <c r="UOY7" s="10"/>
      <c r="UOZ7" s="9"/>
      <c r="UPA7" s="9"/>
      <c r="UPB7" s="28"/>
      <c r="UPC7" s="9"/>
      <c r="UPE7" s="27"/>
      <c r="UPF7" s="10"/>
      <c r="UPG7" s="10"/>
      <c r="UPH7" s="9"/>
      <c r="UPI7" s="9"/>
      <c r="UPJ7" s="28"/>
      <c r="UPK7" s="9"/>
      <c r="UPM7" s="27"/>
      <c r="UPN7" s="10"/>
      <c r="UPO7" s="10"/>
      <c r="UPP7" s="9"/>
      <c r="UPQ7" s="9"/>
      <c r="UPR7" s="28"/>
      <c r="UPS7" s="9"/>
      <c r="UPU7" s="27"/>
      <c r="UPV7" s="10"/>
      <c r="UPW7" s="10"/>
      <c r="UPX7" s="9"/>
      <c r="UPY7" s="9"/>
      <c r="UPZ7" s="28"/>
      <c r="UQA7" s="9"/>
      <c r="UQC7" s="27"/>
      <c r="UQD7" s="10"/>
      <c r="UQE7" s="10"/>
      <c r="UQF7" s="9"/>
      <c r="UQG7" s="9"/>
      <c r="UQH7" s="28"/>
      <c r="UQI7" s="9"/>
      <c r="UQK7" s="27"/>
      <c r="UQL7" s="10"/>
      <c r="UQM7" s="10"/>
      <c r="UQN7" s="9"/>
      <c r="UQO7" s="9"/>
      <c r="UQP7" s="28"/>
      <c r="UQQ7" s="9"/>
      <c r="UQS7" s="27"/>
      <c r="UQT7" s="10"/>
      <c r="UQU7" s="10"/>
      <c r="UQV7" s="9"/>
      <c r="UQW7" s="9"/>
      <c r="UQX7" s="28"/>
      <c r="UQY7" s="9"/>
      <c r="URA7" s="27"/>
      <c r="URB7" s="10"/>
      <c r="URC7" s="10"/>
      <c r="URD7" s="9"/>
      <c r="URE7" s="9"/>
      <c r="URF7" s="28"/>
      <c r="URG7" s="9"/>
      <c r="URI7" s="27"/>
      <c r="URJ7" s="10"/>
      <c r="URK7" s="10"/>
      <c r="URL7" s="9"/>
      <c r="URM7" s="9"/>
      <c r="URN7" s="28"/>
      <c r="URO7" s="9"/>
      <c r="URQ7" s="27"/>
      <c r="URR7" s="10"/>
      <c r="URS7" s="10"/>
      <c r="URT7" s="9"/>
      <c r="URU7" s="9"/>
      <c r="URV7" s="28"/>
      <c r="URW7" s="9"/>
      <c r="URY7" s="27"/>
      <c r="URZ7" s="10"/>
      <c r="USA7" s="10"/>
      <c r="USB7" s="9"/>
      <c r="USC7" s="9"/>
      <c r="USD7" s="28"/>
      <c r="USE7" s="9"/>
      <c r="USG7" s="27"/>
      <c r="USH7" s="10"/>
      <c r="USI7" s="10"/>
      <c r="USJ7" s="9"/>
      <c r="USK7" s="9"/>
      <c r="USL7" s="28"/>
      <c r="USM7" s="9"/>
      <c r="USO7" s="27"/>
      <c r="USP7" s="10"/>
      <c r="USQ7" s="10"/>
      <c r="USR7" s="9"/>
      <c r="USS7" s="9"/>
      <c r="UST7" s="28"/>
      <c r="USU7" s="9"/>
      <c r="USW7" s="27"/>
      <c r="USX7" s="10"/>
      <c r="USY7" s="10"/>
      <c r="USZ7" s="9"/>
      <c r="UTA7" s="9"/>
      <c r="UTB7" s="28"/>
      <c r="UTC7" s="9"/>
      <c r="UTE7" s="27"/>
      <c r="UTF7" s="10"/>
      <c r="UTG7" s="10"/>
      <c r="UTH7" s="9"/>
      <c r="UTI7" s="9"/>
      <c r="UTJ7" s="28"/>
      <c r="UTK7" s="9"/>
      <c r="UTM7" s="27"/>
      <c r="UTN7" s="10"/>
      <c r="UTO7" s="10"/>
      <c r="UTP7" s="9"/>
      <c r="UTQ7" s="9"/>
      <c r="UTR7" s="28"/>
      <c r="UTS7" s="9"/>
      <c r="UTU7" s="27"/>
      <c r="UTV7" s="10"/>
      <c r="UTW7" s="10"/>
      <c r="UTX7" s="9"/>
      <c r="UTY7" s="9"/>
      <c r="UTZ7" s="28"/>
      <c r="UUA7" s="9"/>
      <c r="UUC7" s="27"/>
      <c r="UUD7" s="10"/>
      <c r="UUE7" s="10"/>
      <c r="UUF7" s="9"/>
      <c r="UUG7" s="9"/>
      <c r="UUH7" s="28"/>
      <c r="UUI7" s="9"/>
      <c r="UUK7" s="27"/>
      <c r="UUL7" s="10"/>
      <c r="UUM7" s="10"/>
      <c r="UUN7" s="9"/>
      <c r="UUO7" s="9"/>
      <c r="UUP7" s="28"/>
      <c r="UUQ7" s="9"/>
      <c r="UUS7" s="27"/>
      <c r="UUT7" s="10"/>
      <c r="UUU7" s="10"/>
      <c r="UUV7" s="9"/>
      <c r="UUW7" s="9"/>
      <c r="UUX7" s="28"/>
      <c r="UUY7" s="9"/>
      <c r="UVA7" s="27"/>
      <c r="UVB7" s="10"/>
      <c r="UVC7" s="10"/>
      <c r="UVD7" s="9"/>
      <c r="UVE7" s="9"/>
      <c r="UVF7" s="28"/>
      <c r="UVG7" s="9"/>
      <c r="UVI7" s="27"/>
      <c r="UVJ7" s="10"/>
      <c r="UVK7" s="10"/>
      <c r="UVL7" s="9"/>
      <c r="UVM7" s="9"/>
      <c r="UVN7" s="28"/>
      <c r="UVO7" s="9"/>
      <c r="UVQ7" s="27"/>
      <c r="UVR7" s="10"/>
      <c r="UVS7" s="10"/>
      <c r="UVT7" s="9"/>
      <c r="UVU7" s="9"/>
      <c r="UVV7" s="28"/>
      <c r="UVW7" s="9"/>
      <c r="UVY7" s="27"/>
      <c r="UVZ7" s="10"/>
      <c r="UWA7" s="10"/>
      <c r="UWB7" s="9"/>
      <c r="UWC7" s="9"/>
      <c r="UWD7" s="28"/>
      <c r="UWE7" s="9"/>
      <c r="UWG7" s="27"/>
      <c r="UWH7" s="10"/>
      <c r="UWI7" s="10"/>
      <c r="UWJ7" s="9"/>
      <c r="UWK7" s="9"/>
      <c r="UWL7" s="28"/>
      <c r="UWM7" s="9"/>
      <c r="UWO7" s="27"/>
      <c r="UWP7" s="10"/>
      <c r="UWQ7" s="10"/>
      <c r="UWR7" s="9"/>
      <c r="UWS7" s="9"/>
      <c r="UWT7" s="28"/>
      <c r="UWU7" s="9"/>
      <c r="UWW7" s="27"/>
      <c r="UWX7" s="10"/>
      <c r="UWY7" s="10"/>
      <c r="UWZ7" s="9"/>
      <c r="UXA7" s="9"/>
      <c r="UXB7" s="28"/>
      <c r="UXC7" s="9"/>
      <c r="UXE7" s="27"/>
      <c r="UXF7" s="10"/>
      <c r="UXG7" s="10"/>
      <c r="UXH7" s="9"/>
      <c r="UXI7" s="9"/>
      <c r="UXJ7" s="28"/>
      <c r="UXK7" s="9"/>
      <c r="UXM7" s="27"/>
      <c r="UXN7" s="10"/>
      <c r="UXO7" s="10"/>
      <c r="UXP7" s="9"/>
      <c r="UXQ7" s="9"/>
      <c r="UXR7" s="28"/>
      <c r="UXS7" s="9"/>
      <c r="UXU7" s="27"/>
      <c r="UXV7" s="10"/>
      <c r="UXW7" s="10"/>
      <c r="UXX7" s="9"/>
      <c r="UXY7" s="9"/>
      <c r="UXZ7" s="28"/>
      <c r="UYA7" s="9"/>
      <c r="UYC7" s="27"/>
      <c r="UYD7" s="10"/>
      <c r="UYE7" s="10"/>
      <c r="UYF7" s="9"/>
      <c r="UYG7" s="9"/>
      <c r="UYH7" s="28"/>
      <c r="UYI7" s="9"/>
      <c r="UYK7" s="27"/>
      <c r="UYL7" s="10"/>
      <c r="UYM7" s="10"/>
      <c r="UYN7" s="9"/>
      <c r="UYO7" s="9"/>
      <c r="UYP7" s="28"/>
      <c r="UYQ7" s="9"/>
      <c r="UYS7" s="27"/>
      <c r="UYT7" s="10"/>
      <c r="UYU7" s="10"/>
      <c r="UYV7" s="9"/>
      <c r="UYW7" s="9"/>
      <c r="UYX7" s="28"/>
      <c r="UYY7" s="9"/>
      <c r="UZA7" s="27"/>
      <c r="UZB7" s="10"/>
      <c r="UZC7" s="10"/>
      <c r="UZD7" s="9"/>
      <c r="UZE7" s="9"/>
      <c r="UZF7" s="28"/>
      <c r="UZG7" s="9"/>
      <c r="UZI7" s="27"/>
      <c r="UZJ7" s="10"/>
      <c r="UZK7" s="10"/>
      <c r="UZL7" s="9"/>
      <c r="UZM7" s="9"/>
      <c r="UZN7" s="28"/>
      <c r="UZO7" s="9"/>
      <c r="UZQ7" s="27"/>
      <c r="UZR7" s="10"/>
      <c r="UZS7" s="10"/>
      <c r="UZT7" s="9"/>
      <c r="UZU7" s="9"/>
      <c r="UZV7" s="28"/>
      <c r="UZW7" s="9"/>
      <c r="UZY7" s="27"/>
      <c r="UZZ7" s="10"/>
      <c r="VAA7" s="10"/>
      <c r="VAB7" s="9"/>
      <c r="VAC7" s="9"/>
      <c r="VAD7" s="28"/>
      <c r="VAE7" s="9"/>
      <c r="VAG7" s="27"/>
      <c r="VAH7" s="10"/>
      <c r="VAI7" s="10"/>
      <c r="VAJ7" s="9"/>
      <c r="VAK7" s="9"/>
      <c r="VAL7" s="28"/>
      <c r="VAM7" s="9"/>
      <c r="VAO7" s="27"/>
      <c r="VAP7" s="10"/>
      <c r="VAQ7" s="10"/>
      <c r="VAR7" s="9"/>
      <c r="VAS7" s="9"/>
      <c r="VAT7" s="28"/>
      <c r="VAU7" s="9"/>
      <c r="VAW7" s="27"/>
      <c r="VAX7" s="10"/>
      <c r="VAY7" s="10"/>
      <c r="VAZ7" s="9"/>
      <c r="VBA7" s="9"/>
      <c r="VBB7" s="28"/>
      <c r="VBC7" s="9"/>
      <c r="VBE7" s="27"/>
      <c r="VBF7" s="10"/>
      <c r="VBG7" s="10"/>
      <c r="VBH7" s="9"/>
      <c r="VBI7" s="9"/>
      <c r="VBJ7" s="28"/>
      <c r="VBK7" s="9"/>
      <c r="VBM7" s="27"/>
      <c r="VBN7" s="10"/>
      <c r="VBO7" s="10"/>
      <c r="VBP7" s="9"/>
      <c r="VBQ7" s="9"/>
      <c r="VBR7" s="28"/>
      <c r="VBS7" s="9"/>
      <c r="VBU7" s="27"/>
      <c r="VBV7" s="10"/>
      <c r="VBW7" s="10"/>
      <c r="VBX7" s="9"/>
      <c r="VBY7" s="9"/>
      <c r="VBZ7" s="28"/>
      <c r="VCA7" s="9"/>
      <c r="VCC7" s="27"/>
      <c r="VCD7" s="10"/>
      <c r="VCE7" s="10"/>
      <c r="VCF7" s="9"/>
      <c r="VCG7" s="9"/>
      <c r="VCH7" s="28"/>
      <c r="VCI7" s="9"/>
      <c r="VCK7" s="27"/>
      <c r="VCL7" s="10"/>
      <c r="VCM7" s="10"/>
      <c r="VCN7" s="9"/>
      <c r="VCO7" s="9"/>
      <c r="VCP7" s="28"/>
      <c r="VCQ7" s="9"/>
      <c r="VCS7" s="27"/>
      <c r="VCT7" s="10"/>
      <c r="VCU7" s="10"/>
      <c r="VCV7" s="9"/>
      <c r="VCW7" s="9"/>
      <c r="VCX7" s="28"/>
      <c r="VCY7" s="9"/>
      <c r="VDA7" s="27"/>
      <c r="VDB7" s="10"/>
      <c r="VDC7" s="10"/>
      <c r="VDD7" s="9"/>
      <c r="VDE7" s="9"/>
      <c r="VDF7" s="28"/>
      <c r="VDG7" s="9"/>
      <c r="VDI7" s="27"/>
      <c r="VDJ7" s="10"/>
      <c r="VDK7" s="10"/>
      <c r="VDL7" s="9"/>
      <c r="VDM7" s="9"/>
      <c r="VDN7" s="28"/>
      <c r="VDO7" s="9"/>
      <c r="VDQ7" s="27"/>
      <c r="VDR7" s="10"/>
      <c r="VDS7" s="10"/>
      <c r="VDT7" s="9"/>
      <c r="VDU7" s="9"/>
      <c r="VDV7" s="28"/>
      <c r="VDW7" s="9"/>
      <c r="VDY7" s="27"/>
      <c r="VDZ7" s="10"/>
      <c r="VEA7" s="10"/>
      <c r="VEB7" s="9"/>
      <c r="VEC7" s="9"/>
      <c r="VED7" s="28"/>
      <c r="VEE7" s="9"/>
      <c r="VEG7" s="27"/>
      <c r="VEH7" s="10"/>
      <c r="VEI7" s="10"/>
      <c r="VEJ7" s="9"/>
      <c r="VEK7" s="9"/>
      <c r="VEL7" s="28"/>
      <c r="VEM7" s="9"/>
      <c r="VEO7" s="27"/>
      <c r="VEP7" s="10"/>
      <c r="VEQ7" s="10"/>
      <c r="VER7" s="9"/>
      <c r="VES7" s="9"/>
      <c r="VET7" s="28"/>
      <c r="VEU7" s="9"/>
      <c r="VEW7" s="27"/>
      <c r="VEX7" s="10"/>
      <c r="VEY7" s="10"/>
      <c r="VEZ7" s="9"/>
      <c r="VFA7" s="9"/>
      <c r="VFB7" s="28"/>
      <c r="VFC7" s="9"/>
      <c r="VFE7" s="27"/>
      <c r="VFF7" s="10"/>
      <c r="VFG7" s="10"/>
      <c r="VFH7" s="9"/>
      <c r="VFI7" s="9"/>
      <c r="VFJ7" s="28"/>
      <c r="VFK7" s="9"/>
      <c r="VFM7" s="27"/>
      <c r="VFN7" s="10"/>
      <c r="VFO7" s="10"/>
      <c r="VFP7" s="9"/>
      <c r="VFQ7" s="9"/>
      <c r="VFR7" s="28"/>
      <c r="VFS7" s="9"/>
      <c r="VFU7" s="27"/>
      <c r="VFV7" s="10"/>
      <c r="VFW7" s="10"/>
      <c r="VFX7" s="9"/>
      <c r="VFY7" s="9"/>
      <c r="VFZ7" s="28"/>
      <c r="VGA7" s="9"/>
      <c r="VGC7" s="27"/>
      <c r="VGD7" s="10"/>
      <c r="VGE7" s="10"/>
      <c r="VGF7" s="9"/>
      <c r="VGG7" s="9"/>
      <c r="VGH7" s="28"/>
      <c r="VGI7" s="9"/>
      <c r="VGK7" s="27"/>
      <c r="VGL7" s="10"/>
      <c r="VGM7" s="10"/>
      <c r="VGN7" s="9"/>
      <c r="VGO7" s="9"/>
      <c r="VGP7" s="28"/>
      <c r="VGQ7" s="9"/>
      <c r="VGS7" s="27"/>
      <c r="VGT7" s="10"/>
      <c r="VGU7" s="10"/>
      <c r="VGV7" s="9"/>
      <c r="VGW7" s="9"/>
      <c r="VGX7" s="28"/>
      <c r="VGY7" s="9"/>
      <c r="VHA7" s="27"/>
      <c r="VHB7" s="10"/>
      <c r="VHC7" s="10"/>
      <c r="VHD7" s="9"/>
      <c r="VHE7" s="9"/>
      <c r="VHF7" s="28"/>
      <c r="VHG7" s="9"/>
      <c r="VHI7" s="27"/>
      <c r="VHJ7" s="10"/>
      <c r="VHK7" s="10"/>
      <c r="VHL7" s="9"/>
      <c r="VHM7" s="9"/>
      <c r="VHN7" s="28"/>
      <c r="VHO7" s="9"/>
      <c r="VHQ7" s="27"/>
      <c r="VHR7" s="10"/>
      <c r="VHS7" s="10"/>
      <c r="VHT7" s="9"/>
      <c r="VHU7" s="9"/>
      <c r="VHV7" s="28"/>
      <c r="VHW7" s="9"/>
      <c r="VHY7" s="27"/>
      <c r="VHZ7" s="10"/>
      <c r="VIA7" s="10"/>
      <c r="VIB7" s="9"/>
      <c r="VIC7" s="9"/>
      <c r="VID7" s="28"/>
      <c r="VIE7" s="9"/>
      <c r="VIG7" s="27"/>
      <c r="VIH7" s="10"/>
      <c r="VII7" s="10"/>
      <c r="VIJ7" s="9"/>
      <c r="VIK7" s="9"/>
      <c r="VIL7" s="28"/>
      <c r="VIM7" s="9"/>
      <c r="VIO7" s="27"/>
      <c r="VIP7" s="10"/>
      <c r="VIQ7" s="10"/>
      <c r="VIR7" s="9"/>
      <c r="VIS7" s="9"/>
      <c r="VIT7" s="28"/>
      <c r="VIU7" s="9"/>
      <c r="VIW7" s="27"/>
      <c r="VIX7" s="10"/>
      <c r="VIY7" s="10"/>
      <c r="VIZ7" s="9"/>
      <c r="VJA7" s="9"/>
      <c r="VJB7" s="28"/>
      <c r="VJC7" s="9"/>
      <c r="VJE7" s="27"/>
      <c r="VJF7" s="10"/>
      <c r="VJG7" s="10"/>
      <c r="VJH7" s="9"/>
      <c r="VJI7" s="9"/>
      <c r="VJJ7" s="28"/>
      <c r="VJK7" s="9"/>
      <c r="VJM7" s="27"/>
      <c r="VJN7" s="10"/>
      <c r="VJO7" s="10"/>
      <c r="VJP7" s="9"/>
      <c r="VJQ7" s="9"/>
      <c r="VJR7" s="28"/>
      <c r="VJS7" s="9"/>
      <c r="VJU7" s="27"/>
      <c r="VJV7" s="10"/>
      <c r="VJW7" s="10"/>
      <c r="VJX7" s="9"/>
      <c r="VJY7" s="9"/>
      <c r="VJZ7" s="28"/>
      <c r="VKA7" s="9"/>
      <c r="VKC7" s="27"/>
      <c r="VKD7" s="10"/>
      <c r="VKE7" s="10"/>
      <c r="VKF7" s="9"/>
      <c r="VKG7" s="9"/>
      <c r="VKH7" s="28"/>
      <c r="VKI7" s="9"/>
      <c r="VKK7" s="27"/>
      <c r="VKL7" s="10"/>
      <c r="VKM7" s="10"/>
      <c r="VKN7" s="9"/>
      <c r="VKO7" s="9"/>
      <c r="VKP7" s="28"/>
      <c r="VKQ7" s="9"/>
      <c r="VKS7" s="27"/>
      <c r="VKT7" s="10"/>
      <c r="VKU7" s="10"/>
      <c r="VKV7" s="9"/>
      <c r="VKW7" s="9"/>
      <c r="VKX7" s="28"/>
      <c r="VKY7" s="9"/>
      <c r="VLA7" s="27"/>
      <c r="VLB7" s="10"/>
      <c r="VLC7" s="10"/>
      <c r="VLD7" s="9"/>
      <c r="VLE7" s="9"/>
      <c r="VLF7" s="28"/>
      <c r="VLG7" s="9"/>
      <c r="VLI7" s="27"/>
      <c r="VLJ7" s="10"/>
      <c r="VLK7" s="10"/>
      <c r="VLL7" s="9"/>
      <c r="VLM7" s="9"/>
      <c r="VLN7" s="28"/>
      <c r="VLO7" s="9"/>
      <c r="VLQ7" s="27"/>
      <c r="VLR7" s="10"/>
      <c r="VLS7" s="10"/>
      <c r="VLT7" s="9"/>
      <c r="VLU7" s="9"/>
      <c r="VLV7" s="28"/>
      <c r="VLW7" s="9"/>
      <c r="VLY7" s="27"/>
      <c r="VLZ7" s="10"/>
      <c r="VMA7" s="10"/>
      <c r="VMB7" s="9"/>
      <c r="VMC7" s="9"/>
      <c r="VMD7" s="28"/>
      <c r="VME7" s="9"/>
      <c r="VMG7" s="27"/>
      <c r="VMH7" s="10"/>
      <c r="VMI7" s="10"/>
      <c r="VMJ7" s="9"/>
      <c r="VMK7" s="9"/>
      <c r="VML7" s="28"/>
      <c r="VMM7" s="9"/>
      <c r="VMO7" s="27"/>
      <c r="VMP7" s="10"/>
      <c r="VMQ7" s="10"/>
      <c r="VMR7" s="9"/>
      <c r="VMS7" s="9"/>
      <c r="VMT7" s="28"/>
      <c r="VMU7" s="9"/>
      <c r="VMW7" s="27"/>
      <c r="VMX7" s="10"/>
      <c r="VMY7" s="10"/>
      <c r="VMZ7" s="9"/>
      <c r="VNA7" s="9"/>
      <c r="VNB7" s="28"/>
      <c r="VNC7" s="9"/>
      <c r="VNE7" s="27"/>
      <c r="VNF7" s="10"/>
      <c r="VNG7" s="10"/>
      <c r="VNH7" s="9"/>
      <c r="VNI7" s="9"/>
      <c r="VNJ7" s="28"/>
      <c r="VNK7" s="9"/>
      <c r="VNM7" s="27"/>
      <c r="VNN7" s="10"/>
      <c r="VNO7" s="10"/>
      <c r="VNP7" s="9"/>
      <c r="VNQ7" s="9"/>
      <c r="VNR7" s="28"/>
      <c r="VNS7" s="9"/>
      <c r="VNU7" s="27"/>
      <c r="VNV7" s="10"/>
      <c r="VNW7" s="10"/>
      <c r="VNX7" s="9"/>
      <c r="VNY7" s="9"/>
      <c r="VNZ7" s="28"/>
      <c r="VOA7" s="9"/>
      <c r="VOC7" s="27"/>
      <c r="VOD7" s="10"/>
      <c r="VOE7" s="10"/>
      <c r="VOF7" s="9"/>
      <c r="VOG7" s="9"/>
      <c r="VOH7" s="28"/>
      <c r="VOI7" s="9"/>
      <c r="VOK7" s="27"/>
      <c r="VOL7" s="10"/>
      <c r="VOM7" s="10"/>
      <c r="VON7" s="9"/>
      <c r="VOO7" s="9"/>
      <c r="VOP7" s="28"/>
      <c r="VOQ7" s="9"/>
      <c r="VOS7" s="27"/>
      <c r="VOT7" s="10"/>
      <c r="VOU7" s="10"/>
      <c r="VOV7" s="9"/>
      <c r="VOW7" s="9"/>
      <c r="VOX7" s="28"/>
      <c r="VOY7" s="9"/>
      <c r="VPA7" s="27"/>
      <c r="VPB7" s="10"/>
      <c r="VPC7" s="10"/>
      <c r="VPD7" s="9"/>
      <c r="VPE7" s="9"/>
      <c r="VPF7" s="28"/>
      <c r="VPG7" s="9"/>
      <c r="VPI7" s="27"/>
      <c r="VPJ7" s="10"/>
      <c r="VPK7" s="10"/>
      <c r="VPL7" s="9"/>
      <c r="VPM7" s="9"/>
      <c r="VPN7" s="28"/>
      <c r="VPO7" s="9"/>
      <c r="VPQ7" s="27"/>
      <c r="VPR7" s="10"/>
      <c r="VPS7" s="10"/>
      <c r="VPT7" s="9"/>
      <c r="VPU7" s="9"/>
      <c r="VPV7" s="28"/>
      <c r="VPW7" s="9"/>
      <c r="VPY7" s="27"/>
      <c r="VPZ7" s="10"/>
      <c r="VQA7" s="10"/>
      <c r="VQB7" s="9"/>
      <c r="VQC7" s="9"/>
      <c r="VQD7" s="28"/>
      <c r="VQE7" s="9"/>
      <c r="VQG7" s="27"/>
      <c r="VQH7" s="10"/>
      <c r="VQI7" s="10"/>
      <c r="VQJ7" s="9"/>
      <c r="VQK7" s="9"/>
      <c r="VQL7" s="28"/>
      <c r="VQM7" s="9"/>
      <c r="VQO7" s="27"/>
      <c r="VQP7" s="10"/>
      <c r="VQQ7" s="10"/>
      <c r="VQR7" s="9"/>
      <c r="VQS7" s="9"/>
      <c r="VQT7" s="28"/>
      <c r="VQU7" s="9"/>
      <c r="VQW7" s="27"/>
      <c r="VQX7" s="10"/>
      <c r="VQY7" s="10"/>
      <c r="VQZ7" s="9"/>
      <c r="VRA7" s="9"/>
      <c r="VRB7" s="28"/>
      <c r="VRC7" s="9"/>
      <c r="VRE7" s="27"/>
      <c r="VRF7" s="10"/>
      <c r="VRG7" s="10"/>
      <c r="VRH7" s="9"/>
      <c r="VRI7" s="9"/>
      <c r="VRJ7" s="28"/>
      <c r="VRK7" s="9"/>
      <c r="VRM7" s="27"/>
      <c r="VRN7" s="10"/>
      <c r="VRO7" s="10"/>
      <c r="VRP7" s="9"/>
      <c r="VRQ7" s="9"/>
      <c r="VRR7" s="28"/>
      <c r="VRS7" s="9"/>
      <c r="VRU7" s="27"/>
      <c r="VRV7" s="10"/>
      <c r="VRW7" s="10"/>
      <c r="VRX7" s="9"/>
      <c r="VRY7" s="9"/>
      <c r="VRZ7" s="28"/>
      <c r="VSA7" s="9"/>
      <c r="VSC7" s="27"/>
      <c r="VSD7" s="10"/>
      <c r="VSE7" s="10"/>
      <c r="VSF7" s="9"/>
      <c r="VSG7" s="9"/>
      <c r="VSH7" s="28"/>
      <c r="VSI7" s="9"/>
      <c r="VSK7" s="27"/>
      <c r="VSL7" s="10"/>
      <c r="VSM7" s="10"/>
      <c r="VSN7" s="9"/>
      <c r="VSO7" s="9"/>
      <c r="VSP7" s="28"/>
      <c r="VSQ7" s="9"/>
      <c r="VSS7" s="27"/>
      <c r="VST7" s="10"/>
      <c r="VSU7" s="10"/>
      <c r="VSV7" s="9"/>
      <c r="VSW7" s="9"/>
      <c r="VSX7" s="28"/>
      <c r="VSY7" s="9"/>
      <c r="VTA7" s="27"/>
      <c r="VTB7" s="10"/>
      <c r="VTC7" s="10"/>
      <c r="VTD7" s="9"/>
      <c r="VTE7" s="9"/>
      <c r="VTF7" s="28"/>
      <c r="VTG7" s="9"/>
      <c r="VTI7" s="27"/>
      <c r="VTJ7" s="10"/>
      <c r="VTK7" s="10"/>
      <c r="VTL7" s="9"/>
      <c r="VTM7" s="9"/>
      <c r="VTN7" s="28"/>
      <c r="VTO7" s="9"/>
      <c r="VTQ7" s="27"/>
      <c r="VTR7" s="10"/>
      <c r="VTS7" s="10"/>
      <c r="VTT7" s="9"/>
      <c r="VTU7" s="9"/>
      <c r="VTV7" s="28"/>
      <c r="VTW7" s="9"/>
      <c r="VTY7" s="27"/>
      <c r="VTZ7" s="10"/>
      <c r="VUA7" s="10"/>
      <c r="VUB7" s="9"/>
      <c r="VUC7" s="9"/>
      <c r="VUD7" s="28"/>
      <c r="VUE7" s="9"/>
      <c r="VUG7" s="27"/>
      <c r="VUH7" s="10"/>
      <c r="VUI7" s="10"/>
      <c r="VUJ7" s="9"/>
      <c r="VUK7" s="9"/>
      <c r="VUL7" s="28"/>
      <c r="VUM7" s="9"/>
      <c r="VUO7" s="27"/>
      <c r="VUP7" s="10"/>
      <c r="VUQ7" s="10"/>
      <c r="VUR7" s="9"/>
      <c r="VUS7" s="9"/>
      <c r="VUT7" s="28"/>
      <c r="VUU7" s="9"/>
      <c r="VUW7" s="27"/>
      <c r="VUX7" s="10"/>
      <c r="VUY7" s="10"/>
      <c r="VUZ7" s="9"/>
      <c r="VVA7" s="9"/>
      <c r="VVB7" s="28"/>
      <c r="VVC7" s="9"/>
      <c r="VVE7" s="27"/>
      <c r="VVF7" s="10"/>
      <c r="VVG7" s="10"/>
      <c r="VVH7" s="9"/>
      <c r="VVI7" s="9"/>
      <c r="VVJ7" s="28"/>
      <c r="VVK7" s="9"/>
      <c r="VVM7" s="27"/>
      <c r="VVN7" s="10"/>
      <c r="VVO7" s="10"/>
      <c r="VVP7" s="9"/>
      <c r="VVQ7" s="9"/>
      <c r="VVR7" s="28"/>
      <c r="VVS7" s="9"/>
      <c r="VVU7" s="27"/>
      <c r="VVV7" s="10"/>
      <c r="VVW7" s="10"/>
      <c r="VVX7" s="9"/>
      <c r="VVY7" s="9"/>
      <c r="VVZ7" s="28"/>
      <c r="VWA7" s="9"/>
      <c r="VWC7" s="27"/>
      <c r="VWD7" s="10"/>
      <c r="VWE7" s="10"/>
      <c r="VWF7" s="9"/>
      <c r="VWG7" s="9"/>
      <c r="VWH7" s="28"/>
      <c r="VWI7" s="9"/>
      <c r="VWK7" s="27"/>
      <c r="VWL7" s="10"/>
      <c r="VWM7" s="10"/>
      <c r="VWN7" s="9"/>
      <c r="VWO7" s="9"/>
      <c r="VWP7" s="28"/>
      <c r="VWQ7" s="9"/>
      <c r="VWS7" s="27"/>
      <c r="VWT7" s="10"/>
      <c r="VWU7" s="10"/>
      <c r="VWV7" s="9"/>
      <c r="VWW7" s="9"/>
      <c r="VWX7" s="28"/>
      <c r="VWY7" s="9"/>
      <c r="VXA7" s="27"/>
      <c r="VXB7" s="10"/>
      <c r="VXC7" s="10"/>
      <c r="VXD7" s="9"/>
      <c r="VXE7" s="9"/>
      <c r="VXF7" s="28"/>
      <c r="VXG7" s="9"/>
      <c r="VXI7" s="27"/>
      <c r="VXJ7" s="10"/>
      <c r="VXK7" s="10"/>
      <c r="VXL7" s="9"/>
      <c r="VXM7" s="9"/>
      <c r="VXN7" s="28"/>
      <c r="VXO7" s="9"/>
      <c r="VXQ7" s="27"/>
      <c r="VXR7" s="10"/>
      <c r="VXS7" s="10"/>
      <c r="VXT7" s="9"/>
      <c r="VXU7" s="9"/>
      <c r="VXV7" s="28"/>
      <c r="VXW7" s="9"/>
      <c r="VXY7" s="27"/>
      <c r="VXZ7" s="10"/>
      <c r="VYA7" s="10"/>
      <c r="VYB7" s="9"/>
      <c r="VYC7" s="9"/>
      <c r="VYD7" s="28"/>
      <c r="VYE7" s="9"/>
      <c r="VYG7" s="27"/>
      <c r="VYH7" s="10"/>
      <c r="VYI7" s="10"/>
      <c r="VYJ7" s="9"/>
      <c r="VYK7" s="9"/>
      <c r="VYL7" s="28"/>
      <c r="VYM7" s="9"/>
      <c r="VYO7" s="27"/>
      <c r="VYP7" s="10"/>
      <c r="VYQ7" s="10"/>
      <c r="VYR7" s="9"/>
      <c r="VYS7" s="9"/>
      <c r="VYT7" s="28"/>
      <c r="VYU7" s="9"/>
      <c r="VYW7" s="27"/>
      <c r="VYX7" s="10"/>
      <c r="VYY7" s="10"/>
      <c r="VYZ7" s="9"/>
      <c r="VZA7" s="9"/>
      <c r="VZB7" s="28"/>
      <c r="VZC7" s="9"/>
      <c r="VZE7" s="27"/>
      <c r="VZF7" s="10"/>
      <c r="VZG7" s="10"/>
      <c r="VZH7" s="9"/>
      <c r="VZI7" s="9"/>
      <c r="VZJ7" s="28"/>
      <c r="VZK7" s="9"/>
      <c r="VZM7" s="27"/>
      <c r="VZN7" s="10"/>
      <c r="VZO7" s="10"/>
      <c r="VZP7" s="9"/>
      <c r="VZQ7" s="9"/>
      <c r="VZR7" s="28"/>
      <c r="VZS7" s="9"/>
      <c r="VZU7" s="27"/>
      <c r="VZV7" s="10"/>
      <c r="VZW7" s="10"/>
      <c r="VZX7" s="9"/>
      <c r="VZY7" s="9"/>
      <c r="VZZ7" s="28"/>
      <c r="WAA7" s="9"/>
      <c r="WAC7" s="27"/>
      <c r="WAD7" s="10"/>
      <c r="WAE7" s="10"/>
      <c r="WAF7" s="9"/>
      <c r="WAG7" s="9"/>
      <c r="WAH7" s="28"/>
      <c r="WAI7" s="9"/>
      <c r="WAK7" s="27"/>
      <c r="WAL7" s="10"/>
      <c r="WAM7" s="10"/>
      <c r="WAN7" s="9"/>
      <c r="WAO7" s="9"/>
      <c r="WAP7" s="28"/>
      <c r="WAQ7" s="9"/>
      <c r="WAS7" s="27"/>
      <c r="WAT7" s="10"/>
      <c r="WAU7" s="10"/>
      <c r="WAV7" s="9"/>
      <c r="WAW7" s="9"/>
      <c r="WAX7" s="28"/>
      <c r="WAY7" s="9"/>
      <c r="WBA7" s="27"/>
      <c r="WBB7" s="10"/>
      <c r="WBC7" s="10"/>
      <c r="WBD7" s="9"/>
      <c r="WBE7" s="9"/>
      <c r="WBF7" s="28"/>
      <c r="WBG7" s="9"/>
      <c r="WBI7" s="27"/>
      <c r="WBJ7" s="10"/>
      <c r="WBK7" s="10"/>
      <c r="WBL7" s="9"/>
      <c r="WBM7" s="9"/>
      <c r="WBN7" s="28"/>
      <c r="WBO7" s="9"/>
      <c r="WBQ7" s="27"/>
      <c r="WBR7" s="10"/>
      <c r="WBS7" s="10"/>
      <c r="WBT7" s="9"/>
      <c r="WBU7" s="9"/>
      <c r="WBV7" s="28"/>
      <c r="WBW7" s="9"/>
      <c r="WBY7" s="27"/>
      <c r="WBZ7" s="10"/>
      <c r="WCA7" s="10"/>
      <c r="WCB7" s="9"/>
      <c r="WCC7" s="9"/>
      <c r="WCD7" s="28"/>
      <c r="WCE7" s="9"/>
      <c r="WCG7" s="27"/>
      <c r="WCH7" s="10"/>
      <c r="WCI7" s="10"/>
      <c r="WCJ7" s="9"/>
      <c r="WCK7" s="9"/>
      <c r="WCL7" s="28"/>
      <c r="WCM7" s="9"/>
      <c r="WCO7" s="27"/>
      <c r="WCP7" s="10"/>
      <c r="WCQ7" s="10"/>
      <c r="WCR7" s="9"/>
      <c r="WCS7" s="9"/>
      <c r="WCT7" s="28"/>
      <c r="WCU7" s="9"/>
      <c r="WCW7" s="27"/>
      <c r="WCX7" s="10"/>
      <c r="WCY7" s="10"/>
      <c r="WCZ7" s="9"/>
      <c r="WDA7" s="9"/>
      <c r="WDB7" s="28"/>
      <c r="WDC7" s="9"/>
      <c r="WDE7" s="27"/>
      <c r="WDF7" s="10"/>
      <c r="WDG7" s="10"/>
      <c r="WDH7" s="9"/>
      <c r="WDI7" s="9"/>
      <c r="WDJ7" s="28"/>
      <c r="WDK7" s="9"/>
      <c r="WDM7" s="27"/>
      <c r="WDN7" s="10"/>
      <c r="WDO7" s="10"/>
      <c r="WDP7" s="9"/>
      <c r="WDQ7" s="9"/>
      <c r="WDR7" s="28"/>
      <c r="WDS7" s="9"/>
      <c r="WDU7" s="27"/>
      <c r="WDV7" s="10"/>
      <c r="WDW7" s="10"/>
      <c r="WDX7" s="9"/>
      <c r="WDY7" s="9"/>
      <c r="WDZ7" s="28"/>
      <c r="WEA7" s="9"/>
      <c r="WEC7" s="27"/>
      <c r="WED7" s="10"/>
      <c r="WEE7" s="10"/>
      <c r="WEF7" s="9"/>
      <c r="WEG7" s="9"/>
      <c r="WEH7" s="28"/>
      <c r="WEI7" s="9"/>
      <c r="WEK7" s="27"/>
      <c r="WEL7" s="10"/>
      <c r="WEM7" s="10"/>
      <c r="WEN7" s="9"/>
      <c r="WEO7" s="9"/>
      <c r="WEP7" s="28"/>
      <c r="WEQ7" s="9"/>
      <c r="WES7" s="27"/>
      <c r="WET7" s="10"/>
      <c r="WEU7" s="10"/>
      <c r="WEV7" s="9"/>
      <c r="WEW7" s="9"/>
      <c r="WEX7" s="28"/>
      <c r="WEY7" s="9"/>
      <c r="WFA7" s="27"/>
      <c r="WFB7" s="10"/>
      <c r="WFC7" s="10"/>
      <c r="WFD7" s="9"/>
      <c r="WFE7" s="9"/>
      <c r="WFF7" s="28"/>
      <c r="WFG7" s="9"/>
      <c r="WFI7" s="27"/>
      <c r="WFJ7" s="10"/>
      <c r="WFK7" s="10"/>
      <c r="WFL7" s="9"/>
      <c r="WFM7" s="9"/>
      <c r="WFN7" s="28"/>
      <c r="WFO7" s="9"/>
      <c r="WFQ7" s="27"/>
      <c r="WFR7" s="10"/>
      <c r="WFS7" s="10"/>
      <c r="WFT7" s="9"/>
      <c r="WFU7" s="9"/>
      <c r="WFV7" s="28"/>
      <c r="WFW7" s="9"/>
      <c r="WFY7" s="27"/>
      <c r="WFZ7" s="10"/>
      <c r="WGA7" s="10"/>
      <c r="WGB7" s="9"/>
      <c r="WGC7" s="9"/>
      <c r="WGD7" s="28"/>
      <c r="WGE7" s="9"/>
      <c r="WGG7" s="27"/>
      <c r="WGH7" s="10"/>
      <c r="WGI7" s="10"/>
      <c r="WGJ7" s="9"/>
      <c r="WGK7" s="9"/>
      <c r="WGL7" s="28"/>
      <c r="WGM7" s="9"/>
      <c r="WGO7" s="27"/>
      <c r="WGP7" s="10"/>
      <c r="WGQ7" s="10"/>
      <c r="WGR7" s="9"/>
      <c r="WGS7" s="9"/>
      <c r="WGT7" s="28"/>
      <c r="WGU7" s="9"/>
      <c r="WGW7" s="27"/>
      <c r="WGX7" s="10"/>
      <c r="WGY7" s="10"/>
      <c r="WGZ7" s="9"/>
      <c r="WHA7" s="9"/>
      <c r="WHB7" s="28"/>
      <c r="WHC7" s="9"/>
      <c r="WHE7" s="27"/>
      <c r="WHF7" s="10"/>
      <c r="WHG7" s="10"/>
      <c r="WHH7" s="9"/>
      <c r="WHI7" s="9"/>
      <c r="WHJ7" s="28"/>
      <c r="WHK7" s="9"/>
      <c r="WHM7" s="27"/>
      <c r="WHN7" s="10"/>
      <c r="WHO7" s="10"/>
      <c r="WHP7" s="9"/>
      <c r="WHQ7" s="9"/>
      <c r="WHR7" s="28"/>
      <c r="WHS7" s="9"/>
      <c r="WHU7" s="27"/>
      <c r="WHV7" s="10"/>
      <c r="WHW7" s="10"/>
      <c r="WHX7" s="9"/>
      <c r="WHY7" s="9"/>
      <c r="WHZ7" s="28"/>
      <c r="WIA7" s="9"/>
      <c r="WIC7" s="27"/>
      <c r="WID7" s="10"/>
      <c r="WIE7" s="10"/>
      <c r="WIF7" s="9"/>
      <c r="WIG7" s="9"/>
      <c r="WIH7" s="28"/>
      <c r="WII7" s="9"/>
      <c r="WIK7" s="27"/>
      <c r="WIL7" s="10"/>
      <c r="WIM7" s="10"/>
      <c r="WIN7" s="9"/>
      <c r="WIO7" s="9"/>
      <c r="WIP7" s="28"/>
      <c r="WIQ7" s="9"/>
      <c r="WIS7" s="27"/>
      <c r="WIT7" s="10"/>
      <c r="WIU7" s="10"/>
      <c r="WIV7" s="9"/>
      <c r="WIW7" s="9"/>
      <c r="WIX7" s="28"/>
      <c r="WIY7" s="9"/>
      <c r="WJA7" s="27"/>
      <c r="WJB7" s="10"/>
      <c r="WJC7" s="10"/>
      <c r="WJD7" s="9"/>
      <c r="WJE7" s="9"/>
      <c r="WJF7" s="28"/>
      <c r="WJG7" s="9"/>
      <c r="WJI7" s="27"/>
      <c r="WJJ7" s="10"/>
      <c r="WJK7" s="10"/>
      <c r="WJL7" s="9"/>
      <c r="WJM7" s="9"/>
      <c r="WJN7" s="28"/>
      <c r="WJO7" s="9"/>
      <c r="WJQ7" s="27"/>
      <c r="WJR7" s="10"/>
      <c r="WJS7" s="10"/>
      <c r="WJT7" s="9"/>
      <c r="WJU7" s="9"/>
      <c r="WJV7" s="28"/>
      <c r="WJW7" s="9"/>
      <c r="WJY7" s="27"/>
      <c r="WJZ7" s="10"/>
      <c r="WKA7" s="10"/>
      <c r="WKB7" s="9"/>
      <c r="WKC7" s="9"/>
      <c r="WKD7" s="28"/>
      <c r="WKE7" s="9"/>
      <c r="WKG7" s="27"/>
      <c r="WKH7" s="10"/>
      <c r="WKI7" s="10"/>
      <c r="WKJ7" s="9"/>
      <c r="WKK7" s="9"/>
      <c r="WKL7" s="28"/>
      <c r="WKM7" s="9"/>
      <c r="WKO7" s="27"/>
      <c r="WKP7" s="10"/>
      <c r="WKQ7" s="10"/>
      <c r="WKR7" s="9"/>
      <c r="WKS7" s="9"/>
      <c r="WKT7" s="28"/>
      <c r="WKU7" s="9"/>
      <c r="WKW7" s="27"/>
      <c r="WKX7" s="10"/>
      <c r="WKY7" s="10"/>
      <c r="WKZ7" s="9"/>
      <c r="WLA7" s="9"/>
      <c r="WLB7" s="28"/>
      <c r="WLC7" s="9"/>
      <c r="WLE7" s="27"/>
      <c r="WLF7" s="10"/>
      <c r="WLG7" s="10"/>
      <c r="WLH7" s="9"/>
      <c r="WLI7" s="9"/>
      <c r="WLJ7" s="28"/>
      <c r="WLK7" s="9"/>
      <c r="WLM7" s="27"/>
      <c r="WLN7" s="10"/>
      <c r="WLO7" s="10"/>
      <c r="WLP7" s="9"/>
      <c r="WLQ7" s="9"/>
      <c r="WLR7" s="28"/>
      <c r="WLS7" s="9"/>
      <c r="WLU7" s="27"/>
      <c r="WLV7" s="10"/>
      <c r="WLW7" s="10"/>
      <c r="WLX7" s="9"/>
      <c r="WLY7" s="9"/>
      <c r="WLZ7" s="28"/>
      <c r="WMA7" s="9"/>
      <c r="WMC7" s="27"/>
      <c r="WMD7" s="10"/>
      <c r="WME7" s="10"/>
      <c r="WMF7" s="9"/>
      <c r="WMG7" s="9"/>
      <c r="WMH7" s="28"/>
      <c r="WMI7" s="9"/>
      <c r="WMK7" s="27"/>
      <c r="WML7" s="10"/>
      <c r="WMM7" s="10"/>
      <c r="WMN7" s="9"/>
      <c r="WMO7" s="9"/>
      <c r="WMP7" s="28"/>
      <c r="WMQ7" s="9"/>
      <c r="WMS7" s="27"/>
      <c r="WMT7" s="10"/>
      <c r="WMU7" s="10"/>
      <c r="WMV7" s="9"/>
      <c r="WMW7" s="9"/>
      <c r="WMX7" s="28"/>
      <c r="WMY7" s="9"/>
      <c r="WNA7" s="27"/>
      <c r="WNB7" s="10"/>
      <c r="WNC7" s="10"/>
      <c r="WND7" s="9"/>
      <c r="WNE7" s="9"/>
      <c r="WNF7" s="28"/>
      <c r="WNG7" s="9"/>
      <c r="WNI7" s="27"/>
      <c r="WNJ7" s="10"/>
      <c r="WNK7" s="10"/>
      <c r="WNL7" s="9"/>
      <c r="WNM7" s="9"/>
      <c r="WNN7" s="28"/>
      <c r="WNO7" s="9"/>
      <c r="WNQ7" s="27"/>
      <c r="WNR7" s="10"/>
      <c r="WNS7" s="10"/>
      <c r="WNT7" s="9"/>
      <c r="WNU7" s="9"/>
      <c r="WNV7" s="28"/>
      <c r="WNW7" s="9"/>
      <c r="WNY7" s="27"/>
      <c r="WNZ7" s="10"/>
      <c r="WOA7" s="10"/>
      <c r="WOB7" s="9"/>
      <c r="WOC7" s="9"/>
      <c r="WOD7" s="28"/>
      <c r="WOE7" s="9"/>
      <c r="WOG7" s="27"/>
      <c r="WOH7" s="10"/>
      <c r="WOI7" s="10"/>
      <c r="WOJ7" s="9"/>
      <c r="WOK7" s="9"/>
      <c r="WOL7" s="28"/>
      <c r="WOM7" s="9"/>
      <c r="WOO7" s="27"/>
      <c r="WOP7" s="10"/>
      <c r="WOQ7" s="10"/>
      <c r="WOR7" s="9"/>
      <c r="WOS7" s="9"/>
      <c r="WOT7" s="28"/>
      <c r="WOU7" s="9"/>
      <c r="WOW7" s="27"/>
      <c r="WOX7" s="10"/>
      <c r="WOY7" s="10"/>
      <c r="WOZ7" s="9"/>
      <c r="WPA7" s="9"/>
      <c r="WPB7" s="28"/>
      <c r="WPC7" s="9"/>
      <c r="WPE7" s="27"/>
      <c r="WPF7" s="10"/>
      <c r="WPG7" s="10"/>
      <c r="WPH7" s="9"/>
      <c r="WPI7" s="9"/>
      <c r="WPJ7" s="28"/>
      <c r="WPK7" s="9"/>
      <c r="WPM7" s="27"/>
      <c r="WPN7" s="10"/>
      <c r="WPO7" s="10"/>
      <c r="WPP7" s="9"/>
      <c r="WPQ7" s="9"/>
      <c r="WPR7" s="28"/>
      <c r="WPS7" s="9"/>
      <c r="WPU7" s="27"/>
      <c r="WPV7" s="10"/>
      <c r="WPW7" s="10"/>
      <c r="WPX7" s="9"/>
      <c r="WPY7" s="9"/>
      <c r="WPZ7" s="28"/>
      <c r="WQA7" s="9"/>
      <c r="WQC7" s="27"/>
      <c r="WQD7" s="10"/>
      <c r="WQE7" s="10"/>
      <c r="WQF7" s="9"/>
      <c r="WQG7" s="9"/>
      <c r="WQH7" s="28"/>
      <c r="WQI7" s="9"/>
      <c r="WQK7" s="27"/>
      <c r="WQL7" s="10"/>
      <c r="WQM7" s="10"/>
      <c r="WQN7" s="9"/>
      <c r="WQO7" s="9"/>
      <c r="WQP7" s="28"/>
      <c r="WQQ7" s="9"/>
      <c r="WQS7" s="27"/>
      <c r="WQT7" s="10"/>
      <c r="WQU7" s="10"/>
      <c r="WQV7" s="9"/>
      <c r="WQW7" s="9"/>
      <c r="WQX7" s="28"/>
      <c r="WQY7" s="9"/>
      <c r="WRA7" s="27"/>
      <c r="WRB7" s="10"/>
      <c r="WRC7" s="10"/>
      <c r="WRD7" s="9"/>
      <c r="WRE7" s="9"/>
      <c r="WRF7" s="28"/>
      <c r="WRG7" s="9"/>
      <c r="WRI7" s="27"/>
      <c r="WRJ7" s="10"/>
      <c r="WRK7" s="10"/>
      <c r="WRL7" s="9"/>
      <c r="WRM7" s="9"/>
      <c r="WRN7" s="28"/>
      <c r="WRO7" s="9"/>
      <c r="WRQ7" s="27"/>
      <c r="WRR7" s="10"/>
      <c r="WRS7" s="10"/>
      <c r="WRT7" s="9"/>
      <c r="WRU7" s="9"/>
      <c r="WRV7" s="28"/>
      <c r="WRW7" s="9"/>
      <c r="WRY7" s="27"/>
      <c r="WRZ7" s="10"/>
      <c r="WSA7" s="10"/>
      <c r="WSB7" s="9"/>
      <c r="WSC7" s="9"/>
      <c r="WSD7" s="28"/>
      <c r="WSE7" s="9"/>
      <c r="WSG7" s="27"/>
      <c r="WSH7" s="10"/>
      <c r="WSI7" s="10"/>
      <c r="WSJ7" s="9"/>
      <c r="WSK7" s="9"/>
      <c r="WSL7" s="28"/>
      <c r="WSM7" s="9"/>
      <c r="WSO7" s="27"/>
      <c r="WSP7" s="10"/>
      <c r="WSQ7" s="10"/>
      <c r="WSR7" s="9"/>
      <c r="WSS7" s="9"/>
      <c r="WST7" s="28"/>
      <c r="WSU7" s="9"/>
      <c r="WSW7" s="27"/>
      <c r="WSX7" s="10"/>
      <c r="WSY7" s="10"/>
      <c r="WSZ7" s="9"/>
      <c r="WTA7" s="9"/>
      <c r="WTB7" s="28"/>
      <c r="WTC7" s="9"/>
      <c r="WTE7" s="27"/>
      <c r="WTF7" s="10"/>
      <c r="WTG7" s="10"/>
      <c r="WTH7" s="9"/>
      <c r="WTI7" s="9"/>
      <c r="WTJ7" s="28"/>
      <c r="WTK7" s="9"/>
      <c r="WTM7" s="27"/>
      <c r="WTN7" s="10"/>
      <c r="WTO7" s="10"/>
      <c r="WTP7" s="9"/>
      <c r="WTQ7" s="9"/>
      <c r="WTR7" s="28"/>
      <c r="WTS7" s="9"/>
      <c r="WTU7" s="27"/>
      <c r="WTV7" s="10"/>
      <c r="WTW7" s="10"/>
      <c r="WTX7" s="9"/>
      <c r="WTY7" s="9"/>
      <c r="WTZ7" s="28"/>
      <c r="WUA7" s="9"/>
      <c r="WUC7" s="27"/>
      <c r="WUD7" s="10"/>
      <c r="WUE7" s="10"/>
      <c r="WUF7" s="9"/>
      <c r="WUG7" s="9"/>
      <c r="WUH7" s="28"/>
      <c r="WUI7" s="9"/>
      <c r="WUK7" s="27"/>
      <c r="WUL7" s="10"/>
      <c r="WUM7" s="10"/>
      <c r="WUN7" s="9"/>
      <c r="WUO7" s="9"/>
      <c r="WUP7" s="28"/>
      <c r="WUQ7" s="9"/>
      <c r="WUS7" s="27"/>
      <c r="WUT7" s="10"/>
      <c r="WUU7" s="10"/>
      <c r="WUV7" s="9"/>
      <c r="WUW7" s="9"/>
      <c r="WUX7" s="28"/>
      <c r="WUY7" s="9"/>
      <c r="WVA7" s="27"/>
      <c r="WVB7" s="10"/>
      <c r="WVC7" s="10"/>
      <c r="WVD7" s="9"/>
      <c r="WVE7" s="9"/>
      <c r="WVF7" s="28"/>
      <c r="WVG7" s="9"/>
      <c r="WVI7" s="27"/>
      <c r="WVJ7" s="10"/>
      <c r="WVK7" s="10"/>
      <c r="WVL7" s="9"/>
      <c r="WVM7" s="9"/>
      <c r="WVN7" s="28"/>
      <c r="WVO7" s="9"/>
      <c r="WVQ7" s="27"/>
      <c r="WVR7" s="10"/>
      <c r="WVS7" s="10"/>
      <c r="WVT7" s="9"/>
      <c r="WVU7" s="9"/>
      <c r="WVV7" s="28"/>
      <c r="WVW7" s="9"/>
      <c r="WVY7" s="27"/>
      <c r="WVZ7" s="10"/>
      <c r="WWA7" s="10"/>
      <c r="WWB7" s="9"/>
      <c r="WWC7" s="9"/>
      <c r="WWD7" s="28"/>
      <c r="WWE7" s="9"/>
      <c r="WWG7" s="27"/>
      <c r="WWH7" s="10"/>
      <c r="WWI7" s="10"/>
      <c r="WWJ7" s="9"/>
      <c r="WWK7" s="9"/>
      <c r="WWL7" s="28"/>
      <c r="WWM7" s="9"/>
      <c r="WWO7" s="27"/>
      <c r="WWP7" s="10"/>
      <c r="WWQ7" s="10"/>
      <c r="WWR7" s="9"/>
      <c r="WWS7" s="9"/>
      <c r="WWT7" s="28"/>
      <c r="WWU7" s="9"/>
      <c r="WWW7" s="27"/>
      <c r="WWX7" s="10"/>
      <c r="WWY7" s="10"/>
      <c r="WWZ7" s="9"/>
      <c r="WXA7" s="9"/>
      <c r="WXB7" s="28"/>
      <c r="WXC7" s="9"/>
      <c r="WXE7" s="27"/>
      <c r="WXF7" s="10"/>
      <c r="WXG7" s="10"/>
      <c r="WXH7" s="9"/>
      <c r="WXI7" s="9"/>
      <c r="WXJ7" s="28"/>
      <c r="WXK7" s="9"/>
      <c r="WXM7" s="27"/>
      <c r="WXN7" s="10"/>
      <c r="WXO7" s="10"/>
      <c r="WXP7" s="9"/>
      <c r="WXQ7" s="9"/>
      <c r="WXR7" s="28"/>
      <c r="WXS7" s="9"/>
      <c r="WXU7" s="27"/>
      <c r="WXV7" s="10"/>
      <c r="WXW7" s="10"/>
      <c r="WXX7" s="9"/>
      <c r="WXY7" s="9"/>
      <c r="WXZ7" s="28"/>
      <c r="WYA7" s="9"/>
      <c r="WYC7" s="27"/>
      <c r="WYD7" s="10"/>
      <c r="WYE7" s="10"/>
      <c r="WYF7" s="9"/>
      <c r="WYG7" s="9"/>
      <c r="WYH7" s="28"/>
      <c r="WYI7" s="9"/>
      <c r="WYK7" s="27"/>
      <c r="WYL7" s="10"/>
      <c r="WYM7" s="10"/>
      <c r="WYN7" s="9"/>
      <c r="WYO7" s="9"/>
      <c r="WYP7" s="28"/>
      <c r="WYQ7" s="9"/>
      <c r="WYS7" s="27"/>
      <c r="WYT7" s="10"/>
      <c r="WYU7" s="10"/>
      <c r="WYV7" s="9"/>
      <c r="WYW7" s="9"/>
      <c r="WYX7" s="28"/>
      <c r="WYY7" s="9"/>
      <c r="WZA7" s="27"/>
      <c r="WZB7" s="10"/>
      <c r="WZC7" s="10"/>
      <c r="WZD7" s="9"/>
      <c r="WZE7" s="9"/>
      <c r="WZF7" s="28"/>
      <c r="WZG7" s="9"/>
      <c r="WZI7" s="27"/>
      <c r="WZJ7" s="10"/>
      <c r="WZK7" s="10"/>
      <c r="WZL7" s="9"/>
      <c r="WZM7" s="9"/>
      <c r="WZN7" s="28"/>
      <c r="WZO7" s="9"/>
      <c r="WZQ7" s="27"/>
      <c r="WZR7" s="10"/>
      <c r="WZS7" s="10"/>
      <c r="WZT7" s="9"/>
      <c r="WZU7" s="9"/>
      <c r="WZV7" s="28"/>
      <c r="WZW7" s="9"/>
      <c r="WZY7" s="27"/>
      <c r="WZZ7" s="10"/>
      <c r="XAA7" s="10"/>
      <c r="XAB7" s="9"/>
      <c r="XAC7" s="9"/>
      <c r="XAD7" s="28"/>
      <c r="XAE7" s="9"/>
      <c r="XAG7" s="27"/>
      <c r="XAH7" s="10"/>
      <c r="XAI7" s="10"/>
      <c r="XAJ7" s="9"/>
      <c r="XAK7" s="9"/>
      <c r="XAL7" s="28"/>
      <c r="XAM7" s="9"/>
      <c r="XAO7" s="27"/>
      <c r="XAP7" s="10"/>
      <c r="XAQ7" s="10"/>
      <c r="XAR7" s="9"/>
      <c r="XAS7" s="9"/>
      <c r="XAT7" s="28"/>
      <c r="XAU7" s="9"/>
      <c r="XAW7" s="27"/>
      <c r="XAX7" s="10"/>
      <c r="XAY7" s="10"/>
      <c r="XAZ7" s="9"/>
      <c r="XBA7" s="9"/>
      <c r="XBB7" s="28"/>
      <c r="XBC7" s="9"/>
      <c r="XBE7" s="27"/>
      <c r="XBF7" s="10"/>
      <c r="XBG7" s="10"/>
      <c r="XBH7" s="9"/>
      <c r="XBI7" s="9"/>
      <c r="XBJ7" s="28"/>
      <c r="XBK7" s="9"/>
      <c r="XBM7" s="27"/>
      <c r="XBN7" s="10"/>
      <c r="XBO7" s="10"/>
      <c r="XBP7" s="9"/>
      <c r="XBQ7" s="9"/>
      <c r="XBR7" s="28"/>
      <c r="XBS7" s="9"/>
      <c r="XBU7" s="27"/>
      <c r="XBV7" s="10"/>
      <c r="XBW7" s="10"/>
      <c r="XBX7" s="9"/>
      <c r="XBY7" s="9"/>
      <c r="XBZ7" s="28"/>
      <c r="XCA7" s="9"/>
      <c r="XCC7" s="27"/>
      <c r="XCD7" s="10"/>
      <c r="XCE7" s="10"/>
      <c r="XCF7" s="9"/>
      <c r="XCG7" s="9"/>
      <c r="XCH7" s="28"/>
      <c r="XCI7" s="9"/>
      <c r="XCK7" s="27"/>
      <c r="XCL7" s="10"/>
      <c r="XCM7" s="10"/>
      <c r="XCN7" s="9"/>
      <c r="XCO7" s="9"/>
      <c r="XCP7" s="28"/>
      <c r="XCQ7" s="9"/>
      <c r="XCS7" s="27"/>
      <c r="XCT7" s="10"/>
      <c r="XCU7" s="10"/>
      <c r="XCV7" s="9"/>
      <c r="XCW7" s="9"/>
      <c r="XCX7" s="28"/>
      <c r="XCY7" s="9"/>
      <c r="XDA7" s="27"/>
      <c r="XDB7" s="10"/>
      <c r="XDC7" s="10"/>
      <c r="XDD7" s="9"/>
      <c r="XDE7" s="9"/>
      <c r="XDF7" s="28"/>
      <c r="XDG7" s="9"/>
      <c r="XDI7" s="27"/>
      <c r="XDJ7" s="10"/>
      <c r="XDK7" s="10"/>
      <c r="XDL7" s="9"/>
      <c r="XDM7" s="9"/>
      <c r="XDN7" s="28"/>
      <c r="XDO7" s="9"/>
      <c r="XDQ7" s="27"/>
      <c r="XDR7" s="10"/>
      <c r="XDS7" s="10"/>
      <c r="XDT7" s="9"/>
      <c r="XDU7" s="9"/>
      <c r="XDV7" s="28"/>
      <c r="XDW7" s="9"/>
      <c r="XDY7" s="27"/>
      <c r="XDZ7" s="10"/>
      <c r="XEA7" s="10"/>
      <c r="XEB7" s="9"/>
      <c r="XEC7" s="9"/>
      <c r="XED7" s="28"/>
      <c r="XEE7" s="9"/>
      <c r="XEG7" s="27"/>
      <c r="XEH7" s="10"/>
      <c r="XEI7" s="10"/>
      <c r="XEJ7" s="9"/>
      <c r="XEK7" s="9"/>
      <c r="XEL7" s="28"/>
      <c r="XEM7" s="9"/>
      <c r="XEO7" s="27"/>
      <c r="XEP7" s="10"/>
      <c r="XEQ7" s="10"/>
      <c r="XER7" s="9"/>
      <c r="XES7" s="9"/>
      <c r="XET7" s="28"/>
      <c r="XEU7" s="9"/>
      <c r="XEW7" s="27"/>
      <c r="XEX7" s="10"/>
      <c r="XEY7" s="10"/>
      <c r="XEZ7" s="9"/>
      <c r="XFA7" s="9"/>
      <c r="XFB7" s="28"/>
      <c r="XFC7" s="9"/>
    </row>
    <row r="8" s="31" customFormat="1" ht="11.25" spans="1:9">
      <c r="A8" s="32">
        <f t="shared" si="0"/>
        <v>2</v>
      </c>
      <c r="B8" s="33"/>
      <c r="C8" s="32"/>
      <c r="D8" s="34" t="s">
        <v>35</v>
      </c>
      <c r="E8" s="34" t="s">
        <v>42</v>
      </c>
      <c r="F8" s="35" t="s">
        <v>37</v>
      </c>
      <c r="G8" s="34"/>
      <c r="H8" s="36"/>
      <c r="I8" s="37"/>
    </row>
    <row r="9" s="3" customFormat="1" customHeight="1" spans="1:16383">
      <c r="A9" s="27">
        <f t="shared" si="0"/>
        <v>3</v>
      </c>
      <c r="B9" s="10"/>
      <c r="C9" s="10"/>
      <c r="D9" s="9" t="s">
        <v>28</v>
      </c>
      <c r="E9" s="9" t="s">
        <v>42</v>
      </c>
      <c r="F9" s="28" t="s">
        <v>53</v>
      </c>
      <c r="G9" s="9"/>
      <c r="I9" s="27"/>
      <c r="J9" s="10"/>
      <c r="K9" s="10"/>
      <c r="L9" s="9"/>
      <c r="M9" s="9"/>
      <c r="N9" s="28"/>
      <c r="O9" s="9"/>
      <c r="Q9" s="27"/>
      <c r="R9" s="10"/>
      <c r="S9" s="10"/>
      <c r="T9" s="9"/>
      <c r="U9" s="9"/>
      <c r="V9" s="28"/>
      <c r="W9" s="9"/>
      <c r="Y9" s="27"/>
      <c r="Z9" s="10"/>
      <c r="AA9" s="10"/>
      <c r="AB9" s="9"/>
      <c r="AC9" s="9"/>
      <c r="AD9" s="28"/>
      <c r="AE9" s="9"/>
      <c r="AG9" s="27"/>
      <c r="AH9" s="10"/>
      <c r="AI9" s="10"/>
      <c r="AJ9" s="9"/>
      <c r="AK9" s="9"/>
      <c r="AL9" s="28"/>
      <c r="AM9" s="9"/>
      <c r="AO9" s="27"/>
      <c r="AP9" s="10"/>
      <c r="AQ9" s="10"/>
      <c r="AR9" s="9"/>
      <c r="AS9" s="9"/>
      <c r="AT9" s="28"/>
      <c r="AU9" s="9"/>
      <c r="AW9" s="27"/>
      <c r="AX9" s="10"/>
      <c r="AY9" s="10"/>
      <c r="AZ9" s="9"/>
      <c r="BA9" s="9"/>
      <c r="BB9" s="28"/>
      <c r="BC9" s="9"/>
      <c r="BE9" s="27"/>
      <c r="BF9" s="10"/>
      <c r="BG9" s="10"/>
      <c r="BH9" s="9"/>
      <c r="BI9" s="9"/>
      <c r="BJ9" s="28"/>
      <c r="BK9" s="9"/>
      <c r="BM9" s="27"/>
      <c r="BN9" s="10"/>
      <c r="BO9" s="10"/>
      <c r="BP9" s="9"/>
      <c r="BQ9" s="9"/>
      <c r="BR9" s="28"/>
      <c r="BS9" s="9"/>
      <c r="BU9" s="27"/>
      <c r="BV9" s="10"/>
      <c r="BW9" s="10"/>
      <c r="BX9" s="9"/>
      <c r="BY9" s="9"/>
      <c r="BZ9" s="28"/>
      <c r="CA9" s="9"/>
      <c r="CC9" s="27"/>
      <c r="CD9" s="10"/>
      <c r="CE9" s="10"/>
      <c r="CF9" s="9"/>
      <c r="CG9" s="9"/>
      <c r="CH9" s="28"/>
      <c r="CI9" s="9"/>
      <c r="CK9" s="27"/>
      <c r="CL9" s="10"/>
      <c r="CM9" s="10"/>
      <c r="CN9" s="9"/>
      <c r="CO9" s="9"/>
      <c r="CP9" s="28"/>
      <c r="CQ9" s="9"/>
      <c r="CS9" s="27"/>
      <c r="CT9" s="10"/>
      <c r="CU9" s="10"/>
      <c r="CV9" s="9"/>
      <c r="CW9" s="9"/>
      <c r="CX9" s="28"/>
      <c r="CY9" s="9"/>
      <c r="DA9" s="27"/>
      <c r="DB9" s="10"/>
      <c r="DC9" s="10"/>
      <c r="DD9" s="9"/>
      <c r="DE9" s="9"/>
      <c r="DF9" s="28"/>
      <c r="DG9" s="9"/>
      <c r="DI9" s="27"/>
      <c r="DJ9" s="10"/>
      <c r="DK9" s="10"/>
      <c r="DL9" s="9"/>
      <c r="DM9" s="9"/>
      <c r="DN9" s="28"/>
      <c r="DO9" s="9"/>
      <c r="DQ9" s="27"/>
      <c r="DR9" s="10"/>
      <c r="DS9" s="10"/>
      <c r="DT9" s="9"/>
      <c r="DU9" s="9"/>
      <c r="DV9" s="28"/>
      <c r="DW9" s="9"/>
      <c r="DY9" s="27"/>
      <c r="DZ9" s="10"/>
      <c r="EA9" s="10"/>
      <c r="EB9" s="9"/>
      <c r="EC9" s="9"/>
      <c r="ED9" s="28"/>
      <c r="EE9" s="9"/>
      <c r="EG9" s="27"/>
      <c r="EH9" s="10"/>
      <c r="EI9" s="10"/>
      <c r="EJ9" s="9"/>
      <c r="EK9" s="9"/>
      <c r="EL9" s="28"/>
      <c r="EM9" s="9"/>
      <c r="EO9" s="27"/>
      <c r="EP9" s="10"/>
      <c r="EQ9" s="10"/>
      <c r="ER9" s="9"/>
      <c r="ES9" s="9"/>
      <c r="ET9" s="28"/>
      <c r="EU9" s="9"/>
      <c r="EW9" s="27"/>
      <c r="EX9" s="10"/>
      <c r="EY9" s="10"/>
      <c r="EZ9" s="9"/>
      <c r="FA9" s="9"/>
      <c r="FB9" s="28"/>
      <c r="FC9" s="9"/>
      <c r="FE9" s="27"/>
      <c r="FF9" s="10"/>
      <c r="FG9" s="10"/>
      <c r="FH9" s="9"/>
      <c r="FI9" s="9"/>
      <c r="FJ9" s="28"/>
      <c r="FK9" s="9"/>
      <c r="FM9" s="27"/>
      <c r="FN9" s="10"/>
      <c r="FO9" s="10"/>
      <c r="FP9" s="9"/>
      <c r="FQ9" s="9"/>
      <c r="FR9" s="28"/>
      <c r="FS9" s="9"/>
      <c r="FU9" s="27"/>
      <c r="FV9" s="10"/>
      <c r="FW9" s="10"/>
      <c r="FX9" s="9"/>
      <c r="FY9" s="9"/>
      <c r="FZ9" s="28"/>
      <c r="GA9" s="9"/>
      <c r="GC9" s="27"/>
      <c r="GD9" s="10"/>
      <c r="GE9" s="10"/>
      <c r="GF9" s="9"/>
      <c r="GG9" s="9"/>
      <c r="GH9" s="28"/>
      <c r="GI9" s="9"/>
      <c r="GK9" s="27"/>
      <c r="GL9" s="10"/>
      <c r="GM9" s="10"/>
      <c r="GN9" s="9"/>
      <c r="GO9" s="9"/>
      <c r="GP9" s="28"/>
      <c r="GQ9" s="9"/>
      <c r="GS9" s="27"/>
      <c r="GT9" s="10"/>
      <c r="GU9" s="10"/>
      <c r="GV9" s="9"/>
      <c r="GW9" s="9"/>
      <c r="GX9" s="28"/>
      <c r="GY9" s="9"/>
      <c r="HA9" s="27"/>
      <c r="HB9" s="10"/>
      <c r="HC9" s="10"/>
      <c r="HD9" s="9"/>
      <c r="HE9" s="9"/>
      <c r="HF9" s="28"/>
      <c r="HG9" s="9"/>
      <c r="HI9" s="27"/>
      <c r="HJ9" s="10"/>
      <c r="HK9" s="10"/>
      <c r="HL9" s="9"/>
      <c r="HM9" s="9"/>
      <c r="HN9" s="28"/>
      <c r="HO9" s="9"/>
      <c r="HQ9" s="27"/>
      <c r="HR9" s="10"/>
      <c r="HS9" s="10"/>
      <c r="HT9" s="9"/>
      <c r="HU9" s="9"/>
      <c r="HV9" s="28"/>
      <c r="HW9" s="9"/>
      <c r="HY9" s="27"/>
      <c r="HZ9" s="10"/>
      <c r="IA9" s="10"/>
      <c r="IB9" s="9"/>
      <c r="IC9" s="9"/>
      <c r="ID9" s="28"/>
      <c r="IE9" s="9"/>
      <c r="IG9" s="27"/>
      <c r="IH9" s="10"/>
      <c r="II9" s="10"/>
      <c r="IJ9" s="9"/>
      <c r="IK9" s="9"/>
      <c r="IL9" s="28"/>
      <c r="IM9" s="9"/>
      <c r="IO9" s="27"/>
      <c r="IP9" s="10"/>
      <c r="IQ9" s="10"/>
      <c r="IR9" s="9"/>
      <c r="IS9" s="9"/>
      <c r="IT9" s="28"/>
      <c r="IU9" s="9"/>
      <c r="IW9" s="27"/>
      <c r="IX9" s="10"/>
      <c r="IY9" s="10"/>
      <c r="IZ9" s="9"/>
      <c r="JA9" s="9"/>
      <c r="JB9" s="28"/>
      <c r="JC9" s="9"/>
      <c r="JE9" s="27"/>
      <c r="JF9" s="10"/>
      <c r="JG9" s="10"/>
      <c r="JH9" s="9"/>
      <c r="JI9" s="9"/>
      <c r="JJ9" s="28"/>
      <c r="JK9" s="9"/>
      <c r="JM9" s="27"/>
      <c r="JN9" s="10"/>
      <c r="JO9" s="10"/>
      <c r="JP9" s="9"/>
      <c r="JQ9" s="9"/>
      <c r="JR9" s="28"/>
      <c r="JS9" s="9"/>
      <c r="JU9" s="27"/>
      <c r="JV9" s="10"/>
      <c r="JW9" s="10"/>
      <c r="JX9" s="9"/>
      <c r="JY9" s="9"/>
      <c r="JZ9" s="28"/>
      <c r="KA9" s="9"/>
      <c r="KC9" s="27"/>
      <c r="KD9" s="10"/>
      <c r="KE9" s="10"/>
      <c r="KF9" s="9"/>
      <c r="KG9" s="9"/>
      <c r="KH9" s="28"/>
      <c r="KI9" s="9"/>
      <c r="KK9" s="27"/>
      <c r="KL9" s="10"/>
      <c r="KM9" s="10"/>
      <c r="KN9" s="9"/>
      <c r="KO9" s="9"/>
      <c r="KP9" s="28"/>
      <c r="KQ9" s="9"/>
      <c r="KS9" s="27"/>
      <c r="KT9" s="10"/>
      <c r="KU9" s="10"/>
      <c r="KV9" s="9"/>
      <c r="KW9" s="9"/>
      <c r="KX9" s="28"/>
      <c r="KY9" s="9"/>
      <c r="LA9" s="27"/>
      <c r="LB9" s="10"/>
      <c r="LC9" s="10"/>
      <c r="LD9" s="9"/>
      <c r="LE9" s="9"/>
      <c r="LF9" s="28"/>
      <c r="LG9" s="9"/>
      <c r="LI9" s="27"/>
      <c r="LJ9" s="10"/>
      <c r="LK9" s="10"/>
      <c r="LL9" s="9"/>
      <c r="LM9" s="9"/>
      <c r="LN9" s="28"/>
      <c r="LO9" s="9"/>
      <c r="LQ9" s="27"/>
      <c r="LR9" s="10"/>
      <c r="LS9" s="10"/>
      <c r="LT9" s="9"/>
      <c r="LU9" s="9"/>
      <c r="LV9" s="28"/>
      <c r="LW9" s="9"/>
      <c r="LY9" s="27"/>
      <c r="LZ9" s="10"/>
      <c r="MA9" s="10"/>
      <c r="MB9" s="9"/>
      <c r="MC9" s="9"/>
      <c r="MD9" s="28"/>
      <c r="ME9" s="9"/>
      <c r="MG9" s="27"/>
      <c r="MH9" s="10"/>
      <c r="MI9" s="10"/>
      <c r="MJ9" s="9"/>
      <c r="MK9" s="9"/>
      <c r="ML9" s="28"/>
      <c r="MM9" s="9"/>
      <c r="MO9" s="27"/>
      <c r="MP9" s="10"/>
      <c r="MQ9" s="10"/>
      <c r="MR9" s="9"/>
      <c r="MS9" s="9"/>
      <c r="MT9" s="28"/>
      <c r="MU9" s="9"/>
      <c r="MW9" s="27"/>
      <c r="MX9" s="10"/>
      <c r="MY9" s="10"/>
      <c r="MZ9" s="9"/>
      <c r="NA9" s="9"/>
      <c r="NB9" s="28"/>
      <c r="NC9" s="9"/>
      <c r="NE9" s="27"/>
      <c r="NF9" s="10"/>
      <c r="NG9" s="10"/>
      <c r="NH9" s="9"/>
      <c r="NI9" s="9"/>
      <c r="NJ9" s="28"/>
      <c r="NK9" s="9"/>
      <c r="NM9" s="27"/>
      <c r="NN9" s="10"/>
      <c r="NO9" s="10"/>
      <c r="NP9" s="9"/>
      <c r="NQ9" s="9"/>
      <c r="NR9" s="28"/>
      <c r="NS9" s="9"/>
      <c r="NU9" s="27"/>
      <c r="NV9" s="10"/>
      <c r="NW9" s="10"/>
      <c r="NX9" s="9"/>
      <c r="NY9" s="9"/>
      <c r="NZ9" s="28"/>
      <c r="OA9" s="9"/>
      <c r="OC9" s="27"/>
      <c r="OD9" s="10"/>
      <c r="OE9" s="10"/>
      <c r="OF9" s="9"/>
      <c r="OG9" s="9"/>
      <c r="OH9" s="28"/>
      <c r="OI9" s="9"/>
      <c r="OK9" s="27"/>
      <c r="OL9" s="10"/>
      <c r="OM9" s="10"/>
      <c r="ON9" s="9"/>
      <c r="OO9" s="9"/>
      <c r="OP9" s="28"/>
      <c r="OQ9" s="9"/>
      <c r="OS9" s="27"/>
      <c r="OT9" s="10"/>
      <c r="OU9" s="10"/>
      <c r="OV9" s="9"/>
      <c r="OW9" s="9"/>
      <c r="OX9" s="28"/>
      <c r="OY9" s="9"/>
      <c r="PA9" s="27"/>
      <c r="PB9" s="10"/>
      <c r="PC9" s="10"/>
      <c r="PD9" s="9"/>
      <c r="PE9" s="9"/>
      <c r="PF9" s="28"/>
      <c r="PG9" s="9"/>
      <c r="PI9" s="27"/>
      <c r="PJ9" s="10"/>
      <c r="PK9" s="10"/>
      <c r="PL9" s="9"/>
      <c r="PM9" s="9"/>
      <c r="PN9" s="28"/>
      <c r="PO9" s="9"/>
      <c r="PQ9" s="27"/>
      <c r="PR9" s="10"/>
      <c r="PS9" s="10"/>
      <c r="PT9" s="9"/>
      <c r="PU9" s="9"/>
      <c r="PV9" s="28"/>
      <c r="PW9" s="9"/>
      <c r="PY9" s="27"/>
      <c r="PZ9" s="10"/>
      <c r="QA9" s="10"/>
      <c r="QB9" s="9"/>
      <c r="QC9" s="9"/>
      <c r="QD9" s="28"/>
      <c r="QE9" s="9"/>
      <c r="QG9" s="27"/>
      <c r="QH9" s="10"/>
      <c r="QI9" s="10"/>
      <c r="QJ9" s="9"/>
      <c r="QK9" s="9"/>
      <c r="QL9" s="28"/>
      <c r="QM9" s="9"/>
      <c r="QO9" s="27"/>
      <c r="QP9" s="10"/>
      <c r="QQ9" s="10"/>
      <c r="QR9" s="9"/>
      <c r="QS9" s="9"/>
      <c r="QT9" s="28"/>
      <c r="QU9" s="9"/>
      <c r="QW9" s="27"/>
      <c r="QX9" s="10"/>
      <c r="QY9" s="10"/>
      <c r="QZ9" s="9"/>
      <c r="RA9" s="9"/>
      <c r="RB9" s="28"/>
      <c r="RC9" s="9"/>
      <c r="RE9" s="27"/>
      <c r="RF9" s="10"/>
      <c r="RG9" s="10"/>
      <c r="RH9" s="9"/>
      <c r="RI9" s="9"/>
      <c r="RJ9" s="28"/>
      <c r="RK9" s="9"/>
      <c r="RM9" s="27"/>
      <c r="RN9" s="10"/>
      <c r="RO9" s="10"/>
      <c r="RP9" s="9"/>
      <c r="RQ9" s="9"/>
      <c r="RR9" s="28"/>
      <c r="RS9" s="9"/>
      <c r="RU9" s="27"/>
      <c r="RV9" s="10"/>
      <c r="RW9" s="10"/>
      <c r="RX9" s="9"/>
      <c r="RY9" s="9"/>
      <c r="RZ9" s="28"/>
      <c r="SA9" s="9"/>
      <c r="SC9" s="27"/>
      <c r="SD9" s="10"/>
      <c r="SE9" s="10"/>
      <c r="SF9" s="9"/>
      <c r="SG9" s="9"/>
      <c r="SH9" s="28"/>
      <c r="SI9" s="9"/>
      <c r="SK9" s="27"/>
      <c r="SL9" s="10"/>
      <c r="SM9" s="10"/>
      <c r="SN9" s="9"/>
      <c r="SO9" s="9"/>
      <c r="SP9" s="28"/>
      <c r="SQ9" s="9"/>
      <c r="SS9" s="27"/>
      <c r="ST9" s="10"/>
      <c r="SU9" s="10"/>
      <c r="SV9" s="9"/>
      <c r="SW9" s="9"/>
      <c r="SX9" s="28"/>
      <c r="SY9" s="9"/>
      <c r="TA9" s="27"/>
      <c r="TB9" s="10"/>
      <c r="TC9" s="10"/>
      <c r="TD9" s="9"/>
      <c r="TE9" s="9"/>
      <c r="TF9" s="28"/>
      <c r="TG9" s="9"/>
      <c r="TI9" s="27"/>
      <c r="TJ9" s="10"/>
      <c r="TK9" s="10"/>
      <c r="TL9" s="9"/>
      <c r="TM9" s="9"/>
      <c r="TN9" s="28"/>
      <c r="TO9" s="9"/>
      <c r="TQ9" s="27"/>
      <c r="TR9" s="10"/>
      <c r="TS9" s="10"/>
      <c r="TT9" s="9"/>
      <c r="TU9" s="9"/>
      <c r="TV9" s="28"/>
      <c r="TW9" s="9"/>
      <c r="TY9" s="27"/>
      <c r="TZ9" s="10"/>
      <c r="UA9" s="10"/>
      <c r="UB9" s="9"/>
      <c r="UC9" s="9"/>
      <c r="UD9" s="28"/>
      <c r="UE9" s="9"/>
      <c r="UG9" s="27"/>
      <c r="UH9" s="10"/>
      <c r="UI9" s="10"/>
      <c r="UJ9" s="9"/>
      <c r="UK9" s="9"/>
      <c r="UL9" s="28"/>
      <c r="UM9" s="9"/>
      <c r="UO9" s="27"/>
      <c r="UP9" s="10"/>
      <c r="UQ9" s="10"/>
      <c r="UR9" s="9"/>
      <c r="US9" s="9"/>
      <c r="UT9" s="28"/>
      <c r="UU9" s="9"/>
      <c r="UW9" s="27"/>
      <c r="UX9" s="10"/>
      <c r="UY9" s="10"/>
      <c r="UZ9" s="9"/>
      <c r="VA9" s="9"/>
      <c r="VB9" s="28"/>
      <c r="VC9" s="9"/>
      <c r="VE9" s="27"/>
      <c r="VF9" s="10"/>
      <c r="VG9" s="10"/>
      <c r="VH9" s="9"/>
      <c r="VI9" s="9"/>
      <c r="VJ9" s="28"/>
      <c r="VK9" s="9"/>
      <c r="VM9" s="27"/>
      <c r="VN9" s="10"/>
      <c r="VO9" s="10"/>
      <c r="VP9" s="9"/>
      <c r="VQ9" s="9"/>
      <c r="VR9" s="28"/>
      <c r="VS9" s="9"/>
      <c r="VU9" s="27"/>
      <c r="VV9" s="10"/>
      <c r="VW9" s="10"/>
      <c r="VX9" s="9"/>
      <c r="VY9" s="9"/>
      <c r="VZ9" s="28"/>
      <c r="WA9" s="9"/>
      <c r="WC9" s="27"/>
      <c r="WD9" s="10"/>
      <c r="WE9" s="10"/>
      <c r="WF9" s="9"/>
      <c r="WG9" s="9"/>
      <c r="WH9" s="28"/>
      <c r="WI9" s="9"/>
      <c r="WK9" s="27"/>
      <c r="WL9" s="10"/>
      <c r="WM9" s="10"/>
      <c r="WN9" s="9"/>
      <c r="WO9" s="9"/>
      <c r="WP9" s="28"/>
      <c r="WQ9" s="9"/>
      <c r="WS9" s="27"/>
      <c r="WT9" s="10"/>
      <c r="WU9" s="10"/>
      <c r="WV9" s="9"/>
      <c r="WW9" s="9"/>
      <c r="WX9" s="28"/>
      <c r="WY9" s="9"/>
      <c r="XA9" s="27"/>
      <c r="XB9" s="10"/>
      <c r="XC9" s="10"/>
      <c r="XD9" s="9"/>
      <c r="XE9" s="9"/>
      <c r="XF9" s="28"/>
      <c r="XG9" s="9"/>
      <c r="XI9" s="27"/>
      <c r="XJ9" s="10"/>
      <c r="XK9" s="10"/>
      <c r="XL9" s="9"/>
      <c r="XM9" s="9"/>
      <c r="XN9" s="28"/>
      <c r="XO9" s="9"/>
      <c r="XQ9" s="27"/>
      <c r="XR9" s="10"/>
      <c r="XS9" s="10"/>
      <c r="XT9" s="9"/>
      <c r="XU9" s="9"/>
      <c r="XV9" s="28"/>
      <c r="XW9" s="9"/>
      <c r="XY9" s="27"/>
      <c r="XZ9" s="10"/>
      <c r="YA9" s="10"/>
      <c r="YB9" s="9"/>
      <c r="YC9" s="9"/>
      <c r="YD9" s="28"/>
      <c r="YE9" s="9"/>
      <c r="YG9" s="27"/>
      <c r="YH9" s="10"/>
      <c r="YI9" s="10"/>
      <c r="YJ9" s="9"/>
      <c r="YK9" s="9"/>
      <c r="YL9" s="28"/>
      <c r="YM9" s="9"/>
      <c r="YO9" s="27"/>
      <c r="YP9" s="10"/>
      <c r="YQ9" s="10"/>
      <c r="YR9" s="9"/>
      <c r="YS9" s="9"/>
      <c r="YT9" s="28"/>
      <c r="YU9" s="9"/>
      <c r="YW9" s="27"/>
      <c r="YX9" s="10"/>
      <c r="YY9" s="10"/>
      <c r="YZ9" s="9"/>
      <c r="ZA9" s="9"/>
      <c r="ZB9" s="28"/>
      <c r="ZC9" s="9"/>
      <c r="ZE9" s="27"/>
      <c r="ZF9" s="10"/>
      <c r="ZG9" s="10"/>
      <c r="ZH9" s="9"/>
      <c r="ZI9" s="9"/>
      <c r="ZJ9" s="28"/>
      <c r="ZK9" s="9"/>
      <c r="ZM9" s="27"/>
      <c r="ZN9" s="10"/>
      <c r="ZO9" s="10"/>
      <c r="ZP9" s="9"/>
      <c r="ZQ9" s="9"/>
      <c r="ZR9" s="28"/>
      <c r="ZS9" s="9"/>
      <c r="ZU9" s="27"/>
      <c r="ZV9" s="10"/>
      <c r="ZW9" s="10"/>
      <c r="ZX9" s="9"/>
      <c r="ZY9" s="9"/>
      <c r="ZZ9" s="28"/>
      <c r="AAA9" s="9"/>
      <c r="AAC9" s="27"/>
      <c r="AAD9" s="10"/>
      <c r="AAE9" s="10"/>
      <c r="AAF9" s="9"/>
      <c r="AAG9" s="9"/>
      <c r="AAH9" s="28"/>
      <c r="AAI9" s="9"/>
      <c r="AAK9" s="27"/>
      <c r="AAL9" s="10"/>
      <c r="AAM9" s="10"/>
      <c r="AAN9" s="9"/>
      <c r="AAO9" s="9"/>
      <c r="AAP9" s="28"/>
      <c r="AAQ9" s="9"/>
      <c r="AAS9" s="27"/>
      <c r="AAT9" s="10"/>
      <c r="AAU9" s="10"/>
      <c r="AAV9" s="9"/>
      <c r="AAW9" s="9"/>
      <c r="AAX9" s="28"/>
      <c r="AAY9" s="9"/>
      <c r="ABA9" s="27"/>
      <c r="ABB9" s="10"/>
      <c r="ABC9" s="10"/>
      <c r="ABD9" s="9"/>
      <c r="ABE9" s="9"/>
      <c r="ABF9" s="28"/>
      <c r="ABG9" s="9"/>
      <c r="ABI9" s="27"/>
      <c r="ABJ9" s="10"/>
      <c r="ABK9" s="10"/>
      <c r="ABL9" s="9"/>
      <c r="ABM9" s="9"/>
      <c r="ABN9" s="28"/>
      <c r="ABO9" s="9"/>
      <c r="ABQ9" s="27"/>
      <c r="ABR9" s="10"/>
      <c r="ABS9" s="10"/>
      <c r="ABT9" s="9"/>
      <c r="ABU9" s="9"/>
      <c r="ABV9" s="28"/>
      <c r="ABW9" s="9"/>
      <c r="ABY9" s="27"/>
      <c r="ABZ9" s="10"/>
      <c r="ACA9" s="10"/>
      <c r="ACB9" s="9"/>
      <c r="ACC9" s="9"/>
      <c r="ACD9" s="28"/>
      <c r="ACE9" s="9"/>
      <c r="ACG9" s="27"/>
      <c r="ACH9" s="10"/>
      <c r="ACI9" s="10"/>
      <c r="ACJ9" s="9"/>
      <c r="ACK9" s="9"/>
      <c r="ACL9" s="28"/>
      <c r="ACM9" s="9"/>
      <c r="ACO9" s="27"/>
      <c r="ACP9" s="10"/>
      <c r="ACQ9" s="10"/>
      <c r="ACR9" s="9"/>
      <c r="ACS9" s="9"/>
      <c r="ACT9" s="28"/>
      <c r="ACU9" s="9"/>
      <c r="ACW9" s="27"/>
      <c r="ACX9" s="10"/>
      <c r="ACY9" s="10"/>
      <c r="ACZ9" s="9"/>
      <c r="ADA9" s="9"/>
      <c r="ADB9" s="28"/>
      <c r="ADC9" s="9"/>
      <c r="ADE9" s="27"/>
      <c r="ADF9" s="10"/>
      <c r="ADG9" s="10"/>
      <c r="ADH9" s="9"/>
      <c r="ADI9" s="9"/>
      <c r="ADJ9" s="28"/>
      <c r="ADK9" s="9"/>
      <c r="ADM9" s="27"/>
      <c r="ADN9" s="10"/>
      <c r="ADO9" s="10"/>
      <c r="ADP9" s="9"/>
      <c r="ADQ9" s="9"/>
      <c r="ADR9" s="28"/>
      <c r="ADS9" s="9"/>
      <c r="ADU9" s="27"/>
      <c r="ADV9" s="10"/>
      <c r="ADW9" s="10"/>
      <c r="ADX9" s="9"/>
      <c r="ADY9" s="9"/>
      <c r="ADZ9" s="28"/>
      <c r="AEA9" s="9"/>
      <c r="AEC9" s="27"/>
      <c r="AED9" s="10"/>
      <c r="AEE9" s="10"/>
      <c r="AEF9" s="9"/>
      <c r="AEG9" s="9"/>
      <c r="AEH9" s="28"/>
      <c r="AEI9" s="9"/>
      <c r="AEK9" s="27"/>
      <c r="AEL9" s="10"/>
      <c r="AEM9" s="10"/>
      <c r="AEN9" s="9"/>
      <c r="AEO9" s="9"/>
      <c r="AEP9" s="28"/>
      <c r="AEQ9" s="9"/>
      <c r="AES9" s="27"/>
      <c r="AET9" s="10"/>
      <c r="AEU9" s="10"/>
      <c r="AEV9" s="9"/>
      <c r="AEW9" s="9"/>
      <c r="AEX9" s="28"/>
      <c r="AEY9" s="9"/>
      <c r="AFA9" s="27"/>
      <c r="AFB9" s="10"/>
      <c r="AFC9" s="10"/>
      <c r="AFD9" s="9"/>
      <c r="AFE9" s="9"/>
      <c r="AFF9" s="28"/>
      <c r="AFG9" s="9"/>
      <c r="AFI9" s="27"/>
      <c r="AFJ9" s="10"/>
      <c r="AFK9" s="10"/>
      <c r="AFL9" s="9"/>
      <c r="AFM9" s="9"/>
      <c r="AFN9" s="28"/>
      <c r="AFO9" s="9"/>
      <c r="AFQ9" s="27"/>
      <c r="AFR9" s="10"/>
      <c r="AFS9" s="10"/>
      <c r="AFT9" s="9"/>
      <c r="AFU9" s="9"/>
      <c r="AFV9" s="28"/>
      <c r="AFW9" s="9"/>
      <c r="AFY9" s="27"/>
      <c r="AFZ9" s="10"/>
      <c r="AGA9" s="10"/>
      <c r="AGB9" s="9"/>
      <c r="AGC9" s="9"/>
      <c r="AGD9" s="28"/>
      <c r="AGE9" s="9"/>
      <c r="AGG9" s="27"/>
      <c r="AGH9" s="10"/>
      <c r="AGI9" s="10"/>
      <c r="AGJ9" s="9"/>
      <c r="AGK9" s="9"/>
      <c r="AGL9" s="28"/>
      <c r="AGM9" s="9"/>
      <c r="AGO9" s="27"/>
      <c r="AGP9" s="10"/>
      <c r="AGQ9" s="10"/>
      <c r="AGR9" s="9"/>
      <c r="AGS9" s="9"/>
      <c r="AGT9" s="28"/>
      <c r="AGU9" s="9"/>
      <c r="AGW9" s="27"/>
      <c r="AGX9" s="10"/>
      <c r="AGY9" s="10"/>
      <c r="AGZ9" s="9"/>
      <c r="AHA9" s="9"/>
      <c r="AHB9" s="28"/>
      <c r="AHC9" s="9"/>
      <c r="AHE9" s="27"/>
      <c r="AHF9" s="10"/>
      <c r="AHG9" s="10"/>
      <c r="AHH9" s="9"/>
      <c r="AHI9" s="9"/>
      <c r="AHJ9" s="28"/>
      <c r="AHK9" s="9"/>
      <c r="AHM9" s="27"/>
      <c r="AHN9" s="10"/>
      <c r="AHO9" s="10"/>
      <c r="AHP9" s="9"/>
      <c r="AHQ9" s="9"/>
      <c r="AHR9" s="28"/>
      <c r="AHS9" s="9"/>
      <c r="AHU9" s="27"/>
      <c r="AHV9" s="10"/>
      <c r="AHW9" s="10"/>
      <c r="AHX9" s="9"/>
      <c r="AHY9" s="9"/>
      <c r="AHZ9" s="28"/>
      <c r="AIA9" s="9"/>
      <c r="AIC9" s="27"/>
      <c r="AID9" s="10"/>
      <c r="AIE9" s="10"/>
      <c r="AIF9" s="9"/>
      <c r="AIG9" s="9"/>
      <c r="AIH9" s="28"/>
      <c r="AII9" s="9"/>
      <c r="AIK9" s="27"/>
      <c r="AIL9" s="10"/>
      <c r="AIM9" s="10"/>
      <c r="AIN9" s="9"/>
      <c r="AIO9" s="9"/>
      <c r="AIP9" s="28"/>
      <c r="AIQ9" s="9"/>
      <c r="AIS9" s="27"/>
      <c r="AIT9" s="10"/>
      <c r="AIU9" s="10"/>
      <c r="AIV9" s="9"/>
      <c r="AIW9" s="9"/>
      <c r="AIX9" s="28"/>
      <c r="AIY9" s="9"/>
      <c r="AJA9" s="27"/>
      <c r="AJB9" s="10"/>
      <c r="AJC9" s="10"/>
      <c r="AJD9" s="9"/>
      <c r="AJE9" s="9"/>
      <c r="AJF9" s="28"/>
      <c r="AJG9" s="9"/>
      <c r="AJI9" s="27"/>
      <c r="AJJ9" s="10"/>
      <c r="AJK9" s="10"/>
      <c r="AJL9" s="9"/>
      <c r="AJM9" s="9"/>
      <c r="AJN9" s="28"/>
      <c r="AJO9" s="9"/>
      <c r="AJQ9" s="27"/>
      <c r="AJR9" s="10"/>
      <c r="AJS9" s="10"/>
      <c r="AJT9" s="9"/>
      <c r="AJU9" s="9"/>
      <c r="AJV9" s="28"/>
      <c r="AJW9" s="9"/>
      <c r="AJY9" s="27"/>
      <c r="AJZ9" s="10"/>
      <c r="AKA9" s="10"/>
      <c r="AKB9" s="9"/>
      <c r="AKC9" s="9"/>
      <c r="AKD9" s="28"/>
      <c r="AKE9" s="9"/>
      <c r="AKG9" s="27"/>
      <c r="AKH9" s="10"/>
      <c r="AKI9" s="10"/>
      <c r="AKJ9" s="9"/>
      <c r="AKK9" s="9"/>
      <c r="AKL9" s="28"/>
      <c r="AKM9" s="9"/>
      <c r="AKO9" s="27"/>
      <c r="AKP9" s="10"/>
      <c r="AKQ9" s="10"/>
      <c r="AKR9" s="9"/>
      <c r="AKS9" s="9"/>
      <c r="AKT9" s="28"/>
      <c r="AKU9" s="9"/>
      <c r="AKW9" s="27"/>
      <c r="AKX9" s="10"/>
      <c r="AKY9" s="10"/>
      <c r="AKZ9" s="9"/>
      <c r="ALA9" s="9"/>
      <c r="ALB9" s="28"/>
      <c r="ALC9" s="9"/>
      <c r="ALE9" s="27"/>
      <c r="ALF9" s="10"/>
      <c r="ALG9" s="10"/>
      <c r="ALH9" s="9"/>
      <c r="ALI9" s="9"/>
      <c r="ALJ9" s="28"/>
      <c r="ALK9" s="9"/>
      <c r="ALM9" s="27"/>
      <c r="ALN9" s="10"/>
      <c r="ALO9" s="10"/>
      <c r="ALP9" s="9"/>
      <c r="ALQ9" s="9"/>
      <c r="ALR9" s="28"/>
      <c r="ALS9" s="9"/>
      <c r="ALU9" s="27"/>
      <c r="ALV9" s="10"/>
      <c r="ALW9" s="10"/>
      <c r="ALX9" s="9"/>
      <c r="ALY9" s="9"/>
      <c r="ALZ9" s="28"/>
      <c r="AMA9" s="9"/>
      <c r="AMC9" s="27"/>
      <c r="AMD9" s="10"/>
      <c r="AME9" s="10"/>
      <c r="AMF9" s="9"/>
      <c r="AMG9" s="9"/>
      <c r="AMH9" s="28"/>
      <c r="AMI9" s="9"/>
      <c r="AMK9" s="27"/>
      <c r="AML9" s="10"/>
      <c r="AMM9" s="10"/>
      <c r="AMN9" s="9"/>
      <c r="AMO9" s="9"/>
      <c r="AMP9" s="28"/>
      <c r="AMQ9" s="9"/>
      <c r="AMS9" s="27"/>
      <c r="AMT9" s="10"/>
      <c r="AMU9" s="10"/>
      <c r="AMV9" s="9"/>
      <c r="AMW9" s="9"/>
      <c r="AMX9" s="28"/>
      <c r="AMY9" s="9"/>
      <c r="ANA9" s="27"/>
      <c r="ANB9" s="10"/>
      <c r="ANC9" s="10"/>
      <c r="AND9" s="9"/>
      <c r="ANE9" s="9"/>
      <c r="ANF9" s="28"/>
      <c r="ANG9" s="9"/>
      <c r="ANI9" s="27"/>
      <c r="ANJ9" s="10"/>
      <c r="ANK9" s="10"/>
      <c r="ANL9" s="9"/>
      <c r="ANM9" s="9"/>
      <c r="ANN9" s="28"/>
      <c r="ANO9" s="9"/>
      <c r="ANQ9" s="27"/>
      <c r="ANR9" s="10"/>
      <c r="ANS9" s="10"/>
      <c r="ANT9" s="9"/>
      <c r="ANU9" s="9"/>
      <c r="ANV9" s="28"/>
      <c r="ANW9" s="9"/>
      <c r="ANY9" s="27"/>
      <c r="ANZ9" s="10"/>
      <c r="AOA9" s="10"/>
      <c r="AOB9" s="9"/>
      <c r="AOC9" s="9"/>
      <c r="AOD9" s="28"/>
      <c r="AOE9" s="9"/>
      <c r="AOG9" s="27"/>
      <c r="AOH9" s="10"/>
      <c r="AOI9" s="10"/>
      <c r="AOJ9" s="9"/>
      <c r="AOK9" s="9"/>
      <c r="AOL9" s="28"/>
      <c r="AOM9" s="9"/>
      <c r="AOO9" s="27"/>
      <c r="AOP9" s="10"/>
      <c r="AOQ9" s="10"/>
      <c r="AOR9" s="9"/>
      <c r="AOS9" s="9"/>
      <c r="AOT9" s="28"/>
      <c r="AOU9" s="9"/>
      <c r="AOW9" s="27"/>
      <c r="AOX9" s="10"/>
      <c r="AOY9" s="10"/>
      <c r="AOZ9" s="9"/>
      <c r="APA9" s="9"/>
      <c r="APB9" s="28"/>
      <c r="APC9" s="9"/>
      <c r="APE9" s="27"/>
      <c r="APF9" s="10"/>
      <c r="APG9" s="10"/>
      <c r="APH9" s="9"/>
      <c r="API9" s="9"/>
      <c r="APJ9" s="28"/>
      <c r="APK9" s="9"/>
      <c r="APM9" s="27"/>
      <c r="APN9" s="10"/>
      <c r="APO9" s="10"/>
      <c r="APP9" s="9"/>
      <c r="APQ9" s="9"/>
      <c r="APR9" s="28"/>
      <c r="APS9" s="9"/>
      <c r="APU9" s="27"/>
      <c r="APV9" s="10"/>
      <c r="APW9" s="10"/>
      <c r="APX9" s="9"/>
      <c r="APY9" s="9"/>
      <c r="APZ9" s="28"/>
      <c r="AQA9" s="9"/>
      <c r="AQC9" s="27"/>
      <c r="AQD9" s="10"/>
      <c r="AQE9" s="10"/>
      <c r="AQF9" s="9"/>
      <c r="AQG9" s="9"/>
      <c r="AQH9" s="28"/>
      <c r="AQI9" s="9"/>
      <c r="AQK9" s="27"/>
      <c r="AQL9" s="10"/>
      <c r="AQM9" s="10"/>
      <c r="AQN9" s="9"/>
      <c r="AQO9" s="9"/>
      <c r="AQP9" s="28"/>
      <c r="AQQ9" s="9"/>
      <c r="AQS9" s="27"/>
      <c r="AQT9" s="10"/>
      <c r="AQU9" s="10"/>
      <c r="AQV9" s="9"/>
      <c r="AQW9" s="9"/>
      <c r="AQX9" s="28"/>
      <c r="AQY9" s="9"/>
      <c r="ARA9" s="27"/>
      <c r="ARB9" s="10"/>
      <c r="ARC9" s="10"/>
      <c r="ARD9" s="9"/>
      <c r="ARE9" s="9"/>
      <c r="ARF9" s="28"/>
      <c r="ARG9" s="9"/>
      <c r="ARI9" s="27"/>
      <c r="ARJ9" s="10"/>
      <c r="ARK9" s="10"/>
      <c r="ARL9" s="9"/>
      <c r="ARM9" s="9"/>
      <c r="ARN9" s="28"/>
      <c r="ARO9" s="9"/>
      <c r="ARQ9" s="27"/>
      <c r="ARR9" s="10"/>
      <c r="ARS9" s="10"/>
      <c r="ART9" s="9"/>
      <c r="ARU9" s="9"/>
      <c r="ARV9" s="28"/>
      <c r="ARW9" s="9"/>
      <c r="ARY9" s="27"/>
      <c r="ARZ9" s="10"/>
      <c r="ASA9" s="10"/>
      <c r="ASB9" s="9"/>
      <c r="ASC9" s="9"/>
      <c r="ASD9" s="28"/>
      <c r="ASE9" s="9"/>
      <c r="ASG9" s="27"/>
      <c r="ASH9" s="10"/>
      <c r="ASI9" s="10"/>
      <c r="ASJ9" s="9"/>
      <c r="ASK9" s="9"/>
      <c r="ASL9" s="28"/>
      <c r="ASM9" s="9"/>
      <c r="ASO9" s="27"/>
      <c r="ASP9" s="10"/>
      <c r="ASQ9" s="10"/>
      <c r="ASR9" s="9"/>
      <c r="ASS9" s="9"/>
      <c r="AST9" s="28"/>
      <c r="ASU9" s="9"/>
      <c r="ASW9" s="27"/>
      <c r="ASX9" s="10"/>
      <c r="ASY9" s="10"/>
      <c r="ASZ9" s="9"/>
      <c r="ATA9" s="9"/>
      <c r="ATB9" s="28"/>
      <c r="ATC9" s="9"/>
      <c r="ATE9" s="27"/>
      <c r="ATF9" s="10"/>
      <c r="ATG9" s="10"/>
      <c r="ATH9" s="9"/>
      <c r="ATI9" s="9"/>
      <c r="ATJ9" s="28"/>
      <c r="ATK9" s="9"/>
      <c r="ATM9" s="27"/>
      <c r="ATN9" s="10"/>
      <c r="ATO9" s="10"/>
      <c r="ATP9" s="9"/>
      <c r="ATQ9" s="9"/>
      <c r="ATR9" s="28"/>
      <c r="ATS9" s="9"/>
      <c r="ATU9" s="27"/>
      <c r="ATV9" s="10"/>
      <c r="ATW9" s="10"/>
      <c r="ATX9" s="9"/>
      <c r="ATY9" s="9"/>
      <c r="ATZ9" s="28"/>
      <c r="AUA9" s="9"/>
      <c r="AUC9" s="27"/>
      <c r="AUD9" s="10"/>
      <c r="AUE9" s="10"/>
      <c r="AUF9" s="9"/>
      <c r="AUG9" s="9"/>
      <c r="AUH9" s="28"/>
      <c r="AUI9" s="9"/>
      <c r="AUK9" s="27"/>
      <c r="AUL9" s="10"/>
      <c r="AUM9" s="10"/>
      <c r="AUN9" s="9"/>
      <c r="AUO9" s="9"/>
      <c r="AUP9" s="28"/>
      <c r="AUQ9" s="9"/>
      <c r="AUS9" s="27"/>
      <c r="AUT9" s="10"/>
      <c r="AUU9" s="10"/>
      <c r="AUV9" s="9"/>
      <c r="AUW9" s="9"/>
      <c r="AUX9" s="28"/>
      <c r="AUY9" s="9"/>
      <c r="AVA9" s="27"/>
      <c r="AVB9" s="10"/>
      <c r="AVC9" s="10"/>
      <c r="AVD9" s="9"/>
      <c r="AVE9" s="9"/>
      <c r="AVF9" s="28"/>
      <c r="AVG9" s="9"/>
      <c r="AVI9" s="27"/>
      <c r="AVJ9" s="10"/>
      <c r="AVK9" s="10"/>
      <c r="AVL9" s="9"/>
      <c r="AVM9" s="9"/>
      <c r="AVN9" s="28"/>
      <c r="AVO9" s="9"/>
      <c r="AVQ9" s="27"/>
      <c r="AVR9" s="10"/>
      <c r="AVS9" s="10"/>
      <c r="AVT9" s="9"/>
      <c r="AVU9" s="9"/>
      <c r="AVV9" s="28"/>
      <c r="AVW9" s="9"/>
      <c r="AVY9" s="27"/>
      <c r="AVZ9" s="10"/>
      <c r="AWA9" s="10"/>
      <c r="AWB9" s="9"/>
      <c r="AWC9" s="9"/>
      <c r="AWD9" s="28"/>
      <c r="AWE9" s="9"/>
      <c r="AWG9" s="27"/>
      <c r="AWH9" s="10"/>
      <c r="AWI9" s="10"/>
      <c r="AWJ9" s="9"/>
      <c r="AWK9" s="9"/>
      <c r="AWL9" s="28"/>
      <c r="AWM9" s="9"/>
      <c r="AWO9" s="27"/>
      <c r="AWP9" s="10"/>
      <c r="AWQ9" s="10"/>
      <c r="AWR9" s="9"/>
      <c r="AWS9" s="9"/>
      <c r="AWT9" s="28"/>
      <c r="AWU9" s="9"/>
      <c r="AWW9" s="27"/>
      <c r="AWX9" s="10"/>
      <c r="AWY9" s="10"/>
      <c r="AWZ9" s="9"/>
      <c r="AXA9" s="9"/>
      <c r="AXB9" s="28"/>
      <c r="AXC9" s="9"/>
      <c r="AXE9" s="27"/>
      <c r="AXF9" s="10"/>
      <c r="AXG9" s="10"/>
      <c r="AXH9" s="9"/>
      <c r="AXI9" s="9"/>
      <c r="AXJ9" s="28"/>
      <c r="AXK9" s="9"/>
      <c r="AXM9" s="27"/>
      <c r="AXN9" s="10"/>
      <c r="AXO9" s="10"/>
      <c r="AXP9" s="9"/>
      <c r="AXQ9" s="9"/>
      <c r="AXR9" s="28"/>
      <c r="AXS9" s="9"/>
      <c r="AXU9" s="27"/>
      <c r="AXV9" s="10"/>
      <c r="AXW9" s="10"/>
      <c r="AXX9" s="9"/>
      <c r="AXY9" s="9"/>
      <c r="AXZ9" s="28"/>
      <c r="AYA9" s="9"/>
      <c r="AYC9" s="27"/>
      <c r="AYD9" s="10"/>
      <c r="AYE9" s="10"/>
      <c r="AYF9" s="9"/>
      <c r="AYG9" s="9"/>
      <c r="AYH9" s="28"/>
      <c r="AYI9" s="9"/>
      <c r="AYK9" s="27"/>
      <c r="AYL9" s="10"/>
      <c r="AYM9" s="10"/>
      <c r="AYN9" s="9"/>
      <c r="AYO9" s="9"/>
      <c r="AYP9" s="28"/>
      <c r="AYQ9" s="9"/>
      <c r="AYS9" s="27"/>
      <c r="AYT9" s="10"/>
      <c r="AYU9" s="10"/>
      <c r="AYV9" s="9"/>
      <c r="AYW9" s="9"/>
      <c r="AYX9" s="28"/>
      <c r="AYY9" s="9"/>
      <c r="AZA9" s="27"/>
      <c r="AZB9" s="10"/>
      <c r="AZC9" s="10"/>
      <c r="AZD9" s="9"/>
      <c r="AZE9" s="9"/>
      <c r="AZF9" s="28"/>
      <c r="AZG9" s="9"/>
      <c r="AZI9" s="27"/>
      <c r="AZJ9" s="10"/>
      <c r="AZK9" s="10"/>
      <c r="AZL9" s="9"/>
      <c r="AZM9" s="9"/>
      <c r="AZN9" s="28"/>
      <c r="AZO9" s="9"/>
      <c r="AZQ9" s="27"/>
      <c r="AZR9" s="10"/>
      <c r="AZS9" s="10"/>
      <c r="AZT9" s="9"/>
      <c r="AZU9" s="9"/>
      <c r="AZV9" s="28"/>
      <c r="AZW9" s="9"/>
      <c r="AZY9" s="27"/>
      <c r="AZZ9" s="10"/>
      <c r="BAA9" s="10"/>
      <c r="BAB9" s="9"/>
      <c r="BAC9" s="9"/>
      <c r="BAD9" s="28"/>
      <c r="BAE9" s="9"/>
      <c r="BAG9" s="27"/>
      <c r="BAH9" s="10"/>
      <c r="BAI9" s="10"/>
      <c r="BAJ9" s="9"/>
      <c r="BAK9" s="9"/>
      <c r="BAL9" s="28"/>
      <c r="BAM9" s="9"/>
      <c r="BAO9" s="27"/>
      <c r="BAP9" s="10"/>
      <c r="BAQ9" s="10"/>
      <c r="BAR9" s="9"/>
      <c r="BAS9" s="9"/>
      <c r="BAT9" s="28"/>
      <c r="BAU9" s="9"/>
      <c r="BAW9" s="27"/>
      <c r="BAX9" s="10"/>
      <c r="BAY9" s="10"/>
      <c r="BAZ9" s="9"/>
      <c r="BBA9" s="9"/>
      <c r="BBB9" s="28"/>
      <c r="BBC9" s="9"/>
      <c r="BBE9" s="27"/>
      <c r="BBF9" s="10"/>
      <c r="BBG9" s="10"/>
      <c r="BBH9" s="9"/>
      <c r="BBI9" s="9"/>
      <c r="BBJ9" s="28"/>
      <c r="BBK9" s="9"/>
      <c r="BBM9" s="27"/>
      <c r="BBN9" s="10"/>
      <c r="BBO9" s="10"/>
      <c r="BBP9" s="9"/>
      <c r="BBQ9" s="9"/>
      <c r="BBR9" s="28"/>
      <c r="BBS9" s="9"/>
      <c r="BBU9" s="27"/>
      <c r="BBV9" s="10"/>
      <c r="BBW9" s="10"/>
      <c r="BBX9" s="9"/>
      <c r="BBY9" s="9"/>
      <c r="BBZ9" s="28"/>
      <c r="BCA9" s="9"/>
      <c r="BCC9" s="27"/>
      <c r="BCD9" s="10"/>
      <c r="BCE9" s="10"/>
      <c r="BCF9" s="9"/>
      <c r="BCG9" s="9"/>
      <c r="BCH9" s="28"/>
      <c r="BCI9" s="9"/>
      <c r="BCK9" s="27"/>
      <c r="BCL9" s="10"/>
      <c r="BCM9" s="10"/>
      <c r="BCN9" s="9"/>
      <c r="BCO9" s="9"/>
      <c r="BCP9" s="28"/>
      <c r="BCQ9" s="9"/>
      <c r="BCS9" s="27"/>
      <c r="BCT9" s="10"/>
      <c r="BCU9" s="10"/>
      <c r="BCV9" s="9"/>
      <c r="BCW9" s="9"/>
      <c r="BCX9" s="28"/>
      <c r="BCY9" s="9"/>
      <c r="BDA9" s="27"/>
      <c r="BDB9" s="10"/>
      <c r="BDC9" s="10"/>
      <c r="BDD9" s="9"/>
      <c r="BDE9" s="9"/>
      <c r="BDF9" s="28"/>
      <c r="BDG9" s="9"/>
      <c r="BDI9" s="27"/>
      <c r="BDJ9" s="10"/>
      <c r="BDK9" s="10"/>
      <c r="BDL9" s="9"/>
      <c r="BDM9" s="9"/>
      <c r="BDN9" s="28"/>
      <c r="BDO9" s="9"/>
      <c r="BDQ9" s="27"/>
      <c r="BDR9" s="10"/>
      <c r="BDS9" s="10"/>
      <c r="BDT9" s="9"/>
      <c r="BDU9" s="9"/>
      <c r="BDV9" s="28"/>
      <c r="BDW9" s="9"/>
      <c r="BDY9" s="27"/>
      <c r="BDZ9" s="10"/>
      <c r="BEA9" s="10"/>
      <c r="BEB9" s="9"/>
      <c r="BEC9" s="9"/>
      <c r="BED9" s="28"/>
      <c r="BEE9" s="9"/>
      <c r="BEG9" s="27"/>
      <c r="BEH9" s="10"/>
      <c r="BEI9" s="10"/>
      <c r="BEJ9" s="9"/>
      <c r="BEK9" s="9"/>
      <c r="BEL9" s="28"/>
      <c r="BEM9" s="9"/>
      <c r="BEO9" s="27"/>
      <c r="BEP9" s="10"/>
      <c r="BEQ9" s="10"/>
      <c r="BER9" s="9"/>
      <c r="BES9" s="9"/>
      <c r="BET9" s="28"/>
      <c r="BEU9" s="9"/>
      <c r="BEW9" s="27"/>
      <c r="BEX9" s="10"/>
      <c r="BEY9" s="10"/>
      <c r="BEZ9" s="9"/>
      <c r="BFA9" s="9"/>
      <c r="BFB9" s="28"/>
      <c r="BFC9" s="9"/>
      <c r="BFE9" s="27"/>
      <c r="BFF9" s="10"/>
      <c r="BFG9" s="10"/>
      <c r="BFH9" s="9"/>
      <c r="BFI9" s="9"/>
      <c r="BFJ9" s="28"/>
      <c r="BFK9" s="9"/>
      <c r="BFM9" s="27"/>
      <c r="BFN9" s="10"/>
      <c r="BFO9" s="10"/>
      <c r="BFP9" s="9"/>
      <c r="BFQ9" s="9"/>
      <c r="BFR9" s="28"/>
      <c r="BFS9" s="9"/>
      <c r="BFU9" s="27"/>
      <c r="BFV9" s="10"/>
      <c r="BFW9" s="10"/>
      <c r="BFX9" s="9"/>
      <c r="BFY9" s="9"/>
      <c r="BFZ9" s="28"/>
      <c r="BGA9" s="9"/>
      <c r="BGC9" s="27"/>
      <c r="BGD9" s="10"/>
      <c r="BGE9" s="10"/>
      <c r="BGF9" s="9"/>
      <c r="BGG9" s="9"/>
      <c r="BGH9" s="28"/>
      <c r="BGI9" s="9"/>
      <c r="BGK9" s="27"/>
      <c r="BGL9" s="10"/>
      <c r="BGM9" s="10"/>
      <c r="BGN9" s="9"/>
      <c r="BGO9" s="9"/>
      <c r="BGP9" s="28"/>
      <c r="BGQ9" s="9"/>
      <c r="BGS9" s="27"/>
      <c r="BGT9" s="10"/>
      <c r="BGU9" s="10"/>
      <c r="BGV9" s="9"/>
      <c r="BGW9" s="9"/>
      <c r="BGX9" s="28"/>
      <c r="BGY9" s="9"/>
      <c r="BHA9" s="27"/>
      <c r="BHB9" s="10"/>
      <c r="BHC9" s="10"/>
      <c r="BHD9" s="9"/>
      <c r="BHE9" s="9"/>
      <c r="BHF9" s="28"/>
      <c r="BHG9" s="9"/>
      <c r="BHI9" s="27"/>
      <c r="BHJ9" s="10"/>
      <c r="BHK9" s="10"/>
      <c r="BHL9" s="9"/>
      <c r="BHM9" s="9"/>
      <c r="BHN9" s="28"/>
      <c r="BHO9" s="9"/>
      <c r="BHQ9" s="27"/>
      <c r="BHR9" s="10"/>
      <c r="BHS9" s="10"/>
      <c r="BHT9" s="9"/>
      <c r="BHU9" s="9"/>
      <c r="BHV9" s="28"/>
      <c r="BHW9" s="9"/>
      <c r="BHY9" s="27"/>
      <c r="BHZ9" s="10"/>
      <c r="BIA9" s="10"/>
      <c r="BIB9" s="9"/>
      <c r="BIC9" s="9"/>
      <c r="BID9" s="28"/>
      <c r="BIE9" s="9"/>
      <c r="BIG9" s="27"/>
      <c r="BIH9" s="10"/>
      <c r="BII9" s="10"/>
      <c r="BIJ9" s="9"/>
      <c r="BIK9" s="9"/>
      <c r="BIL9" s="28"/>
      <c r="BIM9" s="9"/>
      <c r="BIO9" s="27"/>
      <c r="BIP9" s="10"/>
      <c r="BIQ9" s="10"/>
      <c r="BIR9" s="9"/>
      <c r="BIS9" s="9"/>
      <c r="BIT9" s="28"/>
      <c r="BIU9" s="9"/>
      <c r="BIW9" s="27"/>
      <c r="BIX9" s="10"/>
      <c r="BIY9" s="10"/>
      <c r="BIZ9" s="9"/>
      <c r="BJA9" s="9"/>
      <c r="BJB9" s="28"/>
      <c r="BJC9" s="9"/>
      <c r="BJE9" s="27"/>
      <c r="BJF9" s="10"/>
      <c r="BJG9" s="10"/>
      <c r="BJH9" s="9"/>
      <c r="BJI9" s="9"/>
      <c r="BJJ9" s="28"/>
      <c r="BJK9" s="9"/>
      <c r="BJM9" s="27"/>
      <c r="BJN9" s="10"/>
      <c r="BJO9" s="10"/>
      <c r="BJP9" s="9"/>
      <c r="BJQ9" s="9"/>
      <c r="BJR9" s="28"/>
      <c r="BJS9" s="9"/>
      <c r="BJU9" s="27"/>
      <c r="BJV9" s="10"/>
      <c r="BJW9" s="10"/>
      <c r="BJX9" s="9"/>
      <c r="BJY9" s="9"/>
      <c r="BJZ9" s="28"/>
      <c r="BKA9" s="9"/>
      <c r="BKC9" s="27"/>
      <c r="BKD9" s="10"/>
      <c r="BKE9" s="10"/>
      <c r="BKF9" s="9"/>
      <c r="BKG9" s="9"/>
      <c r="BKH9" s="28"/>
      <c r="BKI9" s="9"/>
      <c r="BKK9" s="27"/>
      <c r="BKL9" s="10"/>
      <c r="BKM9" s="10"/>
      <c r="BKN9" s="9"/>
      <c r="BKO9" s="9"/>
      <c r="BKP9" s="28"/>
      <c r="BKQ9" s="9"/>
      <c r="BKS9" s="27"/>
      <c r="BKT9" s="10"/>
      <c r="BKU9" s="10"/>
      <c r="BKV9" s="9"/>
      <c r="BKW9" s="9"/>
      <c r="BKX9" s="28"/>
      <c r="BKY9" s="9"/>
      <c r="BLA9" s="27"/>
      <c r="BLB9" s="10"/>
      <c r="BLC9" s="10"/>
      <c r="BLD9" s="9"/>
      <c r="BLE9" s="9"/>
      <c r="BLF9" s="28"/>
      <c r="BLG9" s="9"/>
      <c r="BLI9" s="27"/>
      <c r="BLJ9" s="10"/>
      <c r="BLK9" s="10"/>
      <c r="BLL9" s="9"/>
      <c r="BLM9" s="9"/>
      <c r="BLN9" s="28"/>
      <c r="BLO9" s="9"/>
      <c r="BLQ9" s="27"/>
      <c r="BLR9" s="10"/>
      <c r="BLS9" s="10"/>
      <c r="BLT9" s="9"/>
      <c r="BLU9" s="9"/>
      <c r="BLV9" s="28"/>
      <c r="BLW9" s="9"/>
      <c r="BLY9" s="27"/>
      <c r="BLZ9" s="10"/>
      <c r="BMA9" s="10"/>
      <c r="BMB9" s="9"/>
      <c r="BMC9" s="9"/>
      <c r="BMD9" s="28"/>
      <c r="BME9" s="9"/>
      <c r="BMG9" s="27"/>
      <c r="BMH9" s="10"/>
      <c r="BMI9" s="10"/>
      <c r="BMJ9" s="9"/>
      <c r="BMK9" s="9"/>
      <c r="BML9" s="28"/>
      <c r="BMM9" s="9"/>
      <c r="BMO9" s="27"/>
      <c r="BMP9" s="10"/>
      <c r="BMQ9" s="10"/>
      <c r="BMR9" s="9"/>
      <c r="BMS9" s="9"/>
      <c r="BMT9" s="28"/>
      <c r="BMU9" s="9"/>
      <c r="BMW9" s="27"/>
      <c r="BMX9" s="10"/>
      <c r="BMY9" s="10"/>
      <c r="BMZ9" s="9"/>
      <c r="BNA9" s="9"/>
      <c r="BNB9" s="28"/>
      <c r="BNC9" s="9"/>
      <c r="BNE9" s="27"/>
      <c r="BNF9" s="10"/>
      <c r="BNG9" s="10"/>
      <c r="BNH9" s="9"/>
      <c r="BNI9" s="9"/>
      <c r="BNJ9" s="28"/>
      <c r="BNK9" s="9"/>
      <c r="BNM9" s="27"/>
      <c r="BNN9" s="10"/>
      <c r="BNO9" s="10"/>
      <c r="BNP9" s="9"/>
      <c r="BNQ9" s="9"/>
      <c r="BNR9" s="28"/>
      <c r="BNS9" s="9"/>
      <c r="BNU9" s="27"/>
      <c r="BNV9" s="10"/>
      <c r="BNW9" s="10"/>
      <c r="BNX9" s="9"/>
      <c r="BNY9" s="9"/>
      <c r="BNZ9" s="28"/>
      <c r="BOA9" s="9"/>
      <c r="BOC9" s="27"/>
      <c r="BOD9" s="10"/>
      <c r="BOE9" s="10"/>
      <c r="BOF9" s="9"/>
      <c r="BOG9" s="9"/>
      <c r="BOH9" s="28"/>
      <c r="BOI9" s="9"/>
      <c r="BOK9" s="27"/>
      <c r="BOL9" s="10"/>
      <c r="BOM9" s="10"/>
      <c r="BON9" s="9"/>
      <c r="BOO9" s="9"/>
      <c r="BOP9" s="28"/>
      <c r="BOQ9" s="9"/>
      <c r="BOS9" s="27"/>
      <c r="BOT9" s="10"/>
      <c r="BOU9" s="10"/>
      <c r="BOV9" s="9"/>
      <c r="BOW9" s="9"/>
      <c r="BOX9" s="28"/>
      <c r="BOY9" s="9"/>
      <c r="BPA9" s="27"/>
      <c r="BPB9" s="10"/>
      <c r="BPC9" s="10"/>
      <c r="BPD9" s="9"/>
      <c r="BPE9" s="9"/>
      <c r="BPF9" s="28"/>
      <c r="BPG9" s="9"/>
      <c r="BPI9" s="27"/>
      <c r="BPJ9" s="10"/>
      <c r="BPK9" s="10"/>
      <c r="BPL9" s="9"/>
      <c r="BPM9" s="9"/>
      <c r="BPN9" s="28"/>
      <c r="BPO9" s="9"/>
      <c r="BPQ9" s="27"/>
      <c r="BPR9" s="10"/>
      <c r="BPS9" s="10"/>
      <c r="BPT9" s="9"/>
      <c r="BPU9" s="9"/>
      <c r="BPV9" s="28"/>
      <c r="BPW9" s="9"/>
      <c r="BPY9" s="27"/>
      <c r="BPZ9" s="10"/>
      <c r="BQA9" s="10"/>
      <c r="BQB9" s="9"/>
      <c r="BQC9" s="9"/>
      <c r="BQD9" s="28"/>
      <c r="BQE9" s="9"/>
      <c r="BQG9" s="27"/>
      <c r="BQH9" s="10"/>
      <c r="BQI9" s="10"/>
      <c r="BQJ9" s="9"/>
      <c r="BQK9" s="9"/>
      <c r="BQL9" s="28"/>
      <c r="BQM9" s="9"/>
      <c r="BQO9" s="27"/>
      <c r="BQP9" s="10"/>
      <c r="BQQ9" s="10"/>
      <c r="BQR9" s="9"/>
      <c r="BQS9" s="9"/>
      <c r="BQT9" s="28"/>
      <c r="BQU9" s="9"/>
      <c r="BQW9" s="27"/>
      <c r="BQX9" s="10"/>
      <c r="BQY9" s="10"/>
      <c r="BQZ9" s="9"/>
      <c r="BRA9" s="9"/>
      <c r="BRB9" s="28"/>
      <c r="BRC9" s="9"/>
      <c r="BRE9" s="27"/>
      <c r="BRF9" s="10"/>
      <c r="BRG9" s="10"/>
      <c r="BRH9" s="9"/>
      <c r="BRI9" s="9"/>
      <c r="BRJ9" s="28"/>
      <c r="BRK9" s="9"/>
      <c r="BRM9" s="27"/>
      <c r="BRN9" s="10"/>
      <c r="BRO9" s="10"/>
      <c r="BRP9" s="9"/>
      <c r="BRQ9" s="9"/>
      <c r="BRR9" s="28"/>
      <c r="BRS9" s="9"/>
      <c r="BRU9" s="27"/>
      <c r="BRV9" s="10"/>
      <c r="BRW9" s="10"/>
      <c r="BRX9" s="9"/>
      <c r="BRY9" s="9"/>
      <c r="BRZ9" s="28"/>
      <c r="BSA9" s="9"/>
      <c r="BSC9" s="27"/>
      <c r="BSD9" s="10"/>
      <c r="BSE9" s="10"/>
      <c r="BSF9" s="9"/>
      <c r="BSG9" s="9"/>
      <c r="BSH9" s="28"/>
      <c r="BSI9" s="9"/>
      <c r="BSK9" s="27"/>
      <c r="BSL9" s="10"/>
      <c r="BSM9" s="10"/>
      <c r="BSN9" s="9"/>
      <c r="BSO9" s="9"/>
      <c r="BSP9" s="28"/>
      <c r="BSQ9" s="9"/>
      <c r="BSS9" s="27"/>
      <c r="BST9" s="10"/>
      <c r="BSU9" s="10"/>
      <c r="BSV9" s="9"/>
      <c r="BSW9" s="9"/>
      <c r="BSX9" s="28"/>
      <c r="BSY9" s="9"/>
      <c r="BTA9" s="27"/>
      <c r="BTB9" s="10"/>
      <c r="BTC9" s="10"/>
      <c r="BTD9" s="9"/>
      <c r="BTE9" s="9"/>
      <c r="BTF9" s="28"/>
      <c r="BTG9" s="9"/>
      <c r="BTI9" s="27"/>
      <c r="BTJ9" s="10"/>
      <c r="BTK9" s="10"/>
      <c r="BTL9" s="9"/>
      <c r="BTM9" s="9"/>
      <c r="BTN9" s="28"/>
      <c r="BTO9" s="9"/>
      <c r="BTQ9" s="27"/>
      <c r="BTR9" s="10"/>
      <c r="BTS9" s="10"/>
      <c r="BTT9" s="9"/>
      <c r="BTU9" s="9"/>
      <c r="BTV9" s="28"/>
      <c r="BTW9" s="9"/>
      <c r="BTY9" s="27"/>
      <c r="BTZ9" s="10"/>
      <c r="BUA9" s="10"/>
      <c r="BUB9" s="9"/>
      <c r="BUC9" s="9"/>
      <c r="BUD9" s="28"/>
      <c r="BUE9" s="9"/>
      <c r="BUG9" s="27"/>
      <c r="BUH9" s="10"/>
      <c r="BUI9" s="10"/>
      <c r="BUJ9" s="9"/>
      <c r="BUK9" s="9"/>
      <c r="BUL9" s="28"/>
      <c r="BUM9" s="9"/>
      <c r="BUO9" s="27"/>
      <c r="BUP9" s="10"/>
      <c r="BUQ9" s="10"/>
      <c r="BUR9" s="9"/>
      <c r="BUS9" s="9"/>
      <c r="BUT9" s="28"/>
      <c r="BUU9" s="9"/>
      <c r="BUW9" s="27"/>
      <c r="BUX9" s="10"/>
      <c r="BUY9" s="10"/>
      <c r="BUZ9" s="9"/>
      <c r="BVA9" s="9"/>
      <c r="BVB9" s="28"/>
      <c r="BVC9" s="9"/>
      <c r="BVE9" s="27"/>
      <c r="BVF9" s="10"/>
      <c r="BVG9" s="10"/>
      <c r="BVH9" s="9"/>
      <c r="BVI9" s="9"/>
      <c r="BVJ9" s="28"/>
      <c r="BVK9" s="9"/>
      <c r="BVM9" s="27"/>
      <c r="BVN9" s="10"/>
      <c r="BVO9" s="10"/>
      <c r="BVP9" s="9"/>
      <c r="BVQ9" s="9"/>
      <c r="BVR9" s="28"/>
      <c r="BVS9" s="9"/>
      <c r="BVU9" s="27"/>
      <c r="BVV9" s="10"/>
      <c r="BVW9" s="10"/>
      <c r="BVX9" s="9"/>
      <c r="BVY9" s="9"/>
      <c r="BVZ9" s="28"/>
      <c r="BWA9" s="9"/>
      <c r="BWC9" s="27"/>
      <c r="BWD9" s="10"/>
      <c r="BWE9" s="10"/>
      <c r="BWF9" s="9"/>
      <c r="BWG9" s="9"/>
      <c r="BWH9" s="28"/>
      <c r="BWI9" s="9"/>
      <c r="BWK9" s="27"/>
      <c r="BWL9" s="10"/>
      <c r="BWM9" s="10"/>
      <c r="BWN9" s="9"/>
      <c r="BWO9" s="9"/>
      <c r="BWP9" s="28"/>
      <c r="BWQ9" s="9"/>
      <c r="BWS9" s="27"/>
      <c r="BWT9" s="10"/>
      <c r="BWU9" s="10"/>
      <c r="BWV9" s="9"/>
      <c r="BWW9" s="9"/>
      <c r="BWX9" s="28"/>
      <c r="BWY9" s="9"/>
      <c r="BXA9" s="27"/>
      <c r="BXB9" s="10"/>
      <c r="BXC9" s="10"/>
      <c r="BXD9" s="9"/>
      <c r="BXE9" s="9"/>
      <c r="BXF9" s="28"/>
      <c r="BXG9" s="9"/>
      <c r="BXI9" s="27"/>
      <c r="BXJ9" s="10"/>
      <c r="BXK9" s="10"/>
      <c r="BXL9" s="9"/>
      <c r="BXM9" s="9"/>
      <c r="BXN9" s="28"/>
      <c r="BXO9" s="9"/>
      <c r="BXQ9" s="27"/>
      <c r="BXR9" s="10"/>
      <c r="BXS9" s="10"/>
      <c r="BXT9" s="9"/>
      <c r="BXU9" s="9"/>
      <c r="BXV9" s="28"/>
      <c r="BXW9" s="9"/>
      <c r="BXY9" s="27"/>
      <c r="BXZ9" s="10"/>
      <c r="BYA9" s="10"/>
      <c r="BYB9" s="9"/>
      <c r="BYC9" s="9"/>
      <c r="BYD9" s="28"/>
      <c r="BYE9" s="9"/>
      <c r="BYG9" s="27"/>
      <c r="BYH9" s="10"/>
      <c r="BYI9" s="10"/>
      <c r="BYJ9" s="9"/>
      <c r="BYK9" s="9"/>
      <c r="BYL9" s="28"/>
      <c r="BYM9" s="9"/>
      <c r="BYO9" s="27"/>
      <c r="BYP9" s="10"/>
      <c r="BYQ9" s="10"/>
      <c r="BYR9" s="9"/>
      <c r="BYS9" s="9"/>
      <c r="BYT9" s="28"/>
      <c r="BYU9" s="9"/>
      <c r="BYW9" s="27"/>
      <c r="BYX9" s="10"/>
      <c r="BYY9" s="10"/>
      <c r="BYZ9" s="9"/>
      <c r="BZA9" s="9"/>
      <c r="BZB9" s="28"/>
      <c r="BZC9" s="9"/>
      <c r="BZE9" s="27"/>
      <c r="BZF9" s="10"/>
      <c r="BZG9" s="10"/>
      <c r="BZH9" s="9"/>
      <c r="BZI9" s="9"/>
      <c r="BZJ9" s="28"/>
      <c r="BZK9" s="9"/>
      <c r="BZM9" s="27"/>
      <c r="BZN9" s="10"/>
      <c r="BZO9" s="10"/>
      <c r="BZP9" s="9"/>
      <c r="BZQ9" s="9"/>
      <c r="BZR9" s="28"/>
      <c r="BZS9" s="9"/>
      <c r="BZU9" s="27"/>
      <c r="BZV9" s="10"/>
      <c r="BZW9" s="10"/>
      <c r="BZX9" s="9"/>
      <c r="BZY9" s="9"/>
      <c r="BZZ9" s="28"/>
      <c r="CAA9" s="9"/>
      <c r="CAC9" s="27"/>
      <c r="CAD9" s="10"/>
      <c r="CAE9" s="10"/>
      <c r="CAF9" s="9"/>
      <c r="CAG9" s="9"/>
      <c r="CAH9" s="28"/>
      <c r="CAI9" s="9"/>
      <c r="CAK9" s="27"/>
      <c r="CAL9" s="10"/>
      <c r="CAM9" s="10"/>
      <c r="CAN9" s="9"/>
      <c r="CAO9" s="9"/>
      <c r="CAP9" s="28"/>
      <c r="CAQ9" s="9"/>
      <c r="CAS9" s="27"/>
      <c r="CAT9" s="10"/>
      <c r="CAU9" s="10"/>
      <c r="CAV9" s="9"/>
      <c r="CAW9" s="9"/>
      <c r="CAX9" s="28"/>
      <c r="CAY9" s="9"/>
      <c r="CBA9" s="27"/>
      <c r="CBB9" s="10"/>
      <c r="CBC9" s="10"/>
      <c r="CBD9" s="9"/>
      <c r="CBE9" s="9"/>
      <c r="CBF9" s="28"/>
      <c r="CBG9" s="9"/>
      <c r="CBI9" s="27"/>
      <c r="CBJ9" s="10"/>
      <c r="CBK9" s="10"/>
      <c r="CBL9" s="9"/>
      <c r="CBM9" s="9"/>
      <c r="CBN9" s="28"/>
      <c r="CBO9" s="9"/>
      <c r="CBQ9" s="27"/>
      <c r="CBR9" s="10"/>
      <c r="CBS9" s="10"/>
      <c r="CBT9" s="9"/>
      <c r="CBU9" s="9"/>
      <c r="CBV9" s="28"/>
      <c r="CBW9" s="9"/>
      <c r="CBY9" s="27"/>
      <c r="CBZ9" s="10"/>
      <c r="CCA9" s="10"/>
      <c r="CCB9" s="9"/>
      <c r="CCC9" s="9"/>
      <c r="CCD9" s="28"/>
      <c r="CCE9" s="9"/>
      <c r="CCG9" s="27"/>
      <c r="CCH9" s="10"/>
      <c r="CCI9" s="10"/>
      <c r="CCJ9" s="9"/>
      <c r="CCK9" s="9"/>
      <c r="CCL9" s="28"/>
      <c r="CCM9" s="9"/>
      <c r="CCO9" s="27"/>
      <c r="CCP9" s="10"/>
      <c r="CCQ9" s="10"/>
      <c r="CCR9" s="9"/>
      <c r="CCS9" s="9"/>
      <c r="CCT9" s="28"/>
      <c r="CCU9" s="9"/>
      <c r="CCW9" s="27"/>
      <c r="CCX9" s="10"/>
      <c r="CCY9" s="10"/>
      <c r="CCZ9" s="9"/>
      <c r="CDA9" s="9"/>
      <c r="CDB9" s="28"/>
      <c r="CDC9" s="9"/>
      <c r="CDE9" s="27"/>
      <c r="CDF9" s="10"/>
      <c r="CDG9" s="10"/>
      <c r="CDH9" s="9"/>
      <c r="CDI9" s="9"/>
      <c r="CDJ9" s="28"/>
      <c r="CDK9" s="9"/>
      <c r="CDM9" s="27"/>
      <c r="CDN9" s="10"/>
      <c r="CDO9" s="10"/>
      <c r="CDP9" s="9"/>
      <c r="CDQ9" s="9"/>
      <c r="CDR9" s="28"/>
      <c r="CDS9" s="9"/>
      <c r="CDU9" s="27"/>
      <c r="CDV9" s="10"/>
      <c r="CDW9" s="10"/>
      <c r="CDX9" s="9"/>
      <c r="CDY9" s="9"/>
      <c r="CDZ9" s="28"/>
      <c r="CEA9" s="9"/>
      <c r="CEC9" s="27"/>
      <c r="CED9" s="10"/>
      <c r="CEE9" s="10"/>
      <c r="CEF9" s="9"/>
      <c r="CEG9" s="9"/>
      <c r="CEH9" s="28"/>
      <c r="CEI9" s="9"/>
      <c r="CEK9" s="27"/>
      <c r="CEL9" s="10"/>
      <c r="CEM9" s="10"/>
      <c r="CEN9" s="9"/>
      <c r="CEO9" s="9"/>
      <c r="CEP9" s="28"/>
      <c r="CEQ9" s="9"/>
      <c r="CES9" s="27"/>
      <c r="CET9" s="10"/>
      <c r="CEU9" s="10"/>
      <c r="CEV9" s="9"/>
      <c r="CEW9" s="9"/>
      <c r="CEX9" s="28"/>
      <c r="CEY9" s="9"/>
      <c r="CFA9" s="27"/>
      <c r="CFB9" s="10"/>
      <c r="CFC9" s="10"/>
      <c r="CFD9" s="9"/>
      <c r="CFE9" s="9"/>
      <c r="CFF9" s="28"/>
      <c r="CFG9" s="9"/>
      <c r="CFI9" s="27"/>
      <c r="CFJ9" s="10"/>
      <c r="CFK9" s="10"/>
      <c r="CFL9" s="9"/>
      <c r="CFM9" s="9"/>
      <c r="CFN9" s="28"/>
      <c r="CFO9" s="9"/>
      <c r="CFQ9" s="27"/>
      <c r="CFR9" s="10"/>
      <c r="CFS9" s="10"/>
      <c r="CFT9" s="9"/>
      <c r="CFU9" s="9"/>
      <c r="CFV9" s="28"/>
      <c r="CFW9" s="9"/>
      <c r="CFY9" s="27"/>
      <c r="CFZ9" s="10"/>
      <c r="CGA9" s="10"/>
      <c r="CGB9" s="9"/>
      <c r="CGC9" s="9"/>
      <c r="CGD9" s="28"/>
      <c r="CGE9" s="9"/>
      <c r="CGG9" s="27"/>
      <c r="CGH9" s="10"/>
      <c r="CGI9" s="10"/>
      <c r="CGJ9" s="9"/>
      <c r="CGK9" s="9"/>
      <c r="CGL9" s="28"/>
      <c r="CGM9" s="9"/>
      <c r="CGO9" s="27"/>
      <c r="CGP9" s="10"/>
      <c r="CGQ9" s="10"/>
      <c r="CGR9" s="9"/>
      <c r="CGS9" s="9"/>
      <c r="CGT9" s="28"/>
      <c r="CGU9" s="9"/>
      <c r="CGW9" s="27"/>
      <c r="CGX9" s="10"/>
      <c r="CGY9" s="10"/>
      <c r="CGZ9" s="9"/>
      <c r="CHA9" s="9"/>
      <c r="CHB9" s="28"/>
      <c r="CHC9" s="9"/>
      <c r="CHE9" s="27"/>
      <c r="CHF9" s="10"/>
      <c r="CHG9" s="10"/>
      <c r="CHH9" s="9"/>
      <c r="CHI9" s="9"/>
      <c r="CHJ9" s="28"/>
      <c r="CHK9" s="9"/>
      <c r="CHM9" s="27"/>
      <c r="CHN9" s="10"/>
      <c r="CHO9" s="10"/>
      <c r="CHP9" s="9"/>
      <c r="CHQ9" s="9"/>
      <c r="CHR9" s="28"/>
      <c r="CHS9" s="9"/>
      <c r="CHU9" s="27"/>
      <c r="CHV9" s="10"/>
      <c r="CHW9" s="10"/>
      <c r="CHX9" s="9"/>
      <c r="CHY9" s="9"/>
      <c r="CHZ9" s="28"/>
      <c r="CIA9" s="9"/>
      <c r="CIC9" s="27"/>
      <c r="CID9" s="10"/>
      <c r="CIE9" s="10"/>
      <c r="CIF9" s="9"/>
      <c r="CIG9" s="9"/>
      <c r="CIH9" s="28"/>
      <c r="CII9" s="9"/>
      <c r="CIK9" s="27"/>
      <c r="CIL9" s="10"/>
      <c r="CIM9" s="10"/>
      <c r="CIN9" s="9"/>
      <c r="CIO9" s="9"/>
      <c r="CIP9" s="28"/>
      <c r="CIQ9" s="9"/>
      <c r="CIS9" s="27"/>
      <c r="CIT9" s="10"/>
      <c r="CIU9" s="10"/>
      <c r="CIV9" s="9"/>
      <c r="CIW9" s="9"/>
      <c r="CIX9" s="28"/>
      <c r="CIY9" s="9"/>
      <c r="CJA9" s="27"/>
      <c r="CJB9" s="10"/>
      <c r="CJC9" s="10"/>
      <c r="CJD9" s="9"/>
      <c r="CJE9" s="9"/>
      <c r="CJF9" s="28"/>
      <c r="CJG9" s="9"/>
      <c r="CJI9" s="27"/>
      <c r="CJJ9" s="10"/>
      <c r="CJK9" s="10"/>
      <c r="CJL9" s="9"/>
      <c r="CJM9" s="9"/>
      <c r="CJN9" s="28"/>
      <c r="CJO9" s="9"/>
      <c r="CJQ9" s="27"/>
      <c r="CJR9" s="10"/>
      <c r="CJS9" s="10"/>
      <c r="CJT9" s="9"/>
      <c r="CJU9" s="9"/>
      <c r="CJV9" s="28"/>
      <c r="CJW9" s="9"/>
      <c r="CJY9" s="27"/>
      <c r="CJZ9" s="10"/>
      <c r="CKA9" s="10"/>
      <c r="CKB9" s="9"/>
      <c r="CKC9" s="9"/>
      <c r="CKD9" s="28"/>
      <c r="CKE9" s="9"/>
      <c r="CKG9" s="27"/>
      <c r="CKH9" s="10"/>
      <c r="CKI9" s="10"/>
      <c r="CKJ9" s="9"/>
      <c r="CKK9" s="9"/>
      <c r="CKL9" s="28"/>
      <c r="CKM9" s="9"/>
      <c r="CKO9" s="27"/>
      <c r="CKP9" s="10"/>
      <c r="CKQ9" s="10"/>
      <c r="CKR9" s="9"/>
      <c r="CKS9" s="9"/>
      <c r="CKT9" s="28"/>
      <c r="CKU9" s="9"/>
      <c r="CKW9" s="27"/>
      <c r="CKX9" s="10"/>
      <c r="CKY9" s="10"/>
      <c r="CKZ9" s="9"/>
      <c r="CLA9" s="9"/>
      <c r="CLB9" s="28"/>
      <c r="CLC9" s="9"/>
      <c r="CLE9" s="27"/>
      <c r="CLF9" s="10"/>
      <c r="CLG9" s="10"/>
      <c r="CLH9" s="9"/>
      <c r="CLI9" s="9"/>
      <c r="CLJ9" s="28"/>
      <c r="CLK9" s="9"/>
      <c r="CLM9" s="27"/>
      <c r="CLN9" s="10"/>
      <c r="CLO9" s="10"/>
      <c r="CLP9" s="9"/>
      <c r="CLQ9" s="9"/>
      <c r="CLR9" s="28"/>
      <c r="CLS9" s="9"/>
      <c r="CLU9" s="27"/>
      <c r="CLV9" s="10"/>
      <c r="CLW9" s="10"/>
      <c r="CLX9" s="9"/>
      <c r="CLY9" s="9"/>
      <c r="CLZ9" s="28"/>
      <c r="CMA9" s="9"/>
      <c r="CMC9" s="27"/>
      <c r="CMD9" s="10"/>
      <c r="CME9" s="10"/>
      <c r="CMF9" s="9"/>
      <c r="CMG9" s="9"/>
      <c r="CMH9" s="28"/>
      <c r="CMI9" s="9"/>
      <c r="CMK9" s="27"/>
      <c r="CML9" s="10"/>
      <c r="CMM9" s="10"/>
      <c r="CMN9" s="9"/>
      <c r="CMO9" s="9"/>
      <c r="CMP9" s="28"/>
      <c r="CMQ9" s="9"/>
      <c r="CMS9" s="27"/>
      <c r="CMT9" s="10"/>
      <c r="CMU9" s="10"/>
      <c r="CMV9" s="9"/>
      <c r="CMW9" s="9"/>
      <c r="CMX9" s="28"/>
      <c r="CMY9" s="9"/>
      <c r="CNA9" s="27"/>
      <c r="CNB9" s="10"/>
      <c r="CNC9" s="10"/>
      <c r="CND9" s="9"/>
      <c r="CNE9" s="9"/>
      <c r="CNF9" s="28"/>
      <c r="CNG9" s="9"/>
      <c r="CNI9" s="27"/>
      <c r="CNJ9" s="10"/>
      <c r="CNK9" s="10"/>
      <c r="CNL9" s="9"/>
      <c r="CNM9" s="9"/>
      <c r="CNN9" s="28"/>
      <c r="CNO9" s="9"/>
      <c r="CNQ9" s="27"/>
      <c r="CNR9" s="10"/>
      <c r="CNS9" s="10"/>
      <c r="CNT9" s="9"/>
      <c r="CNU9" s="9"/>
      <c r="CNV9" s="28"/>
      <c r="CNW9" s="9"/>
      <c r="CNY9" s="27"/>
      <c r="CNZ9" s="10"/>
      <c r="COA9" s="10"/>
      <c r="COB9" s="9"/>
      <c r="COC9" s="9"/>
      <c r="COD9" s="28"/>
      <c r="COE9" s="9"/>
      <c r="COG9" s="27"/>
      <c r="COH9" s="10"/>
      <c r="COI9" s="10"/>
      <c r="COJ9" s="9"/>
      <c r="COK9" s="9"/>
      <c r="COL9" s="28"/>
      <c r="COM9" s="9"/>
      <c r="COO9" s="27"/>
      <c r="COP9" s="10"/>
      <c r="COQ9" s="10"/>
      <c r="COR9" s="9"/>
      <c r="COS9" s="9"/>
      <c r="COT9" s="28"/>
      <c r="COU9" s="9"/>
      <c r="COW9" s="27"/>
      <c r="COX9" s="10"/>
      <c r="COY9" s="10"/>
      <c r="COZ9" s="9"/>
      <c r="CPA9" s="9"/>
      <c r="CPB9" s="28"/>
      <c r="CPC9" s="9"/>
      <c r="CPE9" s="27"/>
      <c r="CPF9" s="10"/>
      <c r="CPG9" s="10"/>
      <c r="CPH9" s="9"/>
      <c r="CPI9" s="9"/>
      <c r="CPJ9" s="28"/>
      <c r="CPK9" s="9"/>
      <c r="CPM9" s="27"/>
      <c r="CPN9" s="10"/>
      <c r="CPO9" s="10"/>
      <c r="CPP9" s="9"/>
      <c r="CPQ9" s="9"/>
      <c r="CPR9" s="28"/>
      <c r="CPS9" s="9"/>
      <c r="CPU9" s="27"/>
      <c r="CPV9" s="10"/>
      <c r="CPW9" s="10"/>
      <c r="CPX9" s="9"/>
      <c r="CPY9" s="9"/>
      <c r="CPZ9" s="28"/>
      <c r="CQA9" s="9"/>
      <c r="CQC9" s="27"/>
      <c r="CQD9" s="10"/>
      <c r="CQE9" s="10"/>
      <c r="CQF9" s="9"/>
      <c r="CQG9" s="9"/>
      <c r="CQH9" s="28"/>
      <c r="CQI9" s="9"/>
      <c r="CQK9" s="27"/>
      <c r="CQL9" s="10"/>
      <c r="CQM9" s="10"/>
      <c r="CQN9" s="9"/>
      <c r="CQO9" s="9"/>
      <c r="CQP9" s="28"/>
      <c r="CQQ9" s="9"/>
      <c r="CQS9" s="27"/>
      <c r="CQT9" s="10"/>
      <c r="CQU9" s="10"/>
      <c r="CQV9" s="9"/>
      <c r="CQW9" s="9"/>
      <c r="CQX9" s="28"/>
      <c r="CQY9" s="9"/>
      <c r="CRA9" s="27"/>
      <c r="CRB9" s="10"/>
      <c r="CRC9" s="10"/>
      <c r="CRD9" s="9"/>
      <c r="CRE9" s="9"/>
      <c r="CRF9" s="28"/>
      <c r="CRG9" s="9"/>
      <c r="CRI9" s="27"/>
      <c r="CRJ9" s="10"/>
      <c r="CRK9" s="10"/>
      <c r="CRL9" s="9"/>
      <c r="CRM9" s="9"/>
      <c r="CRN9" s="28"/>
      <c r="CRO9" s="9"/>
      <c r="CRQ9" s="27"/>
      <c r="CRR9" s="10"/>
      <c r="CRS9" s="10"/>
      <c r="CRT9" s="9"/>
      <c r="CRU9" s="9"/>
      <c r="CRV9" s="28"/>
      <c r="CRW9" s="9"/>
      <c r="CRY9" s="27"/>
      <c r="CRZ9" s="10"/>
      <c r="CSA9" s="10"/>
      <c r="CSB9" s="9"/>
      <c r="CSC9" s="9"/>
      <c r="CSD9" s="28"/>
      <c r="CSE9" s="9"/>
      <c r="CSG9" s="27"/>
      <c r="CSH9" s="10"/>
      <c r="CSI9" s="10"/>
      <c r="CSJ9" s="9"/>
      <c r="CSK9" s="9"/>
      <c r="CSL9" s="28"/>
      <c r="CSM9" s="9"/>
      <c r="CSO9" s="27"/>
      <c r="CSP9" s="10"/>
      <c r="CSQ9" s="10"/>
      <c r="CSR9" s="9"/>
      <c r="CSS9" s="9"/>
      <c r="CST9" s="28"/>
      <c r="CSU9" s="9"/>
      <c r="CSW9" s="27"/>
      <c r="CSX9" s="10"/>
      <c r="CSY9" s="10"/>
      <c r="CSZ9" s="9"/>
      <c r="CTA9" s="9"/>
      <c r="CTB9" s="28"/>
      <c r="CTC9" s="9"/>
      <c r="CTE9" s="27"/>
      <c r="CTF9" s="10"/>
      <c r="CTG9" s="10"/>
      <c r="CTH9" s="9"/>
      <c r="CTI9" s="9"/>
      <c r="CTJ9" s="28"/>
      <c r="CTK9" s="9"/>
      <c r="CTM9" s="27"/>
      <c r="CTN9" s="10"/>
      <c r="CTO9" s="10"/>
      <c r="CTP9" s="9"/>
      <c r="CTQ9" s="9"/>
      <c r="CTR9" s="28"/>
      <c r="CTS9" s="9"/>
      <c r="CTU9" s="27"/>
      <c r="CTV9" s="10"/>
      <c r="CTW9" s="10"/>
      <c r="CTX9" s="9"/>
      <c r="CTY9" s="9"/>
      <c r="CTZ9" s="28"/>
      <c r="CUA9" s="9"/>
      <c r="CUC9" s="27"/>
      <c r="CUD9" s="10"/>
      <c r="CUE9" s="10"/>
      <c r="CUF9" s="9"/>
      <c r="CUG9" s="9"/>
      <c r="CUH9" s="28"/>
      <c r="CUI9" s="9"/>
      <c r="CUK9" s="27"/>
      <c r="CUL9" s="10"/>
      <c r="CUM9" s="10"/>
      <c r="CUN9" s="9"/>
      <c r="CUO9" s="9"/>
      <c r="CUP9" s="28"/>
      <c r="CUQ9" s="9"/>
      <c r="CUS9" s="27"/>
      <c r="CUT9" s="10"/>
      <c r="CUU9" s="10"/>
      <c r="CUV9" s="9"/>
      <c r="CUW9" s="9"/>
      <c r="CUX9" s="28"/>
      <c r="CUY9" s="9"/>
      <c r="CVA9" s="27"/>
      <c r="CVB9" s="10"/>
      <c r="CVC9" s="10"/>
      <c r="CVD9" s="9"/>
      <c r="CVE9" s="9"/>
      <c r="CVF9" s="28"/>
      <c r="CVG9" s="9"/>
      <c r="CVI9" s="27"/>
      <c r="CVJ9" s="10"/>
      <c r="CVK9" s="10"/>
      <c r="CVL9" s="9"/>
      <c r="CVM9" s="9"/>
      <c r="CVN9" s="28"/>
      <c r="CVO9" s="9"/>
      <c r="CVQ9" s="27"/>
      <c r="CVR9" s="10"/>
      <c r="CVS9" s="10"/>
      <c r="CVT9" s="9"/>
      <c r="CVU9" s="9"/>
      <c r="CVV9" s="28"/>
      <c r="CVW9" s="9"/>
      <c r="CVY9" s="27"/>
      <c r="CVZ9" s="10"/>
      <c r="CWA9" s="10"/>
      <c r="CWB9" s="9"/>
      <c r="CWC9" s="9"/>
      <c r="CWD9" s="28"/>
      <c r="CWE9" s="9"/>
      <c r="CWG9" s="27"/>
      <c r="CWH9" s="10"/>
      <c r="CWI9" s="10"/>
      <c r="CWJ9" s="9"/>
      <c r="CWK9" s="9"/>
      <c r="CWL9" s="28"/>
      <c r="CWM9" s="9"/>
      <c r="CWO9" s="27"/>
      <c r="CWP9" s="10"/>
      <c r="CWQ9" s="10"/>
      <c r="CWR9" s="9"/>
      <c r="CWS9" s="9"/>
      <c r="CWT9" s="28"/>
      <c r="CWU9" s="9"/>
      <c r="CWW9" s="27"/>
      <c r="CWX9" s="10"/>
      <c r="CWY9" s="10"/>
      <c r="CWZ9" s="9"/>
      <c r="CXA9" s="9"/>
      <c r="CXB9" s="28"/>
      <c r="CXC9" s="9"/>
      <c r="CXE9" s="27"/>
      <c r="CXF9" s="10"/>
      <c r="CXG9" s="10"/>
      <c r="CXH9" s="9"/>
      <c r="CXI9" s="9"/>
      <c r="CXJ9" s="28"/>
      <c r="CXK9" s="9"/>
      <c r="CXM9" s="27"/>
      <c r="CXN9" s="10"/>
      <c r="CXO9" s="10"/>
      <c r="CXP9" s="9"/>
      <c r="CXQ9" s="9"/>
      <c r="CXR9" s="28"/>
      <c r="CXS9" s="9"/>
      <c r="CXU9" s="27"/>
      <c r="CXV9" s="10"/>
      <c r="CXW9" s="10"/>
      <c r="CXX9" s="9"/>
      <c r="CXY9" s="9"/>
      <c r="CXZ9" s="28"/>
      <c r="CYA9" s="9"/>
      <c r="CYC9" s="27"/>
      <c r="CYD9" s="10"/>
      <c r="CYE9" s="10"/>
      <c r="CYF9" s="9"/>
      <c r="CYG9" s="9"/>
      <c r="CYH9" s="28"/>
      <c r="CYI9" s="9"/>
      <c r="CYK9" s="27"/>
      <c r="CYL9" s="10"/>
      <c r="CYM9" s="10"/>
      <c r="CYN9" s="9"/>
      <c r="CYO9" s="9"/>
      <c r="CYP9" s="28"/>
      <c r="CYQ9" s="9"/>
      <c r="CYS9" s="27"/>
      <c r="CYT9" s="10"/>
      <c r="CYU9" s="10"/>
      <c r="CYV9" s="9"/>
      <c r="CYW9" s="9"/>
      <c r="CYX9" s="28"/>
      <c r="CYY9" s="9"/>
      <c r="CZA9" s="27"/>
      <c r="CZB9" s="10"/>
      <c r="CZC9" s="10"/>
      <c r="CZD9" s="9"/>
      <c r="CZE9" s="9"/>
      <c r="CZF9" s="28"/>
      <c r="CZG9" s="9"/>
      <c r="CZI9" s="27"/>
      <c r="CZJ9" s="10"/>
      <c r="CZK9" s="10"/>
      <c r="CZL9" s="9"/>
      <c r="CZM9" s="9"/>
      <c r="CZN9" s="28"/>
      <c r="CZO9" s="9"/>
      <c r="CZQ9" s="27"/>
      <c r="CZR9" s="10"/>
      <c r="CZS9" s="10"/>
      <c r="CZT9" s="9"/>
      <c r="CZU9" s="9"/>
      <c r="CZV9" s="28"/>
      <c r="CZW9" s="9"/>
      <c r="CZY9" s="27"/>
      <c r="CZZ9" s="10"/>
      <c r="DAA9" s="10"/>
      <c r="DAB9" s="9"/>
      <c r="DAC9" s="9"/>
      <c r="DAD9" s="28"/>
      <c r="DAE9" s="9"/>
      <c r="DAG9" s="27"/>
      <c r="DAH9" s="10"/>
      <c r="DAI9" s="10"/>
      <c r="DAJ9" s="9"/>
      <c r="DAK9" s="9"/>
      <c r="DAL9" s="28"/>
      <c r="DAM9" s="9"/>
      <c r="DAO9" s="27"/>
      <c r="DAP9" s="10"/>
      <c r="DAQ9" s="10"/>
      <c r="DAR9" s="9"/>
      <c r="DAS9" s="9"/>
      <c r="DAT9" s="28"/>
      <c r="DAU9" s="9"/>
      <c r="DAW9" s="27"/>
      <c r="DAX9" s="10"/>
      <c r="DAY9" s="10"/>
      <c r="DAZ9" s="9"/>
      <c r="DBA9" s="9"/>
      <c r="DBB9" s="28"/>
      <c r="DBC9" s="9"/>
      <c r="DBE9" s="27"/>
      <c r="DBF9" s="10"/>
      <c r="DBG9" s="10"/>
      <c r="DBH9" s="9"/>
      <c r="DBI9" s="9"/>
      <c r="DBJ9" s="28"/>
      <c r="DBK9" s="9"/>
      <c r="DBM9" s="27"/>
      <c r="DBN9" s="10"/>
      <c r="DBO9" s="10"/>
      <c r="DBP9" s="9"/>
      <c r="DBQ9" s="9"/>
      <c r="DBR9" s="28"/>
      <c r="DBS9" s="9"/>
      <c r="DBU9" s="27"/>
      <c r="DBV9" s="10"/>
      <c r="DBW9" s="10"/>
      <c r="DBX9" s="9"/>
      <c r="DBY9" s="9"/>
      <c r="DBZ9" s="28"/>
      <c r="DCA9" s="9"/>
      <c r="DCC9" s="27"/>
      <c r="DCD9" s="10"/>
      <c r="DCE9" s="10"/>
      <c r="DCF9" s="9"/>
      <c r="DCG9" s="9"/>
      <c r="DCH9" s="28"/>
      <c r="DCI9" s="9"/>
      <c r="DCK9" s="27"/>
      <c r="DCL9" s="10"/>
      <c r="DCM9" s="10"/>
      <c r="DCN9" s="9"/>
      <c r="DCO9" s="9"/>
      <c r="DCP9" s="28"/>
      <c r="DCQ9" s="9"/>
      <c r="DCS9" s="27"/>
      <c r="DCT9" s="10"/>
      <c r="DCU9" s="10"/>
      <c r="DCV9" s="9"/>
      <c r="DCW9" s="9"/>
      <c r="DCX9" s="28"/>
      <c r="DCY9" s="9"/>
      <c r="DDA9" s="27"/>
      <c r="DDB9" s="10"/>
      <c r="DDC9" s="10"/>
      <c r="DDD9" s="9"/>
      <c r="DDE9" s="9"/>
      <c r="DDF9" s="28"/>
      <c r="DDG9" s="9"/>
      <c r="DDI9" s="27"/>
      <c r="DDJ9" s="10"/>
      <c r="DDK9" s="10"/>
      <c r="DDL9" s="9"/>
      <c r="DDM9" s="9"/>
      <c r="DDN9" s="28"/>
      <c r="DDO9" s="9"/>
      <c r="DDQ9" s="27"/>
      <c r="DDR9" s="10"/>
      <c r="DDS9" s="10"/>
      <c r="DDT9" s="9"/>
      <c r="DDU9" s="9"/>
      <c r="DDV9" s="28"/>
      <c r="DDW9" s="9"/>
      <c r="DDY9" s="27"/>
      <c r="DDZ9" s="10"/>
      <c r="DEA9" s="10"/>
      <c r="DEB9" s="9"/>
      <c r="DEC9" s="9"/>
      <c r="DED9" s="28"/>
      <c r="DEE9" s="9"/>
      <c r="DEG9" s="27"/>
      <c r="DEH9" s="10"/>
      <c r="DEI9" s="10"/>
      <c r="DEJ9" s="9"/>
      <c r="DEK9" s="9"/>
      <c r="DEL9" s="28"/>
      <c r="DEM9" s="9"/>
      <c r="DEO9" s="27"/>
      <c r="DEP9" s="10"/>
      <c r="DEQ9" s="10"/>
      <c r="DER9" s="9"/>
      <c r="DES9" s="9"/>
      <c r="DET9" s="28"/>
      <c r="DEU9" s="9"/>
      <c r="DEW9" s="27"/>
      <c r="DEX9" s="10"/>
      <c r="DEY9" s="10"/>
      <c r="DEZ9" s="9"/>
      <c r="DFA9" s="9"/>
      <c r="DFB9" s="28"/>
      <c r="DFC9" s="9"/>
      <c r="DFE9" s="27"/>
      <c r="DFF9" s="10"/>
      <c r="DFG9" s="10"/>
      <c r="DFH9" s="9"/>
      <c r="DFI9" s="9"/>
      <c r="DFJ9" s="28"/>
      <c r="DFK9" s="9"/>
      <c r="DFM9" s="27"/>
      <c r="DFN9" s="10"/>
      <c r="DFO9" s="10"/>
      <c r="DFP9" s="9"/>
      <c r="DFQ9" s="9"/>
      <c r="DFR9" s="28"/>
      <c r="DFS9" s="9"/>
      <c r="DFU9" s="27"/>
      <c r="DFV9" s="10"/>
      <c r="DFW9" s="10"/>
      <c r="DFX9" s="9"/>
      <c r="DFY9" s="9"/>
      <c r="DFZ9" s="28"/>
      <c r="DGA9" s="9"/>
      <c r="DGC9" s="27"/>
      <c r="DGD9" s="10"/>
      <c r="DGE9" s="10"/>
      <c r="DGF9" s="9"/>
      <c r="DGG9" s="9"/>
      <c r="DGH9" s="28"/>
      <c r="DGI9" s="9"/>
      <c r="DGK9" s="27"/>
      <c r="DGL9" s="10"/>
      <c r="DGM9" s="10"/>
      <c r="DGN9" s="9"/>
      <c r="DGO9" s="9"/>
      <c r="DGP9" s="28"/>
      <c r="DGQ9" s="9"/>
      <c r="DGS9" s="27"/>
      <c r="DGT9" s="10"/>
      <c r="DGU9" s="10"/>
      <c r="DGV9" s="9"/>
      <c r="DGW9" s="9"/>
      <c r="DGX9" s="28"/>
      <c r="DGY9" s="9"/>
      <c r="DHA9" s="27"/>
      <c r="DHB9" s="10"/>
      <c r="DHC9" s="10"/>
      <c r="DHD9" s="9"/>
      <c r="DHE9" s="9"/>
      <c r="DHF9" s="28"/>
      <c r="DHG9" s="9"/>
      <c r="DHI9" s="27"/>
      <c r="DHJ9" s="10"/>
      <c r="DHK9" s="10"/>
      <c r="DHL9" s="9"/>
      <c r="DHM9" s="9"/>
      <c r="DHN9" s="28"/>
      <c r="DHO9" s="9"/>
      <c r="DHQ9" s="27"/>
      <c r="DHR9" s="10"/>
      <c r="DHS9" s="10"/>
      <c r="DHT9" s="9"/>
      <c r="DHU9" s="9"/>
      <c r="DHV9" s="28"/>
      <c r="DHW9" s="9"/>
      <c r="DHY9" s="27"/>
      <c r="DHZ9" s="10"/>
      <c r="DIA9" s="10"/>
      <c r="DIB9" s="9"/>
      <c r="DIC9" s="9"/>
      <c r="DID9" s="28"/>
      <c r="DIE9" s="9"/>
      <c r="DIG9" s="27"/>
      <c r="DIH9" s="10"/>
      <c r="DII9" s="10"/>
      <c r="DIJ9" s="9"/>
      <c r="DIK9" s="9"/>
      <c r="DIL9" s="28"/>
      <c r="DIM9" s="9"/>
      <c r="DIO9" s="27"/>
      <c r="DIP9" s="10"/>
      <c r="DIQ9" s="10"/>
      <c r="DIR9" s="9"/>
      <c r="DIS9" s="9"/>
      <c r="DIT9" s="28"/>
      <c r="DIU9" s="9"/>
      <c r="DIW9" s="27"/>
      <c r="DIX9" s="10"/>
      <c r="DIY9" s="10"/>
      <c r="DIZ9" s="9"/>
      <c r="DJA9" s="9"/>
      <c r="DJB9" s="28"/>
      <c r="DJC9" s="9"/>
      <c r="DJE9" s="27"/>
      <c r="DJF9" s="10"/>
      <c r="DJG9" s="10"/>
      <c r="DJH9" s="9"/>
      <c r="DJI9" s="9"/>
      <c r="DJJ9" s="28"/>
      <c r="DJK9" s="9"/>
      <c r="DJM9" s="27"/>
      <c r="DJN9" s="10"/>
      <c r="DJO9" s="10"/>
      <c r="DJP9" s="9"/>
      <c r="DJQ9" s="9"/>
      <c r="DJR9" s="28"/>
      <c r="DJS9" s="9"/>
      <c r="DJU9" s="27"/>
      <c r="DJV9" s="10"/>
      <c r="DJW9" s="10"/>
      <c r="DJX9" s="9"/>
      <c r="DJY9" s="9"/>
      <c r="DJZ9" s="28"/>
      <c r="DKA9" s="9"/>
      <c r="DKC9" s="27"/>
      <c r="DKD9" s="10"/>
      <c r="DKE9" s="10"/>
      <c r="DKF9" s="9"/>
      <c r="DKG9" s="9"/>
      <c r="DKH9" s="28"/>
      <c r="DKI9" s="9"/>
      <c r="DKK9" s="27"/>
      <c r="DKL9" s="10"/>
      <c r="DKM9" s="10"/>
      <c r="DKN9" s="9"/>
      <c r="DKO9" s="9"/>
      <c r="DKP9" s="28"/>
      <c r="DKQ9" s="9"/>
      <c r="DKS9" s="27"/>
      <c r="DKT9" s="10"/>
      <c r="DKU9" s="10"/>
      <c r="DKV9" s="9"/>
      <c r="DKW9" s="9"/>
      <c r="DKX9" s="28"/>
      <c r="DKY9" s="9"/>
      <c r="DLA9" s="27"/>
      <c r="DLB9" s="10"/>
      <c r="DLC9" s="10"/>
      <c r="DLD9" s="9"/>
      <c r="DLE9" s="9"/>
      <c r="DLF9" s="28"/>
      <c r="DLG9" s="9"/>
      <c r="DLI9" s="27"/>
      <c r="DLJ9" s="10"/>
      <c r="DLK9" s="10"/>
      <c r="DLL9" s="9"/>
      <c r="DLM9" s="9"/>
      <c r="DLN9" s="28"/>
      <c r="DLO9" s="9"/>
      <c r="DLQ9" s="27"/>
      <c r="DLR9" s="10"/>
      <c r="DLS9" s="10"/>
      <c r="DLT9" s="9"/>
      <c r="DLU9" s="9"/>
      <c r="DLV9" s="28"/>
      <c r="DLW9" s="9"/>
      <c r="DLY9" s="27"/>
      <c r="DLZ9" s="10"/>
      <c r="DMA9" s="10"/>
      <c r="DMB9" s="9"/>
      <c r="DMC9" s="9"/>
      <c r="DMD9" s="28"/>
      <c r="DME9" s="9"/>
      <c r="DMG9" s="27"/>
      <c r="DMH9" s="10"/>
      <c r="DMI9" s="10"/>
      <c r="DMJ9" s="9"/>
      <c r="DMK9" s="9"/>
      <c r="DML9" s="28"/>
      <c r="DMM9" s="9"/>
      <c r="DMO9" s="27"/>
      <c r="DMP9" s="10"/>
      <c r="DMQ9" s="10"/>
      <c r="DMR9" s="9"/>
      <c r="DMS9" s="9"/>
      <c r="DMT9" s="28"/>
      <c r="DMU9" s="9"/>
      <c r="DMW9" s="27"/>
      <c r="DMX9" s="10"/>
      <c r="DMY9" s="10"/>
      <c r="DMZ9" s="9"/>
      <c r="DNA9" s="9"/>
      <c r="DNB9" s="28"/>
      <c r="DNC9" s="9"/>
      <c r="DNE9" s="27"/>
      <c r="DNF9" s="10"/>
      <c r="DNG9" s="10"/>
      <c r="DNH9" s="9"/>
      <c r="DNI9" s="9"/>
      <c r="DNJ9" s="28"/>
      <c r="DNK9" s="9"/>
      <c r="DNM9" s="27"/>
      <c r="DNN9" s="10"/>
      <c r="DNO9" s="10"/>
      <c r="DNP9" s="9"/>
      <c r="DNQ9" s="9"/>
      <c r="DNR9" s="28"/>
      <c r="DNS9" s="9"/>
      <c r="DNU9" s="27"/>
      <c r="DNV9" s="10"/>
      <c r="DNW9" s="10"/>
      <c r="DNX9" s="9"/>
      <c r="DNY9" s="9"/>
      <c r="DNZ9" s="28"/>
      <c r="DOA9" s="9"/>
      <c r="DOC9" s="27"/>
      <c r="DOD9" s="10"/>
      <c r="DOE9" s="10"/>
      <c r="DOF9" s="9"/>
      <c r="DOG9" s="9"/>
      <c r="DOH9" s="28"/>
      <c r="DOI9" s="9"/>
      <c r="DOK9" s="27"/>
      <c r="DOL9" s="10"/>
      <c r="DOM9" s="10"/>
      <c r="DON9" s="9"/>
      <c r="DOO9" s="9"/>
      <c r="DOP9" s="28"/>
      <c r="DOQ9" s="9"/>
      <c r="DOS9" s="27"/>
      <c r="DOT9" s="10"/>
      <c r="DOU9" s="10"/>
      <c r="DOV9" s="9"/>
      <c r="DOW9" s="9"/>
      <c r="DOX9" s="28"/>
      <c r="DOY9" s="9"/>
      <c r="DPA9" s="27"/>
      <c r="DPB9" s="10"/>
      <c r="DPC9" s="10"/>
      <c r="DPD9" s="9"/>
      <c r="DPE9" s="9"/>
      <c r="DPF9" s="28"/>
      <c r="DPG9" s="9"/>
      <c r="DPI9" s="27"/>
      <c r="DPJ9" s="10"/>
      <c r="DPK9" s="10"/>
      <c r="DPL9" s="9"/>
      <c r="DPM9" s="9"/>
      <c r="DPN9" s="28"/>
      <c r="DPO9" s="9"/>
      <c r="DPQ9" s="27"/>
      <c r="DPR9" s="10"/>
      <c r="DPS9" s="10"/>
      <c r="DPT9" s="9"/>
      <c r="DPU9" s="9"/>
      <c r="DPV9" s="28"/>
      <c r="DPW9" s="9"/>
      <c r="DPY9" s="27"/>
      <c r="DPZ9" s="10"/>
      <c r="DQA9" s="10"/>
      <c r="DQB9" s="9"/>
      <c r="DQC9" s="9"/>
      <c r="DQD9" s="28"/>
      <c r="DQE9" s="9"/>
      <c r="DQG9" s="27"/>
      <c r="DQH9" s="10"/>
      <c r="DQI9" s="10"/>
      <c r="DQJ9" s="9"/>
      <c r="DQK9" s="9"/>
      <c r="DQL9" s="28"/>
      <c r="DQM9" s="9"/>
      <c r="DQO9" s="27"/>
      <c r="DQP9" s="10"/>
      <c r="DQQ9" s="10"/>
      <c r="DQR9" s="9"/>
      <c r="DQS9" s="9"/>
      <c r="DQT9" s="28"/>
      <c r="DQU9" s="9"/>
      <c r="DQW9" s="27"/>
      <c r="DQX9" s="10"/>
      <c r="DQY9" s="10"/>
      <c r="DQZ9" s="9"/>
      <c r="DRA9" s="9"/>
      <c r="DRB9" s="28"/>
      <c r="DRC9" s="9"/>
      <c r="DRE9" s="27"/>
      <c r="DRF9" s="10"/>
      <c r="DRG9" s="10"/>
      <c r="DRH9" s="9"/>
      <c r="DRI9" s="9"/>
      <c r="DRJ9" s="28"/>
      <c r="DRK9" s="9"/>
      <c r="DRM9" s="27"/>
      <c r="DRN9" s="10"/>
      <c r="DRO9" s="10"/>
      <c r="DRP9" s="9"/>
      <c r="DRQ9" s="9"/>
      <c r="DRR9" s="28"/>
      <c r="DRS9" s="9"/>
      <c r="DRU9" s="27"/>
      <c r="DRV9" s="10"/>
      <c r="DRW9" s="10"/>
      <c r="DRX9" s="9"/>
      <c r="DRY9" s="9"/>
      <c r="DRZ9" s="28"/>
      <c r="DSA9" s="9"/>
      <c r="DSC9" s="27"/>
      <c r="DSD9" s="10"/>
      <c r="DSE9" s="10"/>
      <c r="DSF9" s="9"/>
      <c r="DSG9" s="9"/>
      <c r="DSH9" s="28"/>
      <c r="DSI9" s="9"/>
      <c r="DSK9" s="27"/>
      <c r="DSL9" s="10"/>
      <c r="DSM9" s="10"/>
      <c r="DSN9" s="9"/>
      <c r="DSO9" s="9"/>
      <c r="DSP9" s="28"/>
      <c r="DSQ9" s="9"/>
      <c r="DSS9" s="27"/>
      <c r="DST9" s="10"/>
      <c r="DSU9" s="10"/>
      <c r="DSV9" s="9"/>
      <c r="DSW9" s="9"/>
      <c r="DSX9" s="28"/>
      <c r="DSY9" s="9"/>
      <c r="DTA9" s="27"/>
      <c r="DTB9" s="10"/>
      <c r="DTC9" s="10"/>
      <c r="DTD9" s="9"/>
      <c r="DTE9" s="9"/>
      <c r="DTF9" s="28"/>
      <c r="DTG9" s="9"/>
      <c r="DTI9" s="27"/>
      <c r="DTJ9" s="10"/>
      <c r="DTK9" s="10"/>
      <c r="DTL9" s="9"/>
      <c r="DTM9" s="9"/>
      <c r="DTN9" s="28"/>
      <c r="DTO9" s="9"/>
      <c r="DTQ9" s="27"/>
      <c r="DTR9" s="10"/>
      <c r="DTS9" s="10"/>
      <c r="DTT9" s="9"/>
      <c r="DTU9" s="9"/>
      <c r="DTV9" s="28"/>
      <c r="DTW9" s="9"/>
      <c r="DTY9" s="27"/>
      <c r="DTZ9" s="10"/>
      <c r="DUA9" s="10"/>
      <c r="DUB9" s="9"/>
      <c r="DUC9" s="9"/>
      <c r="DUD9" s="28"/>
      <c r="DUE9" s="9"/>
      <c r="DUG9" s="27"/>
      <c r="DUH9" s="10"/>
      <c r="DUI9" s="10"/>
      <c r="DUJ9" s="9"/>
      <c r="DUK9" s="9"/>
      <c r="DUL9" s="28"/>
      <c r="DUM9" s="9"/>
      <c r="DUO9" s="27"/>
      <c r="DUP9" s="10"/>
      <c r="DUQ9" s="10"/>
      <c r="DUR9" s="9"/>
      <c r="DUS9" s="9"/>
      <c r="DUT9" s="28"/>
      <c r="DUU9" s="9"/>
      <c r="DUW9" s="27"/>
      <c r="DUX9" s="10"/>
      <c r="DUY9" s="10"/>
      <c r="DUZ9" s="9"/>
      <c r="DVA9" s="9"/>
      <c r="DVB9" s="28"/>
      <c r="DVC9" s="9"/>
      <c r="DVE9" s="27"/>
      <c r="DVF9" s="10"/>
      <c r="DVG9" s="10"/>
      <c r="DVH9" s="9"/>
      <c r="DVI9" s="9"/>
      <c r="DVJ9" s="28"/>
      <c r="DVK9" s="9"/>
      <c r="DVM9" s="27"/>
      <c r="DVN9" s="10"/>
      <c r="DVO9" s="10"/>
      <c r="DVP9" s="9"/>
      <c r="DVQ9" s="9"/>
      <c r="DVR9" s="28"/>
      <c r="DVS9" s="9"/>
      <c r="DVU9" s="27"/>
      <c r="DVV9" s="10"/>
      <c r="DVW9" s="10"/>
      <c r="DVX9" s="9"/>
      <c r="DVY9" s="9"/>
      <c r="DVZ9" s="28"/>
      <c r="DWA9" s="9"/>
      <c r="DWC9" s="27"/>
      <c r="DWD9" s="10"/>
      <c r="DWE9" s="10"/>
      <c r="DWF9" s="9"/>
      <c r="DWG9" s="9"/>
      <c r="DWH9" s="28"/>
      <c r="DWI9" s="9"/>
      <c r="DWK9" s="27"/>
      <c r="DWL9" s="10"/>
      <c r="DWM9" s="10"/>
      <c r="DWN9" s="9"/>
      <c r="DWO9" s="9"/>
      <c r="DWP9" s="28"/>
      <c r="DWQ9" s="9"/>
      <c r="DWS9" s="27"/>
      <c r="DWT9" s="10"/>
      <c r="DWU9" s="10"/>
      <c r="DWV9" s="9"/>
      <c r="DWW9" s="9"/>
      <c r="DWX9" s="28"/>
      <c r="DWY9" s="9"/>
      <c r="DXA9" s="27"/>
      <c r="DXB9" s="10"/>
      <c r="DXC9" s="10"/>
      <c r="DXD9" s="9"/>
      <c r="DXE9" s="9"/>
      <c r="DXF9" s="28"/>
      <c r="DXG9" s="9"/>
      <c r="DXI9" s="27"/>
      <c r="DXJ9" s="10"/>
      <c r="DXK9" s="10"/>
      <c r="DXL9" s="9"/>
      <c r="DXM9" s="9"/>
      <c r="DXN9" s="28"/>
      <c r="DXO9" s="9"/>
      <c r="DXQ9" s="27"/>
      <c r="DXR9" s="10"/>
      <c r="DXS9" s="10"/>
      <c r="DXT9" s="9"/>
      <c r="DXU9" s="9"/>
      <c r="DXV9" s="28"/>
      <c r="DXW9" s="9"/>
      <c r="DXY9" s="27"/>
      <c r="DXZ9" s="10"/>
      <c r="DYA9" s="10"/>
      <c r="DYB9" s="9"/>
      <c r="DYC9" s="9"/>
      <c r="DYD9" s="28"/>
      <c r="DYE9" s="9"/>
      <c r="DYG9" s="27"/>
      <c r="DYH9" s="10"/>
      <c r="DYI9" s="10"/>
      <c r="DYJ9" s="9"/>
      <c r="DYK9" s="9"/>
      <c r="DYL9" s="28"/>
      <c r="DYM9" s="9"/>
      <c r="DYO9" s="27"/>
      <c r="DYP9" s="10"/>
      <c r="DYQ9" s="10"/>
      <c r="DYR9" s="9"/>
      <c r="DYS9" s="9"/>
      <c r="DYT9" s="28"/>
      <c r="DYU9" s="9"/>
      <c r="DYW9" s="27"/>
      <c r="DYX9" s="10"/>
      <c r="DYY9" s="10"/>
      <c r="DYZ9" s="9"/>
      <c r="DZA9" s="9"/>
      <c r="DZB9" s="28"/>
      <c r="DZC9" s="9"/>
      <c r="DZE9" s="27"/>
      <c r="DZF9" s="10"/>
      <c r="DZG9" s="10"/>
      <c r="DZH9" s="9"/>
      <c r="DZI9" s="9"/>
      <c r="DZJ9" s="28"/>
      <c r="DZK9" s="9"/>
      <c r="DZM9" s="27"/>
      <c r="DZN9" s="10"/>
      <c r="DZO9" s="10"/>
      <c r="DZP9" s="9"/>
      <c r="DZQ9" s="9"/>
      <c r="DZR9" s="28"/>
      <c r="DZS9" s="9"/>
      <c r="DZU9" s="27"/>
      <c r="DZV9" s="10"/>
      <c r="DZW9" s="10"/>
      <c r="DZX9" s="9"/>
      <c r="DZY9" s="9"/>
      <c r="DZZ9" s="28"/>
      <c r="EAA9" s="9"/>
      <c r="EAC9" s="27"/>
      <c r="EAD9" s="10"/>
      <c r="EAE9" s="10"/>
      <c r="EAF9" s="9"/>
      <c r="EAG9" s="9"/>
      <c r="EAH9" s="28"/>
      <c r="EAI9" s="9"/>
      <c r="EAK9" s="27"/>
      <c r="EAL9" s="10"/>
      <c r="EAM9" s="10"/>
      <c r="EAN9" s="9"/>
      <c r="EAO9" s="9"/>
      <c r="EAP9" s="28"/>
      <c r="EAQ9" s="9"/>
      <c r="EAS9" s="27"/>
      <c r="EAT9" s="10"/>
      <c r="EAU9" s="10"/>
      <c r="EAV9" s="9"/>
      <c r="EAW9" s="9"/>
      <c r="EAX9" s="28"/>
      <c r="EAY9" s="9"/>
      <c r="EBA9" s="27"/>
      <c r="EBB9" s="10"/>
      <c r="EBC9" s="10"/>
      <c r="EBD9" s="9"/>
      <c r="EBE9" s="9"/>
      <c r="EBF9" s="28"/>
      <c r="EBG9" s="9"/>
      <c r="EBI9" s="27"/>
      <c r="EBJ9" s="10"/>
      <c r="EBK9" s="10"/>
      <c r="EBL9" s="9"/>
      <c r="EBM9" s="9"/>
      <c r="EBN9" s="28"/>
      <c r="EBO9" s="9"/>
      <c r="EBQ9" s="27"/>
      <c r="EBR9" s="10"/>
      <c r="EBS9" s="10"/>
      <c r="EBT9" s="9"/>
      <c r="EBU9" s="9"/>
      <c r="EBV9" s="28"/>
      <c r="EBW9" s="9"/>
      <c r="EBY9" s="27"/>
      <c r="EBZ9" s="10"/>
      <c r="ECA9" s="10"/>
      <c r="ECB9" s="9"/>
      <c r="ECC9" s="9"/>
      <c r="ECD9" s="28"/>
      <c r="ECE9" s="9"/>
      <c r="ECG9" s="27"/>
      <c r="ECH9" s="10"/>
      <c r="ECI9" s="10"/>
      <c r="ECJ9" s="9"/>
      <c r="ECK9" s="9"/>
      <c r="ECL9" s="28"/>
      <c r="ECM9" s="9"/>
      <c r="ECO9" s="27"/>
      <c r="ECP9" s="10"/>
      <c r="ECQ9" s="10"/>
      <c r="ECR9" s="9"/>
      <c r="ECS9" s="9"/>
      <c r="ECT9" s="28"/>
      <c r="ECU9" s="9"/>
      <c r="ECW9" s="27"/>
      <c r="ECX9" s="10"/>
      <c r="ECY9" s="10"/>
      <c r="ECZ9" s="9"/>
      <c r="EDA9" s="9"/>
      <c r="EDB9" s="28"/>
      <c r="EDC9" s="9"/>
      <c r="EDE9" s="27"/>
      <c r="EDF9" s="10"/>
      <c r="EDG9" s="10"/>
      <c r="EDH9" s="9"/>
      <c r="EDI9" s="9"/>
      <c r="EDJ9" s="28"/>
      <c r="EDK9" s="9"/>
      <c r="EDM9" s="27"/>
      <c r="EDN9" s="10"/>
      <c r="EDO9" s="10"/>
      <c r="EDP9" s="9"/>
      <c r="EDQ9" s="9"/>
      <c r="EDR9" s="28"/>
      <c r="EDS9" s="9"/>
      <c r="EDU9" s="27"/>
      <c r="EDV9" s="10"/>
      <c r="EDW9" s="10"/>
      <c r="EDX9" s="9"/>
      <c r="EDY9" s="9"/>
      <c r="EDZ9" s="28"/>
      <c r="EEA9" s="9"/>
      <c r="EEC9" s="27"/>
      <c r="EED9" s="10"/>
      <c r="EEE9" s="10"/>
      <c r="EEF9" s="9"/>
      <c r="EEG9" s="9"/>
      <c r="EEH9" s="28"/>
      <c r="EEI9" s="9"/>
      <c r="EEK9" s="27"/>
      <c r="EEL9" s="10"/>
      <c r="EEM9" s="10"/>
      <c r="EEN9" s="9"/>
      <c r="EEO9" s="9"/>
      <c r="EEP9" s="28"/>
      <c r="EEQ9" s="9"/>
      <c r="EES9" s="27"/>
      <c r="EET9" s="10"/>
      <c r="EEU9" s="10"/>
      <c r="EEV9" s="9"/>
      <c r="EEW9" s="9"/>
      <c r="EEX9" s="28"/>
      <c r="EEY9" s="9"/>
      <c r="EFA9" s="27"/>
      <c r="EFB9" s="10"/>
      <c r="EFC9" s="10"/>
      <c r="EFD9" s="9"/>
      <c r="EFE9" s="9"/>
      <c r="EFF9" s="28"/>
      <c r="EFG9" s="9"/>
      <c r="EFI9" s="27"/>
      <c r="EFJ9" s="10"/>
      <c r="EFK9" s="10"/>
      <c r="EFL9" s="9"/>
      <c r="EFM9" s="9"/>
      <c r="EFN9" s="28"/>
      <c r="EFO9" s="9"/>
      <c r="EFQ9" s="27"/>
      <c r="EFR9" s="10"/>
      <c r="EFS9" s="10"/>
      <c r="EFT9" s="9"/>
      <c r="EFU9" s="9"/>
      <c r="EFV9" s="28"/>
      <c r="EFW9" s="9"/>
      <c r="EFY9" s="27"/>
      <c r="EFZ9" s="10"/>
      <c r="EGA9" s="10"/>
      <c r="EGB9" s="9"/>
      <c r="EGC9" s="9"/>
      <c r="EGD9" s="28"/>
      <c r="EGE9" s="9"/>
      <c r="EGG9" s="27"/>
      <c r="EGH9" s="10"/>
      <c r="EGI9" s="10"/>
      <c r="EGJ9" s="9"/>
      <c r="EGK9" s="9"/>
      <c r="EGL9" s="28"/>
      <c r="EGM9" s="9"/>
      <c r="EGO9" s="27"/>
      <c r="EGP9" s="10"/>
      <c r="EGQ9" s="10"/>
      <c r="EGR9" s="9"/>
      <c r="EGS9" s="9"/>
      <c r="EGT9" s="28"/>
      <c r="EGU9" s="9"/>
      <c r="EGW9" s="27"/>
      <c r="EGX9" s="10"/>
      <c r="EGY9" s="10"/>
      <c r="EGZ9" s="9"/>
      <c r="EHA9" s="9"/>
      <c r="EHB9" s="28"/>
      <c r="EHC9" s="9"/>
      <c r="EHE9" s="27"/>
      <c r="EHF9" s="10"/>
      <c r="EHG9" s="10"/>
      <c r="EHH9" s="9"/>
      <c r="EHI9" s="9"/>
      <c r="EHJ9" s="28"/>
      <c r="EHK9" s="9"/>
      <c r="EHM9" s="27"/>
      <c r="EHN9" s="10"/>
      <c r="EHO9" s="10"/>
      <c r="EHP9" s="9"/>
      <c r="EHQ9" s="9"/>
      <c r="EHR9" s="28"/>
      <c r="EHS9" s="9"/>
      <c r="EHU9" s="27"/>
      <c r="EHV9" s="10"/>
      <c r="EHW9" s="10"/>
      <c r="EHX9" s="9"/>
      <c r="EHY9" s="9"/>
      <c r="EHZ9" s="28"/>
      <c r="EIA9" s="9"/>
      <c r="EIC9" s="27"/>
      <c r="EID9" s="10"/>
      <c r="EIE9" s="10"/>
      <c r="EIF9" s="9"/>
      <c r="EIG9" s="9"/>
      <c r="EIH9" s="28"/>
      <c r="EII9" s="9"/>
      <c r="EIK9" s="27"/>
      <c r="EIL9" s="10"/>
      <c r="EIM9" s="10"/>
      <c r="EIN9" s="9"/>
      <c r="EIO9" s="9"/>
      <c r="EIP9" s="28"/>
      <c r="EIQ9" s="9"/>
      <c r="EIS9" s="27"/>
      <c r="EIT9" s="10"/>
      <c r="EIU9" s="10"/>
      <c r="EIV9" s="9"/>
      <c r="EIW9" s="9"/>
      <c r="EIX9" s="28"/>
      <c r="EIY9" s="9"/>
      <c r="EJA9" s="27"/>
      <c r="EJB9" s="10"/>
      <c r="EJC9" s="10"/>
      <c r="EJD9" s="9"/>
      <c r="EJE9" s="9"/>
      <c r="EJF9" s="28"/>
      <c r="EJG9" s="9"/>
      <c r="EJI9" s="27"/>
      <c r="EJJ9" s="10"/>
      <c r="EJK9" s="10"/>
      <c r="EJL9" s="9"/>
      <c r="EJM9" s="9"/>
      <c r="EJN9" s="28"/>
      <c r="EJO9" s="9"/>
      <c r="EJQ9" s="27"/>
      <c r="EJR9" s="10"/>
      <c r="EJS9" s="10"/>
      <c r="EJT9" s="9"/>
      <c r="EJU9" s="9"/>
      <c r="EJV9" s="28"/>
      <c r="EJW9" s="9"/>
      <c r="EJY9" s="27"/>
      <c r="EJZ9" s="10"/>
      <c r="EKA9" s="10"/>
      <c r="EKB9" s="9"/>
      <c r="EKC9" s="9"/>
      <c r="EKD9" s="28"/>
      <c r="EKE9" s="9"/>
      <c r="EKG9" s="27"/>
      <c r="EKH9" s="10"/>
      <c r="EKI9" s="10"/>
      <c r="EKJ9" s="9"/>
      <c r="EKK9" s="9"/>
      <c r="EKL9" s="28"/>
      <c r="EKM9" s="9"/>
      <c r="EKO9" s="27"/>
      <c r="EKP9" s="10"/>
      <c r="EKQ9" s="10"/>
      <c r="EKR9" s="9"/>
      <c r="EKS9" s="9"/>
      <c r="EKT9" s="28"/>
      <c r="EKU9" s="9"/>
      <c r="EKW9" s="27"/>
      <c r="EKX9" s="10"/>
      <c r="EKY9" s="10"/>
      <c r="EKZ9" s="9"/>
      <c r="ELA9" s="9"/>
      <c r="ELB9" s="28"/>
      <c r="ELC9" s="9"/>
      <c r="ELE9" s="27"/>
      <c r="ELF9" s="10"/>
      <c r="ELG9" s="10"/>
      <c r="ELH9" s="9"/>
      <c r="ELI9" s="9"/>
      <c r="ELJ9" s="28"/>
      <c r="ELK9" s="9"/>
      <c r="ELM9" s="27"/>
      <c r="ELN9" s="10"/>
      <c r="ELO9" s="10"/>
      <c r="ELP9" s="9"/>
      <c r="ELQ9" s="9"/>
      <c r="ELR9" s="28"/>
      <c r="ELS9" s="9"/>
      <c r="ELU9" s="27"/>
      <c r="ELV9" s="10"/>
      <c r="ELW9" s="10"/>
      <c r="ELX9" s="9"/>
      <c r="ELY9" s="9"/>
      <c r="ELZ9" s="28"/>
      <c r="EMA9" s="9"/>
      <c r="EMC9" s="27"/>
      <c r="EMD9" s="10"/>
      <c r="EME9" s="10"/>
      <c r="EMF9" s="9"/>
      <c r="EMG9" s="9"/>
      <c r="EMH9" s="28"/>
      <c r="EMI9" s="9"/>
      <c r="EMK9" s="27"/>
      <c r="EML9" s="10"/>
      <c r="EMM9" s="10"/>
      <c r="EMN9" s="9"/>
      <c r="EMO9" s="9"/>
      <c r="EMP9" s="28"/>
      <c r="EMQ9" s="9"/>
      <c r="EMS9" s="27"/>
      <c r="EMT9" s="10"/>
      <c r="EMU9" s="10"/>
      <c r="EMV9" s="9"/>
      <c r="EMW9" s="9"/>
      <c r="EMX9" s="28"/>
      <c r="EMY9" s="9"/>
      <c r="ENA9" s="27"/>
      <c r="ENB9" s="10"/>
      <c r="ENC9" s="10"/>
      <c r="END9" s="9"/>
      <c r="ENE9" s="9"/>
      <c r="ENF9" s="28"/>
      <c r="ENG9" s="9"/>
      <c r="ENI9" s="27"/>
      <c r="ENJ9" s="10"/>
      <c r="ENK9" s="10"/>
      <c r="ENL9" s="9"/>
      <c r="ENM9" s="9"/>
      <c r="ENN9" s="28"/>
      <c r="ENO9" s="9"/>
      <c r="ENQ9" s="27"/>
      <c r="ENR9" s="10"/>
      <c r="ENS9" s="10"/>
      <c r="ENT9" s="9"/>
      <c r="ENU9" s="9"/>
      <c r="ENV9" s="28"/>
      <c r="ENW9" s="9"/>
      <c r="ENY9" s="27"/>
      <c r="ENZ9" s="10"/>
      <c r="EOA9" s="10"/>
      <c r="EOB9" s="9"/>
      <c r="EOC9" s="9"/>
      <c r="EOD9" s="28"/>
      <c r="EOE9" s="9"/>
      <c r="EOG9" s="27"/>
      <c r="EOH9" s="10"/>
      <c r="EOI9" s="10"/>
      <c r="EOJ9" s="9"/>
      <c r="EOK9" s="9"/>
      <c r="EOL9" s="28"/>
      <c r="EOM9" s="9"/>
      <c r="EOO9" s="27"/>
      <c r="EOP9" s="10"/>
      <c r="EOQ9" s="10"/>
      <c r="EOR9" s="9"/>
      <c r="EOS9" s="9"/>
      <c r="EOT9" s="28"/>
      <c r="EOU9" s="9"/>
      <c r="EOW9" s="27"/>
      <c r="EOX9" s="10"/>
      <c r="EOY9" s="10"/>
      <c r="EOZ9" s="9"/>
      <c r="EPA9" s="9"/>
      <c r="EPB9" s="28"/>
      <c r="EPC9" s="9"/>
      <c r="EPE9" s="27"/>
      <c r="EPF9" s="10"/>
      <c r="EPG9" s="10"/>
      <c r="EPH9" s="9"/>
      <c r="EPI9" s="9"/>
      <c r="EPJ9" s="28"/>
      <c r="EPK9" s="9"/>
      <c r="EPM9" s="27"/>
      <c r="EPN9" s="10"/>
      <c r="EPO9" s="10"/>
      <c r="EPP9" s="9"/>
      <c r="EPQ9" s="9"/>
      <c r="EPR9" s="28"/>
      <c r="EPS9" s="9"/>
      <c r="EPU9" s="27"/>
      <c r="EPV9" s="10"/>
      <c r="EPW9" s="10"/>
      <c r="EPX9" s="9"/>
      <c r="EPY9" s="9"/>
      <c r="EPZ9" s="28"/>
      <c r="EQA9" s="9"/>
      <c r="EQC9" s="27"/>
      <c r="EQD9" s="10"/>
      <c r="EQE9" s="10"/>
      <c r="EQF9" s="9"/>
      <c r="EQG9" s="9"/>
      <c r="EQH9" s="28"/>
      <c r="EQI9" s="9"/>
      <c r="EQK9" s="27"/>
      <c r="EQL9" s="10"/>
      <c r="EQM9" s="10"/>
      <c r="EQN9" s="9"/>
      <c r="EQO9" s="9"/>
      <c r="EQP9" s="28"/>
      <c r="EQQ9" s="9"/>
      <c r="EQS9" s="27"/>
      <c r="EQT9" s="10"/>
      <c r="EQU9" s="10"/>
      <c r="EQV9" s="9"/>
      <c r="EQW9" s="9"/>
      <c r="EQX9" s="28"/>
      <c r="EQY9" s="9"/>
      <c r="ERA9" s="27"/>
      <c r="ERB9" s="10"/>
      <c r="ERC9" s="10"/>
      <c r="ERD9" s="9"/>
      <c r="ERE9" s="9"/>
      <c r="ERF9" s="28"/>
      <c r="ERG9" s="9"/>
      <c r="ERI9" s="27"/>
      <c r="ERJ9" s="10"/>
      <c r="ERK9" s="10"/>
      <c r="ERL9" s="9"/>
      <c r="ERM9" s="9"/>
      <c r="ERN9" s="28"/>
      <c r="ERO9" s="9"/>
      <c r="ERQ9" s="27"/>
      <c r="ERR9" s="10"/>
      <c r="ERS9" s="10"/>
      <c r="ERT9" s="9"/>
      <c r="ERU9" s="9"/>
      <c r="ERV9" s="28"/>
      <c r="ERW9" s="9"/>
      <c r="ERY9" s="27"/>
      <c r="ERZ9" s="10"/>
      <c r="ESA9" s="10"/>
      <c r="ESB9" s="9"/>
      <c r="ESC9" s="9"/>
      <c r="ESD9" s="28"/>
      <c r="ESE9" s="9"/>
      <c r="ESG9" s="27"/>
      <c r="ESH9" s="10"/>
      <c r="ESI9" s="10"/>
      <c r="ESJ9" s="9"/>
      <c r="ESK9" s="9"/>
      <c r="ESL9" s="28"/>
      <c r="ESM9" s="9"/>
      <c r="ESO9" s="27"/>
      <c r="ESP9" s="10"/>
      <c r="ESQ9" s="10"/>
      <c r="ESR9" s="9"/>
      <c r="ESS9" s="9"/>
      <c r="EST9" s="28"/>
      <c r="ESU9" s="9"/>
      <c r="ESW9" s="27"/>
      <c r="ESX9" s="10"/>
      <c r="ESY9" s="10"/>
      <c r="ESZ9" s="9"/>
      <c r="ETA9" s="9"/>
      <c r="ETB9" s="28"/>
      <c r="ETC9" s="9"/>
      <c r="ETE9" s="27"/>
      <c r="ETF9" s="10"/>
      <c r="ETG9" s="10"/>
      <c r="ETH9" s="9"/>
      <c r="ETI9" s="9"/>
      <c r="ETJ9" s="28"/>
      <c r="ETK9" s="9"/>
      <c r="ETM9" s="27"/>
      <c r="ETN9" s="10"/>
      <c r="ETO9" s="10"/>
      <c r="ETP9" s="9"/>
      <c r="ETQ9" s="9"/>
      <c r="ETR9" s="28"/>
      <c r="ETS9" s="9"/>
      <c r="ETU9" s="27"/>
      <c r="ETV9" s="10"/>
      <c r="ETW9" s="10"/>
      <c r="ETX9" s="9"/>
      <c r="ETY9" s="9"/>
      <c r="ETZ9" s="28"/>
      <c r="EUA9" s="9"/>
      <c r="EUC9" s="27"/>
      <c r="EUD9" s="10"/>
      <c r="EUE9" s="10"/>
      <c r="EUF9" s="9"/>
      <c r="EUG9" s="9"/>
      <c r="EUH9" s="28"/>
      <c r="EUI9" s="9"/>
      <c r="EUK9" s="27"/>
      <c r="EUL9" s="10"/>
      <c r="EUM9" s="10"/>
      <c r="EUN9" s="9"/>
      <c r="EUO9" s="9"/>
      <c r="EUP9" s="28"/>
      <c r="EUQ9" s="9"/>
      <c r="EUS9" s="27"/>
      <c r="EUT9" s="10"/>
      <c r="EUU9" s="10"/>
      <c r="EUV9" s="9"/>
      <c r="EUW9" s="9"/>
      <c r="EUX9" s="28"/>
      <c r="EUY9" s="9"/>
      <c r="EVA9" s="27"/>
      <c r="EVB9" s="10"/>
      <c r="EVC9" s="10"/>
      <c r="EVD9" s="9"/>
      <c r="EVE9" s="9"/>
      <c r="EVF9" s="28"/>
      <c r="EVG9" s="9"/>
      <c r="EVI9" s="27"/>
      <c r="EVJ9" s="10"/>
      <c r="EVK9" s="10"/>
      <c r="EVL9" s="9"/>
      <c r="EVM9" s="9"/>
      <c r="EVN9" s="28"/>
      <c r="EVO9" s="9"/>
      <c r="EVQ9" s="27"/>
      <c r="EVR9" s="10"/>
      <c r="EVS9" s="10"/>
      <c r="EVT9" s="9"/>
      <c r="EVU9" s="9"/>
      <c r="EVV9" s="28"/>
      <c r="EVW9" s="9"/>
      <c r="EVY9" s="27"/>
      <c r="EVZ9" s="10"/>
      <c r="EWA9" s="10"/>
      <c r="EWB9" s="9"/>
      <c r="EWC9" s="9"/>
      <c r="EWD9" s="28"/>
      <c r="EWE9" s="9"/>
      <c r="EWG9" s="27"/>
      <c r="EWH9" s="10"/>
      <c r="EWI9" s="10"/>
      <c r="EWJ9" s="9"/>
      <c r="EWK9" s="9"/>
      <c r="EWL9" s="28"/>
      <c r="EWM9" s="9"/>
      <c r="EWO9" s="27"/>
      <c r="EWP9" s="10"/>
      <c r="EWQ9" s="10"/>
      <c r="EWR9" s="9"/>
      <c r="EWS9" s="9"/>
      <c r="EWT9" s="28"/>
      <c r="EWU9" s="9"/>
      <c r="EWW9" s="27"/>
      <c r="EWX9" s="10"/>
      <c r="EWY9" s="10"/>
      <c r="EWZ9" s="9"/>
      <c r="EXA9" s="9"/>
      <c r="EXB9" s="28"/>
      <c r="EXC9" s="9"/>
      <c r="EXE9" s="27"/>
      <c r="EXF9" s="10"/>
      <c r="EXG9" s="10"/>
      <c r="EXH9" s="9"/>
      <c r="EXI9" s="9"/>
      <c r="EXJ9" s="28"/>
      <c r="EXK9" s="9"/>
      <c r="EXM9" s="27"/>
      <c r="EXN9" s="10"/>
      <c r="EXO9" s="10"/>
      <c r="EXP9" s="9"/>
      <c r="EXQ9" s="9"/>
      <c r="EXR9" s="28"/>
      <c r="EXS9" s="9"/>
      <c r="EXU9" s="27"/>
      <c r="EXV9" s="10"/>
      <c r="EXW9" s="10"/>
      <c r="EXX9" s="9"/>
      <c r="EXY9" s="9"/>
      <c r="EXZ9" s="28"/>
      <c r="EYA9" s="9"/>
      <c r="EYC9" s="27"/>
      <c r="EYD9" s="10"/>
      <c r="EYE9" s="10"/>
      <c r="EYF9" s="9"/>
      <c r="EYG9" s="9"/>
      <c r="EYH9" s="28"/>
      <c r="EYI9" s="9"/>
      <c r="EYK9" s="27"/>
      <c r="EYL9" s="10"/>
      <c r="EYM9" s="10"/>
      <c r="EYN9" s="9"/>
      <c r="EYO9" s="9"/>
      <c r="EYP9" s="28"/>
      <c r="EYQ9" s="9"/>
      <c r="EYS9" s="27"/>
      <c r="EYT9" s="10"/>
      <c r="EYU9" s="10"/>
      <c r="EYV9" s="9"/>
      <c r="EYW9" s="9"/>
      <c r="EYX9" s="28"/>
      <c r="EYY9" s="9"/>
      <c r="EZA9" s="27"/>
      <c r="EZB9" s="10"/>
      <c r="EZC9" s="10"/>
      <c r="EZD9" s="9"/>
      <c r="EZE9" s="9"/>
      <c r="EZF9" s="28"/>
      <c r="EZG9" s="9"/>
      <c r="EZI9" s="27"/>
      <c r="EZJ9" s="10"/>
      <c r="EZK9" s="10"/>
      <c r="EZL9" s="9"/>
      <c r="EZM9" s="9"/>
      <c r="EZN9" s="28"/>
      <c r="EZO9" s="9"/>
      <c r="EZQ9" s="27"/>
      <c r="EZR9" s="10"/>
      <c r="EZS9" s="10"/>
      <c r="EZT9" s="9"/>
      <c r="EZU9" s="9"/>
      <c r="EZV9" s="28"/>
      <c r="EZW9" s="9"/>
      <c r="EZY9" s="27"/>
      <c r="EZZ9" s="10"/>
      <c r="FAA9" s="10"/>
      <c r="FAB9" s="9"/>
      <c r="FAC9" s="9"/>
      <c r="FAD9" s="28"/>
      <c r="FAE9" s="9"/>
      <c r="FAG9" s="27"/>
      <c r="FAH9" s="10"/>
      <c r="FAI9" s="10"/>
      <c r="FAJ9" s="9"/>
      <c r="FAK9" s="9"/>
      <c r="FAL9" s="28"/>
      <c r="FAM9" s="9"/>
      <c r="FAO9" s="27"/>
      <c r="FAP9" s="10"/>
      <c r="FAQ9" s="10"/>
      <c r="FAR9" s="9"/>
      <c r="FAS9" s="9"/>
      <c r="FAT9" s="28"/>
      <c r="FAU9" s="9"/>
      <c r="FAW9" s="27"/>
      <c r="FAX9" s="10"/>
      <c r="FAY9" s="10"/>
      <c r="FAZ9" s="9"/>
      <c r="FBA9" s="9"/>
      <c r="FBB9" s="28"/>
      <c r="FBC9" s="9"/>
      <c r="FBE9" s="27"/>
      <c r="FBF9" s="10"/>
      <c r="FBG9" s="10"/>
      <c r="FBH9" s="9"/>
      <c r="FBI9" s="9"/>
      <c r="FBJ9" s="28"/>
      <c r="FBK9" s="9"/>
      <c r="FBM9" s="27"/>
      <c r="FBN9" s="10"/>
      <c r="FBO9" s="10"/>
      <c r="FBP9" s="9"/>
      <c r="FBQ9" s="9"/>
      <c r="FBR9" s="28"/>
      <c r="FBS9" s="9"/>
      <c r="FBU9" s="27"/>
      <c r="FBV9" s="10"/>
      <c r="FBW9" s="10"/>
      <c r="FBX9" s="9"/>
      <c r="FBY9" s="9"/>
      <c r="FBZ9" s="28"/>
      <c r="FCA9" s="9"/>
      <c r="FCC9" s="27"/>
      <c r="FCD9" s="10"/>
      <c r="FCE9" s="10"/>
      <c r="FCF9" s="9"/>
      <c r="FCG9" s="9"/>
      <c r="FCH9" s="28"/>
      <c r="FCI9" s="9"/>
      <c r="FCK9" s="27"/>
      <c r="FCL9" s="10"/>
      <c r="FCM9" s="10"/>
      <c r="FCN9" s="9"/>
      <c r="FCO9" s="9"/>
      <c r="FCP9" s="28"/>
      <c r="FCQ9" s="9"/>
      <c r="FCS9" s="27"/>
      <c r="FCT9" s="10"/>
      <c r="FCU9" s="10"/>
      <c r="FCV9" s="9"/>
      <c r="FCW9" s="9"/>
      <c r="FCX9" s="28"/>
      <c r="FCY9" s="9"/>
      <c r="FDA9" s="27"/>
      <c r="FDB9" s="10"/>
      <c r="FDC9" s="10"/>
      <c r="FDD9" s="9"/>
      <c r="FDE9" s="9"/>
      <c r="FDF9" s="28"/>
      <c r="FDG9" s="9"/>
      <c r="FDI9" s="27"/>
      <c r="FDJ9" s="10"/>
      <c r="FDK9" s="10"/>
      <c r="FDL9" s="9"/>
      <c r="FDM9" s="9"/>
      <c r="FDN9" s="28"/>
      <c r="FDO9" s="9"/>
      <c r="FDQ9" s="27"/>
      <c r="FDR9" s="10"/>
      <c r="FDS9" s="10"/>
      <c r="FDT9" s="9"/>
      <c r="FDU9" s="9"/>
      <c r="FDV9" s="28"/>
      <c r="FDW9" s="9"/>
      <c r="FDY9" s="27"/>
      <c r="FDZ9" s="10"/>
      <c r="FEA9" s="10"/>
      <c r="FEB9" s="9"/>
      <c r="FEC9" s="9"/>
      <c r="FED9" s="28"/>
      <c r="FEE9" s="9"/>
      <c r="FEG9" s="27"/>
      <c r="FEH9" s="10"/>
      <c r="FEI9" s="10"/>
      <c r="FEJ9" s="9"/>
      <c r="FEK9" s="9"/>
      <c r="FEL9" s="28"/>
      <c r="FEM9" s="9"/>
      <c r="FEO9" s="27"/>
      <c r="FEP9" s="10"/>
      <c r="FEQ9" s="10"/>
      <c r="FER9" s="9"/>
      <c r="FES9" s="9"/>
      <c r="FET9" s="28"/>
      <c r="FEU9" s="9"/>
      <c r="FEW9" s="27"/>
      <c r="FEX9" s="10"/>
      <c r="FEY9" s="10"/>
      <c r="FEZ9" s="9"/>
      <c r="FFA9" s="9"/>
      <c r="FFB9" s="28"/>
      <c r="FFC9" s="9"/>
      <c r="FFE9" s="27"/>
      <c r="FFF9" s="10"/>
      <c r="FFG9" s="10"/>
      <c r="FFH9" s="9"/>
      <c r="FFI9" s="9"/>
      <c r="FFJ9" s="28"/>
      <c r="FFK9" s="9"/>
      <c r="FFM9" s="27"/>
      <c r="FFN9" s="10"/>
      <c r="FFO9" s="10"/>
      <c r="FFP9" s="9"/>
      <c r="FFQ9" s="9"/>
      <c r="FFR9" s="28"/>
      <c r="FFS9" s="9"/>
      <c r="FFU9" s="27"/>
      <c r="FFV9" s="10"/>
      <c r="FFW9" s="10"/>
      <c r="FFX9" s="9"/>
      <c r="FFY9" s="9"/>
      <c r="FFZ9" s="28"/>
      <c r="FGA9" s="9"/>
      <c r="FGC9" s="27"/>
      <c r="FGD9" s="10"/>
      <c r="FGE9" s="10"/>
      <c r="FGF9" s="9"/>
      <c r="FGG9" s="9"/>
      <c r="FGH9" s="28"/>
      <c r="FGI9" s="9"/>
      <c r="FGK9" s="27"/>
      <c r="FGL9" s="10"/>
      <c r="FGM9" s="10"/>
      <c r="FGN9" s="9"/>
      <c r="FGO9" s="9"/>
      <c r="FGP9" s="28"/>
      <c r="FGQ9" s="9"/>
      <c r="FGS9" s="27"/>
      <c r="FGT9" s="10"/>
      <c r="FGU9" s="10"/>
      <c r="FGV9" s="9"/>
      <c r="FGW9" s="9"/>
      <c r="FGX9" s="28"/>
      <c r="FGY9" s="9"/>
      <c r="FHA9" s="27"/>
      <c r="FHB9" s="10"/>
      <c r="FHC9" s="10"/>
      <c r="FHD9" s="9"/>
      <c r="FHE9" s="9"/>
      <c r="FHF9" s="28"/>
      <c r="FHG9" s="9"/>
      <c r="FHI9" s="27"/>
      <c r="FHJ9" s="10"/>
      <c r="FHK9" s="10"/>
      <c r="FHL9" s="9"/>
      <c r="FHM9" s="9"/>
      <c r="FHN9" s="28"/>
      <c r="FHO9" s="9"/>
      <c r="FHQ9" s="27"/>
      <c r="FHR9" s="10"/>
      <c r="FHS9" s="10"/>
      <c r="FHT9" s="9"/>
      <c r="FHU9" s="9"/>
      <c r="FHV9" s="28"/>
      <c r="FHW9" s="9"/>
      <c r="FHY9" s="27"/>
      <c r="FHZ9" s="10"/>
      <c r="FIA9" s="10"/>
      <c r="FIB9" s="9"/>
      <c r="FIC9" s="9"/>
      <c r="FID9" s="28"/>
      <c r="FIE9" s="9"/>
      <c r="FIG9" s="27"/>
      <c r="FIH9" s="10"/>
      <c r="FII9" s="10"/>
      <c r="FIJ9" s="9"/>
      <c r="FIK9" s="9"/>
      <c r="FIL9" s="28"/>
      <c r="FIM9" s="9"/>
      <c r="FIO9" s="27"/>
      <c r="FIP9" s="10"/>
      <c r="FIQ9" s="10"/>
      <c r="FIR9" s="9"/>
      <c r="FIS9" s="9"/>
      <c r="FIT9" s="28"/>
      <c r="FIU9" s="9"/>
      <c r="FIW9" s="27"/>
      <c r="FIX9" s="10"/>
      <c r="FIY9" s="10"/>
      <c r="FIZ9" s="9"/>
      <c r="FJA9" s="9"/>
      <c r="FJB9" s="28"/>
      <c r="FJC9" s="9"/>
      <c r="FJE9" s="27"/>
      <c r="FJF9" s="10"/>
      <c r="FJG9" s="10"/>
      <c r="FJH9" s="9"/>
      <c r="FJI9" s="9"/>
      <c r="FJJ9" s="28"/>
      <c r="FJK9" s="9"/>
      <c r="FJM9" s="27"/>
      <c r="FJN9" s="10"/>
      <c r="FJO9" s="10"/>
      <c r="FJP9" s="9"/>
      <c r="FJQ9" s="9"/>
      <c r="FJR9" s="28"/>
      <c r="FJS9" s="9"/>
      <c r="FJU9" s="27"/>
      <c r="FJV9" s="10"/>
      <c r="FJW9" s="10"/>
      <c r="FJX9" s="9"/>
      <c r="FJY9" s="9"/>
      <c r="FJZ9" s="28"/>
      <c r="FKA9" s="9"/>
      <c r="FKC9" s="27"/>
      <c r="FKD9" s="10"/>
      <c r="FKE9" s="10"/>
      <c r="FKF9" s="9"/>
      <c r="FKG9" s="9"/>
      <c r="FKH9" s="28"/>
      <c r="FKI9" s="9"/>
      <c r="FKK9" s="27"/>
      <c r="FKL9" s="10"/>
      <c r="FKM9" s="10"/>
      <c r="FKN9" s="9"/>
      <c r="FKO9" s="9"/>
      <c r="FKP9" s="28"/>
      <c r="FKQ9" s="9"/>
      <c r="FKS9" s="27"/>
      <c r="FKT9" s="10"/>
      <c r="FKU9" s="10"/>
      <c r="FKV9" s="9"/>
      <c r="FKW9" s="9"/>
      <c r="FKX9" s="28"/>
      <c r="FKY9" s="9"/>
      <c r="FLA9" s="27"/>
      <c r="FLB9" s="10"/>
      <c r="FLC9" s="10"/>
      <c r="FLD9" s="9"/>
      <c r="FLE9" s="9"/>
      <c r="FLF9" s="28"/>
      <c r="FLG9" s="9"/>
      <c r="FLI9" s="27"/>
      <c r="FLJ9" s="10"/>
      <c r="FLK9" s="10"/>
      <c r="FLL9" s="9"/>
      <c r="FLM9" s="9"/>
      <c r="FLN9" s="28"/>
      <c r="FLO9" s="9"/>
      <c r="FLQ9" s="27"/>
      <c r="FLR9" s="10"/>
      <c r="FLS9" s="10"/>
      <c r="FLT9" s="9"/>
      <c r="FLU9" s="9"/>
      <c r="FLV9" s="28"/>
      <c r="FLW9" s="9"/>
      <c r="FLY9" s="27"/>
      <c r="FLZ9" s="10"/>
      <c r="FMA9" s="10"/>
      <c r="FMB9" s="9"/>
      <c r="FMC9" s="9"/>
      <c r="FMD9" s="28"/>
      <c r="FME9" s="9"/>
      <c r="FMG9" s="27"/>
      <c r="FMH9" s="10"/>
      <c r="FMI9" s="10"/>
      <c r="FMJ9" s="9"/>
      <c r="FMK9" s="9"/>
      <c r="FML9" s="28"/>
      <c r="FMM9" s="9"/>
      <c r="FMO9" s="27"/>
      <c r="FMP9" s="10"/>
      <c r="FMQ9" s="10"/>
      <c r="FMR9" s="9"/>
      <c r="FMS9" s="9"/>
      <c r="FMT9" s="28"/>
      <c r="FMU9" s="9"/>
      <c r="FMW9" s="27"/>
      <c r="FMX9" s="10"/>
      <c r="FMY9" s="10"/>
      <c r="FMZ9" s="9"/>
      <c r="FNA9" s="9"/>
      <c r="FNB9" s="28"/>
      <c r="FNC9" s="9"/>
      <c r="FNE9" s="27"/>
      <c r="FNF9" s="10"/>
      <c r="FNG9" s="10"/>
      <c r="FNH9" s="9"/>
      <c r="FNI9" s="9"/>
      <c r="FNJ9" s="28"/>
      <c r="FNK9" s="9"/>
      <c r="FNM9" s="27"/>
      <c r="FNN9" s="10"/>
      <c r="FNO9" s="10"/>
      <c r="FNP9" s="9"/>
      <c r="FNQ9" s="9"/>
      <c r="FNR9" s="28"/>
      <c r="FNS9" s="9"/>
      <c r="FNU9" s="27"/>
      <c r="FNV9" s="10"/>
      <c r="FNW9" s="10"/>
      <c r="FNX9" s="9"/>
      <c r="FNY9" s="9"/>
      <c r="FNZ9" s="28"/>
      <c r="FOA9" s="9"/>
      <c r="FOC9" s="27"/>
      <c r="FOD9" s="10"/>
      <c r="FOE9" s="10"/>
      <c r="FOF9" s="9"/>
      <c r="FOG9" s="9"/>
      <c r="FOH9" s="28"/>
      <c r="FOI9" s="9"/>
      <c r="FOK9" s="27"/>
      <c r="FOL9" s="10"/>
      <c r="FOM9" s="10"/>
      <c r="FON9" s="9"/>
      <c r="FOO9" s="9"/>
      <c r="FOP9" s="28"/>
      <c r="FOQ9" s="9"/>
      <c r="FOS9" s="27"/>
      <c r="FOT9" s="10"/>
      <c r="FOU9" s="10"/>
      <c r="FOV9" s="9"/>
      <c r="FOW9" s="9"/>
      <c r="FOX9" s="28"/>
      <c r="FOY9" s="9"/>
      <c r="FPA9" s="27"/>
      <c r="FPB9" s="10"/>
      <c r="FPC9" s="10"/>
      <c r="FPD9" s="9"/>
      <c r="FPE9" s="9"/>
      <c r="FPF9" s="28"/>
      <c r="FPG9" s="9"/>
      <c r="FPI9" s="27"/>
      <c r="FPJ9" s="10"/>
      <c r="FPK9" s="10"/>
      <c r="FPL9" s="9"/>
      <c r="FPM9" s="9"/>
      <c r="FPN9" s="28"/>
      <c r="FPO9" s="9"/>
      <c r="FPQ9" s="27"/>
      <c r="FPR9" s="10"/>
      <c r="FPS9" s="10"/>
      <c r="FPT9" s="9"/>
      <c r="FPU9" s="9"/>
      <c r="FPV9" s="28"/>
      <c r="FPW9" s="9"/>
      <c r="FPY9" s="27"/>
      <c r="FPZ9" s="10"/>
      <c r="FQA9" s="10"/>
      <c r="FQB9" s="9"/>
      <c r="FQC9" s="9"/>
      <c r="FQD9" s="28"/>
      <c r="FQE9" s="9"/>
      <c r="FQG9" s="27"/>
      <c r="FQH9" s="10"/>
      <c r="FQI9" s="10"/>
      <c r="FQJ9" s="9"/>
      <c r="FQK9" s="9"/>
      <c r="FQL9" s="28"/>
      <c r="FQM9" s="9"/>
      <c r="FQO9" s="27"/>
      <c r="FQP9" s="10"/>
      <c r="FQQ9" s="10"/>
      <c r="FQR9" s="9"/>
      <c r="FQS9" s="9"/>
      <c r="FQT9" s="28"/>
      <c r="FQU9" s="9"/>
      <c r="FQW9" s="27"/>
      <c r="FQX9" s="10"/>
      <c r="FQY9" s="10"/>
      <c r="FQZ9" s="9"/>
      <c r="FRA9" s="9"/>
      <c r="FRB9" s="28"/>
      <c r="FRC9" s="9"/>
      <c r="FRE9" s="27"/>
      <c r="FRF9" s="10"/>
      <c r="FRG9" s="10"/>
      <c r="FRH9" s="9"/>
      <c r="FRI9" s="9"/>
      <c r="FRJ9" s="28"/>
      <c r="FRK9" s="9"/>
      <c r="FRM9" s="27"/>
      <c r="FRN9" s="10"/>
      <c r="FRO9" s="10"/>
      <c r="FRP9" s="9"/>
      <c r="FRQ9" s="9"/>
      <c r="FRR9" s="28"/>
      <c r="FRS9" s="9"/>
      <c r="FRU9" s="27"/>
      <c r="FRV9" s="10"/>
      <c r="FRW9" s="10"/>
      <c r="FRX9" s="9"/>
      <c r="FRY9" s="9"/>
      <c r="FRZ9" s="28"/>
      <c r="FSA9" s="9"/>
      <c r="FSC9" s="27"/>
      <c r="FSD9" s="10"/>
      <c r="FSE9" s="10"/>
      <c r="FSF9" s="9"/>
      <c r="FSG9" s="9"/>
      <c r="FSH9" s="28"/>
      <c r="FSI9" s="9"/>
      <c r="FSK9" s="27"/>
      <c r="FSL9" s="10"/>
      <c r="FSM9" s="10"/>
      <c r="FSN9" s="9"/>
      <c r="FSO9" s="9"/>
      <c r="FSP9" s="28"/>
      <c r="FSQ9" s="9"/>
      <c r="FSS9" s="27"/>
      <c r="FST9" s="10"/>
      <c r="FSU9" s="10"/>
      <c r="FSV9" s="9"/>
      <c r="FSW9" s="9"/>
      <c r="FSX9" s="28"/>
      <c r="FSY9" s="9"/>
      <c r="FTA9" s="27"/>
      <c r="FTB9" s="10"/>
      <c r="FTC9" s="10"/>
      <c r="FTD9" s="9"/>
      <c r="FTE9" s="9"/>
      <c r="FTF9" s="28"/>
      <c r="FTG9" s="9"/>
      <c r="FTI9" s="27"/>
      <c r="FTJ9" s="10"/>
      <c r="FTK9" s="10"/>
      <c r="FTL9" s="9"/>
      <c r="FTM9" s="9"/>
      <c r="FTN9" s="28"/>
      <c r="FTO9" s="9"/>
      <c r="FTQ9" s="27"/>
      <c r="FTR9" s="10"/>
      <c r="FTS9" s="10"/>
      <c r="FTT9" s="9"/>
      <c r="FTU9" s="9"/>
      <c r="FTV9" s="28"/>
      <c r="FTW9" s="9"/>
      <c r="FTY9" s="27"/>
      <c r="FTZ9" s="10"/>
      <c r="FUA9" s="10"/>
      <c r="FUB9" s="9"/>
      <c r="FUC9" s="9"/>
      <c r="FUD9" s="28"/>
      <c r="FUE9" s="9"/>
      <c r="FUG9" s="27"/>
      <c r="FUH9" s="10"/>
      <c r="FUI9" s="10"/>
      <c r="FUJ9" s="9"/>
      <c r="FUK9" s="9"/>
      <c r="FUL9" s="28"/>
      <c r="FUM9" s="9"/>
      <c r="FUO9" s="27"/>
      <c r="FUP9" s="10"/>
      <c r="FUQ9" s="10"/>
      <c r="FUR9" s="9"/>
      <c r="FUS9" s="9"/>
      <c r="FUT9" s="28"/>
      <c r="FUU9" s="9"/>
      <c r="FUW9" s="27"/>
      <c r="FUX9" s="10"/>
      <c r="FUY9" s="10"/>
      <c r="FUZ9" s="9"/>
      <c r="FVA9" s="9"/>
      <c r="FVB9" s="28"/>
      <c r="FVC9" s="9"/>
      <c r="FVE9" s="27"/>
      <c r="FVF9" s="10"/>
      <c r="FVG9" s="10"/>
      <c r="FVH9" s="9"/>
      <c r="FVI9" s="9"/>
      <c r="FVJ9" s="28"/>
      <c r="FVK9" s="9"/>
      <c r="FVM9" s="27"/>
      <c r="FVN9" s="10"/>
      <c r="FVO9" s="10"/>
      <c r="FVP9" s="9"/>
      <c r="FVQ9" s="9"/>
      <c r="FVR9" s="28"/>
      <c r="FVS9" s="9"/>
      <c r="FVU9" s="27"/>
      <c r="FVV9" s="10"/>
      <c r="FVW9" s="10"/>
      <c r="FVX9" s="9"/>
      <c r="FVY9" s="9"/>
      <c r="FVZ9" s="28"/>
      <c r="FWA9" s="9"/>
      <c r="FWC9" s="27"/>
      <c r="FWD9" s="10"/>
      <c r="FWE9" s="10"/>
      <c r="FWF9" s="9"/>
      <c r="FWG9" s="9"/>
      <c r="FWH9" s="28"/>
      <c r="FWI9" s="9"/>
      <c r="FWK9" s="27"/>
      <c r="FWL9" s="10"/>
      <c r="FWM9" s="10"/>
      <c r="FWN9" s="9"/>
      <c r="FWO9" s="9"/>
      <c r="FWP9" s="28"/>
      <c r="FWQ9" s="9"/>
      <c r="FWS9" s="27"/>
      <c r="FWT9" s="10"/>
      <c r="FWU9" s="10"/>
      <c r="FWV9" s="9"/>
      <c r="FWW9" s="9"/>
      <c r="FWX9" s="28"/>
      <c r="FWY9" s="9"/>
      <c r="FXA9" s="27"/>
      <c r="FXB9" s="10"/>
      <c r="FXC9" s="10"/>
      <c r="FXD9" s="9"/>
      <c r="FXE9" s="9"/>
      <c r="FXF9" s="28"/>
      <c r="FXG9" s="9"/>
      <c r="FXI9" s="27"/>
      <c r="FXJ9" s="10"/>
      <c r="FXK9" s="10"/>
      <c r="FXL9" s="9"/>
      <c r="FXM9" s="9"/>
      <c r="FXN9" s="28"/>
      <c r="FXO9" s="9"/>
      <c r="FXQ9" s="27"/>
      <c r="FXR9" s="10"/>
      <c r="FXS9" s="10"/>
      <c r="FXT9" s="9"/>
      <c r="FXU9" s="9"/>
      <c r="FXV9" s="28"/>
      <c r="FXW9" s="9"/>
      <c r="FXY9" s="27"/>
      <c r="FXZ9" s="10"/>
      <c r="FYA9" s="10"/>
      <c r="FYB9" s="9"/>
      <c r="FYC9" s="9"/>
      <c r="FYD9" s="28"/>
      <c r="FYE9" s="9"/>
      <c r="FYG9" s="27"/>
      <c r="FYH9" s="10"/>
      <c r="FYI9" s="10"/>
      <c r="FYJ9" s="9"/>
      <c r="FYK9" s="9"/>
      <c r="FYL9" s="28"/>
      <c r="FYM9" s="9"/>
      <c r="FYO9" s="27"/>
      <c r="FYP9" s="10"/>
      <c r="FYQ9" s="10"/>
      <c r="FYR9" s="9"/>
      <c r="FYS9" s="9"/>
      <c r="FYT9" s="28"/>
      <c r="FYU9" s="9"/>
      <c r="FYW9" s="27"/>
      <c r="FYX9" s="10"/>
      <c r="FYY9" s="10"/>
      <c r="FYZ9" s="9"/>
      <c r="FZA9" s="9"/>
      <c r="FZB9" s="28"/>
      <c r="FZC9" s="9"/>
      <c r="FZE9" s="27"/>
      <c r="FZF9" s="10"/>
      <c r="FZG9" s="10"/>
      <c r="FZH9" s="9"/>
      <c r="FZI9" s="9"/>
      <c r="FZJ9" s="28"/>
      <c r="FZK9" s="9"/>
      <c r="FZM9" s="27"/>
      <c r="FZN9" s="10"/>
      <c r="FZO9" s="10"/>
      <c r="FZP9" s="9"/>
      <c r="FZQ9" s="9"/>
      <c r="FZR9" s="28"/>
      <c r="FZS9" s="9"/>
      <c r="FZU9" s="27"/>
      <c r="FZV9" s="10"/>
      <c r="FZW9" s="10"/>
      <c r="FZX9" s="9"/>
      <c r="FZY9" s="9"/>
      <c r="FZZ9" s="28"/>
      <c r="GAA9" s="9"/>
      <c r="GAC9" s="27"/>
      <c r="GAD9" s="10"/>
      <c r="GAE9" s="10"/>
      <c r="GAF9" s="9"/>
      <c r="GAG9" s="9"/>
      <c r="GAH9" s="28"/>
      <c r="GAI9" s="9"/>
      <c r="GAK9" s="27"/>
      <c r="GAL9" s="10"/>
      <c r="GAM9" s="10"/>
      <c r="GAN9" s="9"/>
      <c r="GAO9" s="9"/>
      <c r="GAP9" s="28"/>
      <c r="GAQ9" s="9"/>
      <c r="GAS9" s="27"/>
      <c r="GAT9" s="10"/>
      <c r="GAU9" s="10"/>
      <c r="GAV9" s="9"/>
      <c r="GAW9" s="9"/>
      <c r="GAX9" s="28"/>
      <c r="GAY9" s="9"/>
      <c r="GBA9" s="27"/>
      <c r="GBB9" s="10"/>
      <c r="GBC9" s="10"/>
      <c r="GBD9" s="9"/>
      <c r="GBE9" s="9"/>
      <c r="GBF9" s="28"/>
      <c r="GBG9" s="9"/>
      <c r="GBI9" s="27"/>
      <c r="GBJ9" s="10"/>
      <c r="GBK9" s="10"/>
      <c r="GBL9" s="9"/>
      <c r="GBM9" s="9"/>
      <c r="GBN9" s="28"/>
      <c r="GBO9" s="9"/>
      <c r="GBQ9" s="27"/>
      <c r="GBR9" s="10"/>
      <c r="GBS9" s="10"/>
      <c r="GBT9" s="9"/>
      <c r="GBU9" s="9"/>
      <c r="GBV9" s="28"/>
      <c r="GBW9" s="9"/>
      <c r="GBY9" s="27"/>
      <c r="GBZ9" s="10"/>
      <c r="GCA9" s="10"/>
      <c r="GCB9" s="9"/>
      <c r="GCC9" s="9"/>
      <c r="GCD9" s="28"/>
      <c r="GCE9" s="9"/>
      <c r="GCG9" s="27"/>
      <c r="GCH9" s="10"/>
      <c r="GCI9" s="10"/>
      <c r="GCJ9" s="9"/>
      <c r="GCK9" s="9"/>
      <c r="GCL9" s="28"/>
      <c r="GCM9" s="9"/>
      <c r="GCO9" s="27"/>
      <c r="GCP9" s="10"/>
      <c r="GCQ9" s="10"/>
      <c r="GCR9" s="9"/>
      <c r="GCS9" s="9"/>
      <c r="GCT9" s="28"/>
      <c r="GCU9" s="9"/>
      <c r="GCW9" s="27"/>
      <c r="GCX9" s="10"/>
      <c r="GCY9" s="10"/>
      <c r="GCZ9" s="9"/>
      <c r="GDA9" s="9"/>
      <c r="GDB9" s="28"/>
      <c r="GDC9" s="9"/>
      <c r="GDE9" s="27"/>
      <c r="GDF9" s="10"/>
      <c r="GDG9" s="10"/>
      <c r="GDH9" s="9"/>
      <c r="GDI9" s="9"/>
      <c r="GDJ9" s="28"/>
      <c r="GDK9" s="9"/>
      <c r="GDM9" s="27"/>
      <c r="GDN9" s="10"/>
      <c r="GDO9" s="10"/>
      <c r="GDP9" s="9"/>
      <c r="GDQ9" s="9"/>
      <c r="GDR9" s="28"/>
      <c r="GDS9" s="9"/>
      <c r="GDU9" s="27"/>
      <c r="GDV9" s="10"/>
      <c r="GDW9" s="10"/>
      <c r="GDX9" s="9"/>
      <c r="GDY9" s="9"/>
      <c r="GDZ9" s="28"/>
      <c r="GEA9" s="9"/>
      <c r="GEC9" s="27"/>
      <c r="GED9" s="10"/>
      <c r="GEE9" s="10"/>
      <c r="GEF9" s="9"/>
      <c r="GEG9" s="9"/>
      <c r="GEH9" s="28"/>
      <c r="GEI9" s="9"/>
      <c r="GEK9" s="27"/>
      <c r="GEL9" s="10"/>
      <c r="GEM9" s="10"/>
      <c r="GEN9" s="9"/>
      <c r="GEO9" s="9"/>
      <c r="GEP9" s="28"/>
      <c r="GEQ9" s="9"/>
      <c r="GES9" s="27"/>
      <c r="GET9" s="10"/>
      <c r="GEU9" s="10"/>
      <c r="GEV9" s="9"/>
      <c r="GEW9" s="9"/>
      <c r="GEX9" s="28"/>
      <c r="GEY9" s="9"/>
      <c r="GFA9" s="27"/>
      <c r="GFB9" s="10"/>
      <c r="GFC9" s="10"/>
      <c r="GFD9" s="9"/>
      <c r="GFE9" s="9"/>
      <c r="GFF9" s="28"/>
      <c r="GFG9" s="9"/>
      <c r="GFI9" s="27"/>
      <c r="GFJ9" s="10"/>
      <c r="GFK9" s="10"/>
      <c r="GFL9" s="9"/>
      <c r="GFM9" s="9"/>
      <c r="GFN9" s="28"/>
      <c r="GFO9" s="9"/>
      <c r="GFQ9" s="27"/>
      <c r="GFR9" s="10"/>
      <c r="GFS9" s="10"/>
      <c r="GFT9" s="9"/>
      <c r="GFU9" s="9"/>
      <c r="GFV9" s="28"/>
      <c r="GFW9" s="9"/>
      <c r="GFY9" s="27"/>
      <c r="GFZ9" s="10"/>
      <c r="GGA9" s="10"/>
      <c r="GGB9" s="9"/>
      <c r="GGC9" s="9"/>
      <c r="GGD9" s="28"/>
      <c r="GGE9" s="9"/>
      <c r="GGG9" s="27"/>
      <c r="GGH9" s="10"/>
      <c r="GGI9" s="10"/>
      <c r="GGJ9" s="9"/>
      <c r="GGK9" s="9"/>
      <c r="GGL9" s="28"/>
      <c r="GGM9" s="9"/>
      <c r="GGO9" s="27"/>
      <c r="GGP9" s="10"/>
      <c r="GGQ9" s="10"/>
      <c r="GGR9" s="9"/>
      <c r="GGS9" s="9"/>
      <c r="GGT9" s="28"/>
      <c r="GGU9" s="9"/>
      <c r="GGW9" s="27"/>
      <c r="GGX9" s="10"/>
      <c r="GGY9" s="10"/>
      <c r="GGZ9" s="9"/>
      <c r="GHA9" s="9"/>
      <c r="GHB9" s="28"/>
      <c r="GHC9" s="9"/>
      <c r="GHE9" s="27"/>
      <c r="GHF9" s="10"/>
      <c r="GHG9" s="10"/>
      <c r="GHH9" s="9"/>
      <c r="GHI9" s="9"/>
      <c r="GHJ9" s="28"/>
      <c r="GHK9" s="9"/>
      <c r="GHM9" s="27"/>
      <c r="GHN9" s="10"/>
      <c r="GHO9" s="10"/>
      <c r="GHP9" s="9"/>
      <c r="GHQ9" s="9"/>
      <c r="GHR9" s="28"/>
      <c r="GHS9" s="9"/>
      <c r="GHU9" s="27"/>
      <c r="GHV9" s="10"/>
      <c r="GHW9" s="10"/>
      <c r="GHX9" s="9"/>
      <c r="GHY9" s="9"/>
      <c r="GHZ9" s="28"/>
      <c r="GIA9" s="9"/>
      <c r="GIC9" s="27"/>
      <c r="GID9" s="10"/>
      <c r="GIE9" s="10"/>
      <c r="GIF9" s="9"/>
      <c r="GIG9" s="9"/>
      <c r="GIH9" s="28"/>
      <c r="GII9" s="9"/>
      <c r="GIK9" s="27"/>
      <c r="GIL9" s="10"/>
      <c r="GIM9" s="10"/>
      <c r="GIN9" s="9"/>
      <c r="GIO9" s="9"/>
      <c r="GIP9" s="28"/>
      <c r="GIQ9" s="9"/>
      <c r="GIS9" s="27"/>
      <c r="GIT9" s="10"/>
      <c r="GIU9" s="10"/>
      <c r="GIV9" s="9"/>
      <c r="GIW9" s="9"/>
      <c r="GIX9" s="28"/>
      <c r="GIY9" s="9"/>
      <c r="GJA9" s="27"/>
      <c r="GJB9" s="10"/>
      <c r="GJC9" s="10"/>
      <c r="GJD9" s="9"/>
      <c r="GJE9" s="9"/>
      <c r="GJF9" s="28"/>
      <c r="GJG9" s="9"/>
      <c r="GJI9" s="27"/>
      <c r="GJJ9" s="10"/>
      <c r="GJK9" s="10"/>
      <c r="GJL9" s="9"/>
      <c r="GJM9" s="9"/>
      <c r="GJN9" s="28"/>
      <c r="GJO9" s="9"/>
      <c r="GJQ9" s="27"/>
      <c r="GJR9" s="10"/>
      <c r="GJS9" s="10"/>
      <c r="GJT9" s="9"/>
      <c r="GJU9" s="9"/>
      <c r="GJV9" s="28"/>
      <c r="GJW9" s="9"/>
      <c r="GJY9" s="27"/>
      <c r="GJZ9" s="10"/>
      <c r="GKA9" s="10"/>
      <c r="GKB9" s="9"/>
      <c r="GKC9" s="9"/>
      <c r="GKD9" s="28"/>
      <c r="GKE9" s="9"/>
      <c r="GKG9" s="27"/>
      <c r="GKH9" s="10"/>
      <c r="GKI9" s="10"/>
      <c r="GKJ9" s="9"/>
      <c r="GKK9" s="9"/>
      <c r="GKL9" s="28"/>
      <c r="GKM9" s="9"/>
      <c r="GKO9" s="27"/>
      <c r="GKP9" s="10"/>
      <c r="GKQ9" s="10"/>
      <c r="GKR9" s="9"/>
      <c r="GKS9" s="9"/>
      <c r="GKT9" s="28"/>
      <c r="GKU9" s="9"/>
      <c r="GKW9" s="27"/>
      <c r="GKX9" s="10"/>
      <c r="GKY9" s="10"/>
      <c r="GKZ9" s="9"/>
      <c r="GLA9" s="9"/>
      <c r="GLB9" s="28"/>
      <c r="GLC9" s="9"/>
      <c r="GLE9" s="27"/>
      <c r="GLF9" s="10"/>
      <c r="GLG9" s="10"/>
      <c r="GLH9" s="9"/>
      <c r="GLI9" s="9"/>
      <c r="GLJ9" s="28"/>
      <c r="GLK9" s="9"/>
      <c r="GLM9" s="27"/>
      <c r="GLN9" s="10"/>
      <c r="GLO9" s="10"/>
      <c r="GLP9" s="9"/>
      <c r="GLQ9" s="9"/>
      <c r="GLR9" s="28"/>
      <c r="GLS9" s="9"/>
      <c r="GLU9" s="27"/>
      <c r="GLV9" s="10"/>
      <c r="GLW9" s="10"/>
      <c r="GLX9" s="9"/>
      <c r="GLY9" s="9"/>
      <c r="GLZ9" s="28"/>
      <c r="GMA9" s="9"/>
      <c r="GMC9" s="27"/>
      <c r="GMD9" s="10"/>
      <c r="GME9" s="10"/>
      <c r="GMF9" s="9"/>
      <c r="GMG9" s="9"/>
      <c r="GMH9" s="28"/>
      <c r="GMI9" s="9"/>
      <c r="GMK9" s="27"/>
      <c r="GML9" s="10"/>
      <c r="GMM9" s="10"/>
      <c r="GMN9" s="9"/>
      <c r="GMO9" s="9"/>
      <c r="GMP9" s="28"/>
      <c r="GMQ9" s="9"/>
      <c r="GMS9" s="27"/>
      <c r="GMT9" s="10"/>
      <c r="GMU9" s="10"/>
      <c r="GMV9" s="9"/>
      <c r="GMW9" s="9"/>
      <c r="GMX9" s="28"/>
      <c r="GMY9" s="9"/>
      <c r="GNA9" s="27"/>
      <c r="GNB9" s="10"/>
      <c r="GNC9" s="10"/>
      <c r="GND9" s="9"/>
      <c r="GNE9" s="9"/>
      <c r="GNF9" s="28"/>
      <c r="GNG9" s="9"/>
      <c r="GNI9" s="27"/>
      <c r="GNJ9" s="10"/>
      <c r="GNK9" s="10"/>
      <c r="GNL9" s="9"/>
      <c r="GNM9" s="9"/>
      <c r="GNN9" s="28"/>
      <c r="GNO9" s="9"/>
      <c r="GNQ9" s="27"/>
      <c r="GNR9" s="10"/>
      <c r="GNS9" s="10"/>
      <c r="GNT9" s="9"/>
      <c r="GNU9" s="9"/>
      <c r="GNV9" s="28"/>
      <c r="GNW9" s="9"/>
      <c r="GNY9" s="27"/>
      <c r="GNZ9" s="10"/>
      <c r="GOA9" s="10"/>
      <c r="GOB9" s="9"/>
      <c r="GOC9" s="9"/>
      <c r="GOD9" s="28"/>
      <c r="GOE9" s="9"/>
      <c r="GOG9" s="27"/>
      <c r="GOH9" s="10"/>
      <c r="GOI9" s="10"/>
      <c r="GOJ9" s="9"/>
      <c r="GOK9" s="9"/>
      <c r="GOL9" s="28"/>
      <c r="GOM9" s="9"/>
      <c r="GOO9" s="27"/>
      <c r="GOP9" s="10"/>
      <c r="GOQ9" s="10"/>
      <c r="GOR9" s="9"/>
      <c r="GOS9" s="9"/>
      <c r="GOT9" s="28"/>
      <c r="GOU9" s="9"/>
      <c r="GOW9" s="27"/>
      <c r="GOX9" s="10"/>
      <c r="GOY9" s="10"/>
      <c r="GOZ9" s="9"/>
      <c r="GPA9" s="9"/>
      <c r="GPB9" s="28"/>
      <c r="GPC9" s="9"/>
      <c r="GPE9" s="27"/>
      <c r="GPF9" s="10"/>
      <c r="GPG9" s="10"/>
      <c r="GPH9" s="9"/>
      <c r="GPI9" s="9"/>
      <c r="GPJ9" s="28"/>
      <c r="GPK9" s="9"/>
      <c r="GPM9" s="27"/>
      <c r="GPN9" s="10"/>
      <c r="GPO9" s="10"/>
      <c r="GPP9" s="9"/>
      <c r="GPQ9" s="9"/>
      <c r="GPR9" s="28"/>
      <c r="GPS9" s="9"/>
      <c r="GPU9" s="27"/>
      <c r="GPV9" s="10"/>
      <c r="GPW9" s="10"/>
      <c r="GPX9" s="9"/>
      <c r="GPY9" s="9"/>
      <c r="GPZ9" s="28"/>
      <c r="GQA9" s="9"/>
      <c r="GQC9" s="27"/>
      <c r="GQD9" s="10"/>
      <c r="GQE9" s="10"/>
      <c r="GQF9" s="9"/>
      <c r="GQG9" s="9"/>
      <c r="GQH9" s="28"/>
      <c r="GQI9" s="9"/>
      <c r="GQK9" s="27"/>
      <c r="GQL9" s="10"/>
      <c r="GQM9" s="10"/>
      <c r="GQN9" s="9"/>
      <c r="GQO9" s="9"/>
      <c r="GQP9" s="28"/>
      <c r="GQQ9" s="9"/>
      <c r="GQS9" s="27"/>
      <c r="GQT9" s="10"/>
      <c r="GQU9" s="10"/>
      <c r="GQV9" s="9"/>
      <c r="GQW9" s="9"/>
      <c r="GQX9" s="28"/>
      <c r="GQY9" s="9"/>
      <c r="GRA9" s="27"/>
      <c r="GRB9" s="10"/>
      <c r="GRC9" s="10"/>
      <c r="GRD9" s="9"/>
      <c r="GRE9" s="9"/>
      <c r="GRF9" s="28"/>
      <c r="GRG9" s="9"/>
      <c r="GRI9" s="27"/>
      <c r="GRJ9" s="10"/>
      <c r="GRK9" s="10"/>
      <c r="GRL9" s="9"/>
      <c r="GRM9" s="9"/>
      <c r="GRN9" s="28"/>
      <c r="GRO9" s="9"/>
      <c r="GRQ9" s="27"/>
      <c r="GRR9" s="10"/>
      <c r="GRS9" s="10"/>
      <c r="GRT9" s="9"/>
      <c r="GRU9" s="9"/>
      <c r="GRV9" s="28"/>
      <c r="GRW9" s="9"/>
      <c r="GRY9" s="27"/>
      <c r="GRZ9" s="10"/>
      <c r="GSA9" s="10"/>
      <c r="GSB9" s="9"/>
      <c r="GSC9" s="9"/>
      <c r="GSD9" s="28"/>
      <c r="GSE9" s="9"/>
      <c r="GSG9" s="27"/>
      <c r="GSH9" s="10"/>
      <c r="GSI9" s="10"/>
      <c r="GSJ9" s="9"/>
      <c r="GSK9" s="9"/>
      <c r="GSL9" s="28"/>
      <c r="GSM9" s="9"/>
      <c r="GSO9" s="27"/>
      <c r="GSP9" s="10"/>
      <c r="GSQ9" s="10"/>
      <c r="GSR9" s="9"/>
      <c r="GSS9" s="9"/>
      <c r="GST9" s="28"/>
      <c r="GSU9" s="9"/>
      <c r="GSW9" s="27"/>
      <c r="GSX9" s="10"/>
      <c r="GSY9" s="10"/>
      <c r="GSZ9" s="9"/>
      <c r="GTA9" s="9"/>
      <c r="GTB9" s="28"/>
      <c r="GTC9" s="9"/>
      <c r="GTE9" s="27"/>
      <c r="GTF9" s="10"/>
      <c r="GTG9" s="10"/>
      <c r="GTH9" s="9"/>
      <c r="GTI9" s="9"/>
      <c r="GTJ9" s="28"/>
      <c r="GTK9" s="9"/>
      <c r="GTM9" s="27"/>
      <c r="GTN9" s="10"/>
      <c r="GTO9" s="10"/>
      <c r="GTP9" s="9"/>
      <c r="GTQ9" s="9"/>
      <c r="GTR9" s="28"/>
      <c r="GTS9" s="9"/>
      <c r="GTU9" s="27"/>
      <c r="GTV9" s="10"/>
      <c r="GTW9" s="10"/>
      <c r="GTX9" s="9"/>
      <c r="GTY9" s="9"/>
      <c r="GTZ9" s="28"/>
      <c r="GUA9" s="9"/>
      <c r="GUC9" s="27"/>
      <c r="GUD9" s="10"/>
      <c r="GUE9" s="10"/>
      <c r="GUF9" s="9"/>
      <c r="GUG9" s="9"/>
      <c r="GUH9" s="28"/>
      <c r="GUI9" s="9"/>
      <c r="GUK9" s="27"/>
      <c r="GUL9" s="10"/>
      <c r="GUM9" s="10"/>
      <c r="GUN9" s="9"/>
      <c r="GUO9" s="9"/>
      <c r="GUP9" s="28"/>
      <c r="GUQ9" s="9"/>
      <c r="GUS9" s="27"/>
      <c r="GUT9" s="10"/>
      <c r="GUU9" s="10"/>
      <c r="GUV9" s="9"/>
      <c r="GUW9" s="9"/>
      <c r="GUX9" s="28"/>
      <c r="GUY9" s="9"/>
      <c r="GVA9" s="27"/>
      <c r="GVB9" s="10"/>
      <c r="GVC9" s="10"/>
      <c r="GVD9" s="9"/>
      <c r="GVE9" s="9"/>
      <c r="GVF9" s="28"/>
      <c r="GVG9" s="9"/>
      <c r="GVI9" s="27"/>
      <c r="GVJ9" s="10"/>
      <c r="GVK9" s="10"/>
      <c r="GVL9" s="9"/>
      <c r="GVM9" s="9"/>
      <c r="GVN9" s="28"/>
      <c r="GVO9" s="9"/>
      <c r="GVQ9" s="27"/>
      <c r="GVR9" s="10"/>
      <c r="GVS9" s="10"/>
      <c r="GVT9" s="9"/>
      <c r="GVU9" s="9"/>
      <c r="GVV9" s="28"/>
      <c r="GVW9" s="9"/>
      <c r="GVY9" s="27"/>
      <c r="GVZ9" s="10"/>
      <c r="GWA9" s="10"/>
      <c r="GWB9" s="9"/>
      <c r="GWC9" s="9"/>
      <c r="GWD9" s="28"/>
      <c r="GWE9" s="9"/>
      <c r="GWG9" s="27"/>
      <c r="GWH9" s="10"/>
      <c r="GWI9" s="10"/>
      <c r="GWJ9" s="9"/>
      <c r="GWK9" s="9"/>
      <c r="GWL9" s="28"/>
      <c r="GWM9" s="9"/>
      <c r="GWO9" s="27"/>
      <c r="GWP9" s="10"/>
      <c r="GWQ9" s="10"/>
      <c r="GWR9" s="9"/>
      <c r="GWS9" s="9"/>
      <c r="GWT9" s="28"/>
      <c r="GWU9" s="9"/>
      <c r="GWW9" s="27"/>
      <c r="GWX9" s="10"/>
      <c r="GWY9" s="10"/>
      <c r="GWZ9" s="9"/>
      <c r="GXA9" s="9"/>
      <c r="GXB9" s="28"/>
      <c r="GXC9" s="9"/>
      <c r="GXE9" s="27"/>
      <c r="GXF9" s="10"/>
      <c r="GXG9" s="10"/>
      <c r="GXH9" s="9"/>
      <c r="GXI9" s="9"/>
      <c r="GXJ9" s="28"/>
      <c r="GXK9" s="9"/>
      <c r="GXM9" s="27"/>
      <c r="GXN9" s="10"/>
      <c r="GXO9" s="10"/>
      <c r="GXP9" s="9"/>
      <c r="GXQ9" s="9"/>
      <c r="GXR9" s="28"/>
      <c r="GXS9" s="9"/>
      <c r="GXU9" s="27"/>
      <c r="GXV9" s="10"/>
      <c r="GXW9" s="10"/>
      <c r="GXX9" s="9"/>
      <c r="GXY9" s="9"/>
      <c r="GXZ9" s="28"/>
      <c r="GYA9" s="9"/>
      <c r="GYC9" s="27"/>
      <c r="GYD9" s="10"/>
      <c r="GYE9" s="10"/>
      <c r="GYF9" s="9"/>
      <c r="GYG9" s="9"/>
      <c r="GYH9" s="28"/>
      <c r="GYI9" s="9"/>
      <c r="GYK9" s="27"/>
      <c r="GYL9" s="10"/>
      <c r="GYM9" s="10"/>
      <c r="GYN9" s="9"/>
      <c r="GYO9" s="9"/>
      <c r="GYP9" s="28"/>
      <c r="GYQ9" s="9"/>
      <c r="GYS9" s="27"/>
      <c r="GYT9" s="10"/>
      <c r="GYU9" s="10"/>
      <c r="GYV9" s="9"/>
      <c r="GYW9" s="9"/>
      <c r="GYX9" s="28"/>
      <c r="GYY9" s="9"/>
      <c r="GZA9" s="27"/>
      <c r="GZB9" s="10"/>
      <c r="GZC9" s="10"/>
      <c r="GZD9" s="9"/>
      <c r="GZE9" s="9"/>
      <c r="GZF9" s="28"/>
      <c r="GZG9" s="9"/>
      <c r="GZI9" s="27"/>
      <c r="GZJ9" s="10"/>
      <c r="GZK9" s="10"/>
      <c r="GZL9" s="9"/>
      <c r="GZM9" s="9"/>
      <c r="GZN9" s="28"/>
      <c r="GZO9" s="9"/>
      <c r="GZQ9" s="27"/>
      <c r="GZR9" s="10"/>
      <c r="GZS9" s="10"/>
      <c r="GZT9" s="9"/>
      <c r="GZU9" s="9"/>
      <c r="GZV9" s="28"/>
      <c r="GZW9" s="9"/>
      <c r="GZY9" s="27"/>
      <c r="GZZ9" s="10"/>
      <c r="HAA9" s="10"/>
      <c r="HAB9" s="9"/>
      <c r="HAC9" s="9"/>
      <c r="HAD9" s="28"/>
      <c r="HAE9" s="9"/>
      <c r="HAG9" s="27"/>
      <c r="HAH9" s="10"/>
      <c r="HAI9" s="10"/>
      <c r="HAJ9" s="9"/>
      <c r="HAK9" s="9"/>
      <c r="HAL9" s="28"/>
      <c r="HAM9" s="9"/>
      <c r="HAO9" s="27"/>
      <c r="HAP9" s="10"/>
      <c r="HAQ9" s="10"/>
      <c r="HAR9" s="9"/>
      <c r="HAS9" s="9"/>
      <c r="HAT9" s="28"/>
      <c r="HAU9" s="9"/>
      <c r="HAW9" s="27"/>
      <c r="HAX9" s="10"/>
      <c r="HAY9" s="10"/>
      <c r="HAZ9" s="9"/>
      <c r="HBA9" s="9"/>
      <c r="HBB9" s="28"/>
      <c r="HBC9" s="9"/>
      <c r="HBE9" s="27"/>
      <c r="HBF9" s="10"/>
      <c r="HBG9" s="10"/>
      <c r="HBH9" s="9"/>
      <c r="HBI9" s="9"/>
      <c r="HBJ9" s="28"/>
      <c r="HBK9" s="9"/>
      <c r="HBM9" s="27"/>
      <c r="HBN9" s="10"/>
      <c r="HBO9" s="10"/>
      <c r="HBP9" s="9"/>
      <c r="HBQ9" s="9"/>
      <c r="HBR9" s="28"/>
      <c r="HBS9" s="9"/>
      <c r="HBU9" s="27"/>
      <c r="HBV9" s="10"/>
      <c r="HBW9" s="10"/>
      <c r="HBX9" s="9"/>
      <c r="HBY9" s="9"/>
      <c r="HBZ9" s="28"/>
      <c r="HCA9" s="9"/>
      <c r="HCC9" s="27"/>
      <c r="HCD9" s="10"/>
      <c r="HCE9" s="10"/>
      <c r="HCF9" s="9"/>
      <c r="HCG9" s="9"/>
      <c r="HCH9" s="28"/>
      <c r="HCI9" s="9"/>
      <c r="HCK9" s="27"/>
      <c r="HCL9" s="10"/>
      <c r="HCM9" s="10"/>
      <c r="HCN9" s="9"/>
      <c r="HCO9" s="9"/>
      <c r="HCP9" s="28"/>
      <c r="HCQ9" s="9"/>
      <c r="HCS9" s="27"/>
      <c r="HCT9" s="10"/>
      <c r="HCU9" s="10"/>
      <c r="HCV9" s="9"/>
      <c r="HCW9" s="9"/>
      <c r="HCX9" s="28"/>
      <c r="HCY9" s="9"/>
      <c r="HDA9" s="27"/>
      <c r="HDB9" s="10"/>
      <c r="HDC9" s="10"/>
      <c r="HDD9" s="9"/>
      <c r="HDE9" s="9"/>
      <c r="HDF9" s="28"/>
      <c r="HDG9" s="9"/>
      <c r="HDI9" s="27"/>
      <c r="HDJ9" s="10"/>
      <c r="HDK9" s="10"/>
      <c r="HDL9" s="9"/>
      <c r="HDM9" s="9"/>
      <c r="HDN9" s="28"/>
      <c r="HDO9" s="9"/>
      <c r="HDQ9" s="27"/>
      <c r="HDR9" s="10"/>
      <c r="HDS9" s="10"/>
      <c r="HDT9" s="9"/>
      <c r="HDU9" s="9"/>
      <c r="HDV9" s="28"/>
      <c r="HDW9" s="9"/>
      <c r="HDY9" s="27"/>
      <c r="HDZ9" s="10"/>
      <c r="HEA9" s="10"/>
      <c r="HEB9" s="9"/>
      <c r="HEC9" s="9"/>
      <c r="HED9" s="28"/>
      <c r="HEE9" s="9"/>
      <c r="HEG9" s="27"/>
      <c r="HEH9" s="10"/>
      <c r="HEI9" s="10"/>
      <c r="HEJ9" s="9"/>
      <c r="HEK9" s="9"/>
      <c r="HEL9" s="28"/>
      <c r="HEM9" s="9"/>
      <c r="HEO9" s="27"/>
      <c r="HEP9" s="10"/>
      <c r="HEQ9" s="10"/>
      <c r="HER9" s="9"/>
      <c r="HES9" s="9"/>
      <c r="HET9" s="28"/>
      <c r="HEU9" s="9"/>
      <c r="HEW9" s="27"/>
      <c r="HEX9" s="10"/>
      <c r="HEY9" s="10"/>
      <c r="HEZ9" s="9"/>
      <c r="HFA9" s="9"/>
      <c r="HFB9" s="28"/>
      <c r="HFC9" s="9"/>
      <c r="HFE9" s="27"/>
      <c r="HFF9" s="10"/>
      <c r="HFG9" s="10"/>
      <c r="HFH9" s="9"/>
      <c r="HFI9" s="9"/>
      <c r="HFJ9" s="28"/>
      <c r="HFK9" s="9"/>
      <c r="HFM9" s="27"/>
      <c r="HFN9" s="10"/>
      <c r="HFO9" s="10"/>
      <c r="HFP9" s="9"/>
      <c r="HFQ9" s="9"/>
      <c r="HFR9" s="28"/>
      <c r="HFS9" s="9"/>
      <c r="HFU9" s="27"/>
      <c r="HFV9" s="10"/>
      <c r="HFW9" s="10"/>
      <c r="HFX9" s="9"/>
      <c r="HFY9" s="9"/>
      <c r="HFZ9" s="28"/>
      <c r="HGA9" s="9"/>
      <c r="HGC9" s="27"/>
      <c r="HGD9" s="10"/>
      <c r="HGE9" s="10"/>
      <c r="HGF9" s="9"/>
      <c r="HGG9" s="9"/>
      <c r="HGH9" s="28"/>
      <c r="HGI9" s="9"/>
      <c r="HGK9" s="27"/>
      <c r="HGL9" s="10"/>
      <c r="HGM9" s="10"/>
      <c r="HGN9" s="9"/>
      <c r="HGO9" s="9"/>
      <c r="HGP9" s="28"/>
      <c r="HGQ9" s="9"/>
      <c r="HGS9" s="27"/>
      <c r="HGT9" s="10"/>
      <c r="HGU9" s="10"/>
      <c r="HGV9" s="9"/>
      <c r="HGW9" s="9"/>
      <c r="HGX9" s="28"/>
      <c r="HGY9" s="9"/>
      <c r="HHA9" s="27"/>
      <c r="HHB9" s="10"/>
      <c r="HHC9" s="10"/>
      <c r="HHD9" s="9"/>
      <c r="HHE9" s="9"/>
      <c r="HHF9" s="28"/>
      <c r="HHG9" s="9"/>
      <c r="HHI9" s="27"/>
      <c r="HHJ9" s="10"/>
      <c r="HHK9" s="10"/>
      <c r="HHL9" s="9"/>
      <c r="HHM9" s="9"/>
      <c r="HHN9" s="28"/>
      <c r="HHO9" s="9"/>
      <c r="HHQ9" s="27"/>
      <c r="HHR9" s="10"/>
      <c r="HHS9" s="10"/>
      <c r="HHT9" s="9"/>
      <c r="HHU9" s="9"/>
      <c r="HHV9" s="28"/>
      <c r="HHW9" s="9"/>
      <c r="HHY9" s="27"/>
      <c r="HHZ9" s="10"/>
      <c r="HIA9" s="10"/>
      <c r="HIB9" s="9"/>
      <c r="HIC9" s="9"/>
      <c r="HID9" s="28"/>
      <c r="HIE9" s="9"/>
      <c r="HIG9" s="27"/>
      <c r="HIH9" s="10"/>
      <c r="HII9" s="10"/>
      <c r="HIJ9" s="9"/>
      <c r="HIK9" s="9"/>
      <c r="HIL9" s="28"/>
      <c r="HIM9" s="9"/>
      <c r="HIO9" s="27"/>
      <c r="HIP9" s="10"/>
      <c r="HIQ9" s="10"/>
      <c r="HIR9" s="9"/>
      <c r="HIS9" s="9"/>
      <c r="HIT9" s="28"/>
      <c r="HIU9" s="9"/>
      <c r="HIW9" s="27"/>
      <c r="HIX9" s="10"/>
      <c r="HIY9" s="10"/>
      <c r="HIZ9" s="9"/>
      <c r="HJA9" s="9"/>
      <c r="HJB9" s="28"/>
      <c r="HJC9" s="9"/>
      <c r="HJE9" s="27"/>
      <c r="HJF9" s="10"/>
      <c r="HJG9" s="10"/>
      <c r="HJH9" s="9"/>
      <c r="HJI9" s="9"/>
      <c r="HJJ9" s="28"/>
      <c r="HJK9" s="9"/>
      <c r="HJM9" s="27"/>
      <c r="HJN9" s="10"/>
      <c r="HJO9" s="10"/>
      <c r="HJP9" s="9"/>
      <c r="HJQ9" s="9"/>
      <c r="HJR9" s="28"/>
      <c r="HJS9" s="9"/>
      <c r="HJU9" s="27"/>
      <c r="HJV9" s="10"/>
      <c r="HJW9" s="10"/>
      <c r="HJX9" s="9"/>
      <c r="HJY9" s="9"/>
      <c r="HJZ9" s="28"/>
      <c r="HKA9" s="9"/>
      <c r="HKC9" s="27"/>
      <c r="HKD9" s="10"/>
      <c r="HKE9" s="10"/>
      <c r="HKF9" s="9"/>
      <c r="HKG9" s="9"/>
      <c r="HKH9" s="28"/>
      <c r="HKI9" s="9"/>
      <c r="HKK9" s="27"/>
      <c r="HKL9" s="10"/>
      <c r="HKM9" s="10"/>
      <c r="HKN9" s="9"/>
      <c r="HKO9" s="9"/>
      <c r="HKP9" s="28"/>
      <c r="HKQ9" s="9"/>
      <c r="HKS9" s="27"/>
      <c r="HKT9" s="10"/>
      <c r="HKU9" s="10"/>
      <c r="HKV9" s="9"/>
      <c r="HKW9" s="9"/>
      <c r="HKX9" s="28"/>
      <c r="HKY9" s="9"/>
      <c r="HLA9" s="27"/>
      <c r="HLB9" s="10"/>
      <c r="HLC9" s="10"/>
      <c r="HLD9" s="9"/>
      <c r="HLE9" s="9"/>
      <c r="HLF9" s="28"/>
      <c r="HLG9" s="9"/>
      <c r="HLI9" s="27"/>
      <c r="HLJ9" s="10"/>
      <c r="HLK9" s="10"/>
      <c r="HLL9" s="9"/>
      <c r="HLM9" s="9"/>
      <c r="HLN9" s="28"/>
      <c r="HLO9" s="9"/>
      <c r="HLQ9" s="27"/>
      <c r="HLR9" s="10"/>
      <c r="HLS9" s="10"/>
      <c r="HLT9" s="9"/>
      <c r="HLU9" s="9"/>
      <c r="HLV9" s="28"/>
      <c r="HLW9" s="9"/>
      <c r="HLY9" s="27"/>
      <c r="HLZ9" s="10"/>
      <c r="HMA9" s="10"/>
      <c r="HMB9" s="9"/>
      <c r="HMC9" s="9"/>
      <c r="HMD9" s="28"/>
      <c r="HME9" s="9"/>
      <c r="HMG9" s="27"/>
      <c r="HMH9" s="10"/>
      <c r="HMI9" s="10"/>
      <c r="HMJ9" s="9"/>
      <c r="HMK9" s="9"/>
      <c r="HML9" s="28"/>
      <c r="HMM9" s="9"/>
      <c r="HMO9" s="27"/>
      <c r="HMP9" s="10"/>
      <c r="HMQ9" s="10"/>
      <c r="HMR9" s="9"/>
      <c r="HMS9" s="9"/>
      <c r="HMT9" s="28"/>
      <c r="HMU9" s="9"/>
      <c r="HMW9" s="27"/>
      <c r="HMX9" s="10"/>
      <c r="HMY9" s="10"/>
      <c r="HMZ9" s="9"/>
      <c r="HNA9" s="9"/>
      <c r="HNB9" s="28"/>
      <c r="HNC9" s="9"/>
      <c r="HNE9" s="27"/>
      <c r="HNF9" s="10"/>
      <c r="HNG9" s="10"/>
      <c r="HNH9" s="9"/>
      <c r="HNI9" s="9"/>
      <c r="HNJ9" s="28"/>
      <c r="HNK9" s="9"/>
      <c r="HNM9" s="27"/>
      <c r="HNN9" s="10"/>
      <c r="HNO9" s="10"/>
      <c r="HNP9" s="9"/>
      <c r="HNQ9" s="9"/>
      <c r="HNR9" s="28"/>
      <c r="HNS9" s="9"/>
      <c r="HNU9" s="27"/>
      <c r="HNV9" s="10"/>
      <c r="HNW9" s="10"/>
      <c r="HNX9" s="9"/>
      <c r="HNY9" s="9"/>
      <c r="HNZ9" s="28"/>
      <c r="HOA9" s="9"/>
      <c r="HOC9" s="27"/>
      <c r="HOD9" s="10"/>
      <c r="HOE9" s="10"/>
      <c r="HOF9" s="9"/>
      <c r="HOG9" s="9"/>
      <c r="HOH9" s="28"/>
      <c r="HOI9" s="9"/>
      <c r="HOK9" s="27"/>
      <c r="HOL9" s="10"/>
      <c r="HOM9" s="10"/>
      <c r="HON9" s="9"/>
      <c r="HOO9" s="9"/>
      <c r="HOP9" s="28"/>
      <c r="HOQ9" s="9"/>
      <c r="HOS9" s="27"/>
      <c r="HOT9" s="10"/>
      <c r="HOU9" s="10"/>
      <c r="HOV9" s="9"/>
      <c r="HOW9" s="9"/>
      <c r="HOX9" s="28"/>
      <c r="HOY9" s="9"/>
      <c r="HPA9" s="27"/>
      <c r="HPB9" s="10"/>
      <c r="HPC9" s="10"/>
      <c r="HPD9" s="9"/>
      <c r="HPE9" s="9"/>
      <c r="HPF9" s="28"/>
      <c r="HPG9" s="9"/>
      <c r="HPI9" s="27"/>
      <c r="HPJ9" s="10"/>
      <c r="HPK9" s="10"/>
      <c r="HPL9" s="9"/>
      <c r="HPM9" s="9"/>
      <c r="HPN9" s="28"/>
      <c r="HPO9" s="9"/>
      <c r="HPQ9" s="27"/>
      <c r="HPR9" s="10"/>
      <c r="HPS9" s="10"/>
      <c r="HPT9" s="9"/>
      <c r="HPU9" s="9"/>
      <c r="HPV9" s="28"/>
      <c r="HPW9" s="9"/>
      <c r="HPY9" s="27"/>
      <c r="HPZ9" s="10"/>
      <c r="HQA9" s="10"/>
      <c r="HQB9" s="9"/>
      <c r="HQC9" s="9"/>
      <c r="HQD9" s="28"/>
      <c r="HQE9" s="9"/>
      <c r="HQG9" s="27"/>
      <c r="HQH9" s="10"/>
      <c r="HQI9" s="10"/>
      <c r="HQJ9" s="9"/>
      <c r="HQK9" s="9"/>
      <c r="HQL9" s="28"/>
      <c r="HQM9" s="9"/>
      <c r="HQO9" s="27"/>
      <c r="HQP9" s="10"/>
      <c r="HQQ9" s="10"/>
      <c r="HQR9" s="9"/>
      <c r="HQS9" s="9"/>
      <c r="HQT9" s="28"/>
      <c r="HQU9" s="9"/>
      <c r="HQW9" s="27"/>
      <c r="HQX9" s="10"/>
      <c r="HQY9" s="10"/>
      <c r="HQZ9" s="9"/>
      <c r="HRA9" s="9"/>
      <c r="HRB9" s="28"/>
      <c r="HRC9" s="9"/>
      <c r="HRE9" s="27"/>
      <c r="HRF9" s="10"/>
      <c r="HRG9" s="10"/>
      <c r="HRH9" s="9"/>
      <c r="HRI9" s="9"/>
      <c r="HRJ9" s="28"/>
      <c r="HRK9" s="9"/>
      <c r="HRM9" s="27"/>
      <c r="HRN9" s="10"/>
      <c r="HRO9" s="10"/>
      <c r="HRP9" s="9"/>
      <c r="HRQ9" s="9"/>
      <c r="HRR9" s="28"/>
      <c r="HRS9" s="9"/>
      <c r="HRU9" s="27"/>
      <c r="HRV9" s="10"/>
      <c r="HRW9" s="10"/>
      <c r="HRX9" s="9"/>
      <c r="HRY9" s="9"/>
      <c r="HRZ9" s="28"/>
      <c r="HSA9" s="9"/>
      <c r="HSC9" s="27"/>
      <c r="HSD9" s="10"/>
      <c r="HSE9" s="10"/>
      <c r="HSF9" s="9"/>
      <c r="HSG9" s="9"/>
      <c r="HSH9" s="28"/>
      <c r="HSI9" s="9"/>
      <c r="HSK9" s="27"/>
      <c r="HSL9" s="10"/>
      <c r="HSM9" s="10"/>
      <c r="HSN9" s="9"/>
      <c r="HSO9" s="9"/>
      <c r="HSP9" s="28"/>
      <c r="HSQ9" s="9"/>
      <c r="HSS9" s="27"/>
      <c r="HST9" s="10"/>
      <c r="HSU9" s="10"/>
      <c r="HSV9" s="9"/>
      <c r="HSW9" s="9"/>
      <c r="HSX9" s="28"/>
      <c r="HSY9" s="9"/>
      <c r="HTA9" s="27"/>
      <c r="HTB9" s="10"/>
      <c r="HTC9" s="10"/>
      <c r="HTD9" s="9"/>
      <c r="HTE9" s="9"/>
      <c r="HTF9" s="28"/>
      <c r="HTG9" s="9"/>
      <c r="HTI9" s="27"/>
      <c r="HTJ9" s="10"/>
      <c r="HTK9" s="10"/>
      <c r="HTL9" s="9"/>
      <c r="HTM9" s="9"/>
      <c r="HTN9" s="28"/>
      <c r="HTO9" s="9"/>
      <c r="HTQ9" s="27"/>
      <c r="HTR9" s="10"/>
      <c r="HTS9" s="10"/>
      <c r="HTT9" s="9"/>
      <c r="HTU9" s="9"/>
      <c r="HTV9" s="28"/>
      <c r="HTW9" s="9"/>
      <c r="HTY9" s="27"/>
      <c r="HTZ9" s="10"/>
      <c r="HUA9" s="10"/>
      <c r="HUB9" s="9"/>
      <c r="HUC9" s="9"/>
      <c r="HUD9" s="28"/>
      <c r="HUE9" s="9"/>
      <c r="HUG9" s="27"/>
      <c r="HUH9" s="10"/>
      <c r="HUI9" s="10"/>
      <c r="HUJ9" s="9"/>
      <c r="HUK9" s="9"/>
      <c r="HUL9" s="28"/>
      <c r="HUM9" s="9"/>
      <c r="HUO9" s="27"/>
      <c r="HUP9" s="10"/>
      <c r="HUQ9" s="10"/>
      <c r="HUR9" s="9"/>
      <c r="HUS9" s="9"/>
      <c r="HUT9" s="28"/>
      <c r="HUU9" s="9"/>
      <c r="HUW9" s="27"/>
      <c r="HUX9" s="10"/>
      <c r="HUY9" s="10"/>
      <c r="HUZ9" s="9"/>
      <c r="HVA9" s="9"/>
      <c r="HVB9" s="28"/>
      <c r="HVC9" s="9"/>
      <c r="HVE9" s="27"/>
      <c r="HVF9" s="10"/>
      <c r="HVG9" s="10"/>
      <c r="HVH9" s="9"/>
      <c r="HVI9" s="9"/>
      <c r="HVJ9" s="28"/>
      <c r="HVK9" s="9"/>
      <c r="HVM9" s="27"/>
      <c r="HVN9" s="10"/>
      <c r="HVO9" s="10"/>
      <c r="HVP9" s="9"/>
      <c r="HVQ9" s="9"/>
      <c r="HVR9" s="28"/>
      <c r="HVS9" s="9"/>
      <c r="HVU9" s="27"/>
      <c r="HVV9" s="10"/>
      <c r="HVW9" s="10"/>
      <c r="HVX9" s="9"/>
      <c r="HVY9" s="9"/>
      <c r="HVZ9" s="28"/>
      <c r="HWA9" s="9"/>
      <c r="HWC9" s="27"/>
      <c r="HWD9" s="10"/>
      <c r="HWE9" s="10"/>
      <c r="HWF9" s="9"/>
      <c r="HWG9" s="9"/>
      <c r="HWH9" s="28"/>
      <c r="HWI9" s="9"/>
      <c r="HWK9" s="27"/>
      <c r="HWL9" s="10"/>
      <c r="HWM9" s="10"/>
      <c r="HWN9" s="9"/>
      <c r="HWO9" s="9"/>
      <c r="HWP9" s="28"/>
      <c r="HWQ9" s="9"/>
      <c r="HWS9" s="27"/>
      <c r="HWT9" s="10"/>
      <c r="HWU9" s="10"/>
      <c r="HWV9" s="9"/>
      <c r="HWW9" s="9"/>
      <c r="HWX9" s="28"/>
      <c r="HWY9" s="9"/>
      <c r="HXA9" s="27"/>
      <c r="HXB9" s="10"/>
      <c r="HXC9" s="10"/>
      <c r="HXD9" s="9"/>
      <c r="HXE9" s="9"/>
      <c r="HXF9" s="28"/>
      <c r="HXG9" s="9"/>
      <c r="HXI9" s="27"/>
      <c r="HXJ9" s="10"/>
      <c r="HXK9" s="10"/>
      <c r="HXL9" s="9"/>
      <c r="HXM9" s="9"/>
      <c r="HXN9" s="28"/>
      <c r="HXO9" s="9"/>
      <c r="HXQ9" s="27"/>
      <c r="HXR9" s="10"/>
      <c r="HXS9" s="10"/>
      <c r="HXT9" s="9"/>
      <c r="HXU9" s="9"/>
      <c r="HXV9" s="28"/>
      <c r="HXW9" s="9"/>
      <c r="HXY9" s="27"/>
      <c r="HXZ9" s="10"/>
      <c r="HYA9" s="10"/>
      <c r="HYB9" s="9"/>
      <c r="HYC9" s="9"/>
      <c r="HYD9" s="28"/>
      <c r="HYE9" s="9"/>
      <c r="HYG9" s="27"/>
      <c r="HYH9" s="10"/>
      <c r="HYI9" s="10"/>
      <c r="HYJ9" s="9"/>
      <c r="HYK9" s="9"/>
      <c r="HYL9" s="28"/>
      <c r="HYM9" s="9"/>
      <c r="HYO9" s="27"/>
      <c r="HYP9" s="10"/>
      <c r="HYQ9" s="10"/>
      <c r="HYR9" s="9"/>
      <c r="HYS9" s="9"/>
      <c r="HYT9" s="28"/>
      <c r="HYU9" s="9"/>
      <c r="HYW9" s="27"/>
      <c r="HYX9" s="10"/>
      <c r="HYY9" s="10"/>
      <c r="HYZ9" s="9"/>
      <c r="HZA9" s="9"/>
      <c r="HZB9" s="28"/>
      <c r="HZC9" s="9"/>
      <c r="HZE9" s="27"/>
      <c r="HZF9" s="10"/>
      <c r="HZG9" s="10"/>
      <c r="HZH9" s="9"/>
      <c r="HZI9" s="9"/>
      <c r="HZJ9" s="28"/>
      <c r="HZK9" s="9"/>
      <c r="HZM9" s="27"/>
      <c r="HZN9" s="10"/>
      <c r="HZO9" s="10"/>
      <c r="HZP9" s="9"/>
      <c r="HZQ9" s="9"/>
      <c r="HZR9" s="28"/>
      <c r="HZS9" s="9"/>
      <c r="HZU9" s="27"/>
      <c r="HZV9" s="10"/>
      <c r="HZW9" s="10"/>
      <c r="HZX9" s="9"/>
      <c r="HZY9" s="9"/>
      <c r="HZZ9" s="28"/>
      <c r="IAA9" s="9"/>
      <c r="IAC9" s="27"/>
      <c r="IAD9" s="10"/>
      <c r="IAE9" s="10"/>
      <c r="IAF9" s="9"/>
      <c r="IAG9" s="9"/>
      <c r="IAH9" s="28"/>
      <c r="IAI9" s="9"/>
      <c r="IAK9" s="27"/>
      <c r="IAL9" s="10"/>
      <c r="IAM9" s="10"/>
      <c r="IAN9" s="9"/>
      <c r="IAO9" s="9"/>
      <c r="IAP9" s="28"/>
      <c r="IAQ9" s="9"/>
      <c r="IAS9" s="27"/>
      <c r="IAT9" s="10"/>
      <c r="IAU9" s="10"/>
      <c r="IAV9" s="9"/>
      <c r="IAW9" s="9"/>
      <c r="IAX9" s="28"/>
      <c r="IAY9" s="9"/>
      <c r="IBA9" s="27"/>
      <c r="IBB9" s="10"/>
      <c r="IBC9" s="10"/>
      <c r="IBD9" s="9"/>
      <c r="IBE9" s="9"/>
      <c r="IBF9" s="28"/>
      <c r="IBG9" s="9"/>
      <c r="IBI9" s="27"/>
      <c r="IBJ9" s="10"/>
      <c r="IBK9" s="10"/>
      <c r="IBL9" s="9"/>
      <c r="IBM9" s="9"/>
      <c r="IBN9" s="28"/>
      <c r="IBO9" s="9"/>
      <c r="IBQ9" s="27"/>
      <c r="IBR9" s="10"/>
      <c r="IBS9" s="10"/>
      <c r="IBT9" s="9"/>
      <c r="IBU9" s="9"/>
      <c r="IBV9" s="28"/>
      <c r="IBW9" s="9"/>
      <c r="IBY9" s="27"/>
      <c r="IBZ9" s="10"/>
      <c r="ICA9" s="10"/>
      <c r="ICB9" s="9"/>
      <c r="ICC9" s="9"/>
      <c r="ICD9" s="28"/>
      <c r="ICE9" s="9"/>
      <c r="ICG9" s="27"/>
      <c r="ICH9" s="10"/>
      <c r="ICI9" s="10"/>
      <c r="ICJ9" s="9"/>
      <c r="ICK9" s="9"/>
      <c r="ICL9" s="28"/>
      <c r="ICM9" s="9"/>
      <c r="ICO9" s="27"/>
      <c r="ICP9" s="10"/>
      <c r="ICQ9" s="10"/>
      <c r="ICR9" s="9"/>
      <c r="ICS9" s="9"/>
      <c r="ICT9" s="28"/>
      <c r="ICU9" s="9"/>
      <c r="ICW9" s="27"/>
      <c r="ICX9" s="10"/>
      <c r="ICY9" s="10"/>
      <c r="ICZ9" s="9"/>
      <c r="IDA9" s="9"/>
      <c r="IDB9" s="28"/>
      <c r="IDC9" s="9"/>
      <c r="IDE9" s="27"/>
      <c r="IDF9" s="10"/>
      <c r="IDG9" s="10"/>
      <c r="IDH9" s="9"/>
      <c r="IDI9" s="9"/>
      <c r="IDJ9" s="28"/>
      <c r="IDK9" s="9"/>
      <c r="IDM9" s="27"/>
      <c r="IDN9" s="10"/>
      <c r="IDO9" s="10"/>
      <c r="IDP9" s="9"/>
      <c r="IDQ9" s="9"/>
      <c r="IDR9" s="28"/>
      <c r="IDS9" s="9"/>
      <c r="IDU9" s="27"/>
      <c r="IDV9" s="10"/>
      <c r="IDW9" s="10"/>
      <c r="IDX9" s="9"/>
      <c r="IDY9" s="9"/>
      <c r="IDZ9" s="28"/>
      <c r="IEA9" s="9"/>
      <c r="IEC9" s="27"/>
      <c r="IED9" s="10"/>
      <c r="IEE9" s="10"/>
      <c r="IEF9" s="9"/>
      <c r="IEG9" s="9"/>
      <c r="IEH9" s="28"/>
      <c r="IEI9" s="9"/>
      <c r="IEK9" s="27"/>
      <c r="IEL9" s="10"/>
      <c r="IEM9" s="10"/>
      <c r="IEN9" s="9"/>
      <c r="IEO9" s="9"/>
      <c r="IEP9" s="28"/>
      <c r="IEQ9" s="9"/>
      <c r="IES9" s="27"/>
      <c r="IET9" s="10"/>
      <c r="IEU9" s="10"/>
      <c r="IEV9" s="9"/>
      <c r="IEW9" s="9"/>
      <c r="IEX9" s="28"/>
      <c r="IEY9" s="9"/>
      <c r="IFA9" s="27"/>
      <c r="IFB9" s="10"/>
      <c r="IFC9" s="10"/>
      <c r="IFD9" s="9"/>
      <c r="IFE9" s="9"/>
      <c r="IFF9" s="28"/>
      <c r="IFG9" s="9"/>
      <c r="IFI9" s="27"/>
      <c r="IFJ9" s="10"/>
      <c r="IFK9" s="10"/>
      <c r="IFL9" s="9"/>
      <c r="IFM9" s="9"/>
      <c r="IFN9" s="28"/>
      <c r="IFO9" s="9"/>
      <c r="IFQ9" s="27"/>
      <c r="IFR9" s="10"/>
      <c r="IFS9" s="10"/>
      <c r="IFT9" s="9"/>
      <c r="IFU9" s="9"/>
      <c r="IFV9" s="28"/>
      <c r="IFW9" s="9"/>
      <c r="IFY9" s="27"/>
      <c r="IFZ9" s="10"/>
      <c r="IGA9" s="10"/>
      <c r="IGB9" s="9"/>
      <c r="IGC9" s="9"/>
      <c r="IGD9" s="28"/>
      <c r="IGE9" s="9"/>
      <c r="IGG9" s="27"/>
      <c r="IGH9" s="10"/>
      <c r="IGI9" s="10"/>
      <c r="IGJ9" s="9"/>
      <c r="IGK9" s="9"/>
      <c r="IGL9" s="28"/>
      <c r="IGM9" s="9"/>
      <c r="IGO9" s="27"/>
      <c r="IGP9" s="10"/>
      <c r="IGQ9" s="10"/>
      <c r="IGR9" s="9"/>
      <c r="IGS9" s="9"/>
      <c r="IGT9" s="28"/>
      <c r="IGU9" s="9"/>
      <c r="IGW9" s="27"/>
      <c r="IGX9" s="10"/>
      <c r="IGY9" s="10"/>
      <c r="IGZ9" s="9"/>
      <c r="IHA9" s="9"/>
      <c r="IHB9" s="28"/>
      <c r="IHC9" s="9"/>
      <c r="IHE9" s="27"/>
      <c r="IHF9" s="10"/>
      <c r="IHG9" s="10"/>
      <c r="IHH9" s="9"/>
      <c r="IHI9" s="9"/>
      <c r="IHJ9" s="28"/>
      <c r="IHK9" s="9"/>
      <c r="IHM9" s="27"/>
      <c r="IHN9" s="10"/>
      <c r="IHO9" s="10"/>
      <c r="IHP9" s="9"/>
      <c r="IHQ9" s="9"/>
      <c r="IHR9" s="28"/>
      <c r="IHS9" s="9"/>
      <c r="IHU9" s="27"/>
      <c r="IHV9" s="10"/>
      <c r="IHW9" s="10"/>
      <c r="IHX9" s="9"/>
      <c r="IHY9" s="9"/>
      <c r="IHZ9" s="28"/>
      <c r="IIA9" s="9"/>
      <c r="IIC9" s="27"/>
      <c r="IID9" s="10"/>
      <c r="IIE9" s="10"/>
      <c r="IIF9" s="9"/>
      <c r="IIG9" s="9"/>
      <c r="IIH9" s="28"/>
      <c r="III9" s="9"/>
      <c r="IIK9" s="27"/>
      <c r="IIL9" s="10"/>
      <c r="IIM9" s="10"/>
      <c r="IIN9" s="9"/>
      <c r="IIO9" s="9"/>
      <c r="IIP9" s="28"/>
      <c r="IIQ9" s="9"/>
      <c r="IIS9" s="27"/>
      <c r="IIT9" s="10"/>
      <c r="IIU9" s="10"/>
      <c r="IIV9" s="9"/>
      <c r="IIW9" s="9"/>
      <c r="IIX9" s="28"/>
      <c r="IIY9" s="9"/>
      <c r="IJA9" s="27"/>
      <c r="IJB9" s="10"/>
      <c r="IJC9" s="10"/>
      <c r="IJD9" s="9"/>
      <c r="IJE9" s="9"/>
      <c r="IJF9" s="28"/>
      <c r="IJG9" s="9"/>
      <c r="IJI9" s="27"/>
      <c r="IJJ9" s="10"/>
      <c r="IJK9" s="10"/>
      <c r="IJL9" s="9"/>
      <c r="IJM9" s="9"/>
      <c r="IJN9" s="28"/>
      <c r="IJO9" s="9"/>
      <c r="IJQ9" s="27"/>
      <c r="IJR9" s="10"/>
      <c r="IJS9" s="10"/>
      <c r="IJT9" s="9"/>
      <c r="IJU9" s="9"/>
      <c r="IJV9" s="28"/>
      <c r="IJW9" s="9"/>
      <c r="IJY9" s="27"/>
      <c r="IJZ9" s="10"/>
      <c r="IKA9" s="10"/>
      <c r="IKB9" s="9"/>
      <c r="IKC9" s="9"/>
      <c r="IKD9" s="28"/>
      <c r="IKE9" s="9"/>
      <c r="IKG9" s="27"/>
      <c r="IKH9" s="10"/>
      <c r="IKI9" s="10"/>
      <c r="IKJ9" s="9"/>
      <c r="IKK9" s="9"/>
      <c r="IKL9" s="28"/>
      <c r="IKM9" s="9"/>
      <c r="IKO9" s="27"/>
      <c r="IKP9" s="10"/>
      <c r="IKQ9" s="10"/>
      <c r="IKR9" s="9"/>
      <c r="IKS9" s="9"/>
      <c r="IKT9" s="28"/>
      <c r="IKU9" s="9"/>
      <c r="IKW9" s="27"/>
      <c r="IKX9" s="10"/>
      <c r="IKY9" s="10"/>
      <c r="IKZ9" s="9"/>
      <c r="ILA9" s="9"/>
      <c r="ILB9" s="28"/>
      <c r="ILC9" s="9"/>
      <c r="ILE9" s="27"/>
      <c r="ILF9" s="10"/>
      <c r="ILG9" s="10"/>
      <c r="ILH9" s="9"/>
      <c r="ILI9" s="9"/>
      <c r="ILJ9" s="28"/>
      <c r="ILK9" s="9"/>
      <c r="ILM9" s="27"/>
      <c r="ILN9" s="10"/>
      <c r="ILO9" s="10"/>
      <c r="ILP9" s="9"/>
      <c r="ILQ9" s="9"/>
      <c r="ILR9" s="28"/>
      <c r="ILS9" s="9"/>
      <c r="ILU9" s="27"/>
      <c r="ILV9" s="10"/>
      <c r="ILW9" s="10"/>
      <c r="ILX9" s="9"/>
      <c r="ILY9" s="9"/>
      <c r="ILZ9" s="28"/>
      <c r="IMA9" s="9"/>
      <c r="IMC9" s="27"/>
      <c r="IMD9" s="10"/>
      <c r="IME9" s="10"/>
      <c r="IMF9" s="9"/>
      <c r="IMG9" s="9"/>
      <c r="IMH9" s="28"/>
      <c r="IMI9" s="9"/>
      <c r="IMK9" s="27"/>
      <c r="IML9" s="10"/>
      <c r="IMM9" s="10"/>
      <c r="IMN9" s="9"/>
      <c r="IMO9" s="9"/>
      <c r="IMP9" s="28"/>
      <c r="IMQ9" s="9"/>
      <c r="IMS9" s="27"/>
      <c r="IMT9" s="10"/>
      <c r="IMU9" s="10"/>
      <c r="IMV9" s="9"/>
      <c r="IMW9" s="9"/>
      <c r="IMX9" s="28"/>
      <c r="IMY9" s="9"/>
      <c r="INA9" s="27"/>
      <c r="INB9" s="10"/>
      <c r="INC9" s="10"/>
      <c r="IND9" s="9"/>
      <c r="INE9" s="9"/>
      <c r="INF9" s="28"/>
      <c r="ING9" s="9"/>
      <c r="INI9" s="27"/>
      <c r="INJ9" s="10"/>
      <c r="INK9" s="10"/>
      <c r="INL9" s="9"/>
      <c r="INM9" s="9"/>
      <c r="INN9" s="28"/>
      <c r="INO9" s="9"/>
      <c r="INQ9" s="27"/>
      <c r="INR9" s="10"/>
      <c r="INS9" s="10"/>
      <c r="INT9" s="9"/>
      <c r="INU9" s="9"/>
      <c r="INV9" s="28"/>
      <c r="INW9" s="9"/>
      <c r="INY9" s="27"/>
      <c r="INZ9" s="10"/>
      <c r="IOA9" s="10"/>
      <c r="IOB9" s="9"/>
      <c r="IOC9" s="9"/>
      <c r="IOD9" s="28"/>
      <c r="IOE9" s="9"/>
      <c r="IOG9" s="27"/>
      <c r="IOH9" s="10"/>
      <c r="IOI9" s="10"/>
      <c r="IOJ9" s="9"/>
      <c r="IOK9" s="9"/>
      <c r="IOL9" s="28"/>
      <c r="IOM9" s="9"/>
      <c r="IOO9" s="27"/>
      <c r="IOP9" s="10"/>
      <c r="IOQ9" s="10"/>
      <c r="IOR9" s="9"/>
      <c r="IOS9" s="9"/>
      <c r="IOT9" s="28"/>
      <c r="IOU9" s="9"/>
      <c r="IOW9" s="27"/>
      <c r="IOX9" s="10"/>
      <c r="IOY9" s="10"/>
      <c r="IOZ9" s="9"/>
      <c r="IPA9" s="9"/>
      <c r="IPB9" s="28"/>
      <c r="IPC9" s="9"/>
      <c r="IPE9" s="27"/>
      <c r="IPF9" s="10"/>
      <c r="IPG9" s="10"/>
      <c r="IPH9" s="9"/>
      <c r="IPI9" s="9"/>
      <c r="IPJ9" s="28"/>
      <c r="IPK9" s="9"/>
      <c r="IPM9" s="27"/>
      <c r="IPN9" s="10"/>
      <c r="IPO9" s="10"/>
      <c r="IPP9" s="9"/>
      <c r="IPQ9" s="9"/>
      <c r="IPR9" s="28"/>
      <c r="IPS9" s="9"/>
      <c r="IPU9" s="27"/>
      <c r="IPV9" s="10"/>
      <c r="IPW9" s="10"/>
      <c r="IPX9" s="9"/>
      <c r="IPY9" s="9"/>
      <c r="IPZ9" s="28"/>
      <c r="IQA9" s="9"/>
      <c r="IQC9" s="27"/>
      <c r="IQD9" s="10"/>
      <c r="IQE9" s="10"/>
      <c r="IQF9" s="9"/>
      <c r="IQG9" s="9"/>
      <c r="IQH9" s="28"/>
      <c r="IQI9" s="9"/>
      <c r="IQK9" s="27"/>
      <c r="IQL9" s="10"/>
      <c r="IQM9" s="10"/>
      <c r="IQN9" s="9"/>
      <c r="IQO9" s="9"/>
      <c r="IQP9" s="28"/>
      <c r="IQQ9" s="9"/>
      <c r="IQS9" s="27"/>
      <c r="IQT9" s="10"/>
      <c r="IQU9" s="10"/>
      <c r="IQV9" s="9"/>
      <c r="IQW9" s="9"/>
      <c r="IQX9" s="28"/>
      <c r="IQY9" s="9"/>
      <c r="IRA9" s="27"/>
      <c r="IRB9" s="10"/>
      <c r="IRC9" s="10"/>
      <c r="IRD9" s="9"/>
      <c r="IRE9" s="9"/>
      <c r="IRF9" s="28"/>
      <c r="IRG9" s="9"/>
      <c r="IRI9" s="27"/>
      <c r="IRJ9" s="10"/>
      <c r="IRK9" s="10"/>
      <c r="IRL9" s="9"/>
      <c r="IRM9" s="9"/>
      <c r="IRN9" s="28"/>
      <c r="IRO9" s="9"/>
      <c r="IRQ9" s="27"/>
      <c r="IRR9" s="10"/>
      <c r="IRS9" s="10"/>
      <c r="IRT9" s="9"/>
      <c r="IRU9" s="9"/>
      <c r="IRV9" s="28"/>
      <c r="IRW9" s="9"/>
      <c r="IRY9" s="27"/>
      <c r="IRZ9" s="10"/>
      <c r="ISA9" s="10"/>
      <c r="ISB9" s="9"/>
      <c r="ISC9" s="9"/>
      <c r="ISD9" s="28"/>
      <c r="ISE9" s="9"/>
      <c r="ISG9" s="27"/>
      <c r="ISH9" s="10"/>
      <c r="ISI9" s="10"/>
      <c r="ISJ9" s="9"/>
      <c r="ISK9" s="9"/>
      <c r="ISL9" s="28"/>
      <c r="ISM9" s="9"/>
      <c r="ISO9" s="27"/>
      <c r="ISP9" s="10"/>
      <c r="ISQ9" s="10"/>
      <c r="ISR9" s="9"/>
      <c r="ISS9" s="9"/>
      <c r="IST9" s="28"/>
      <c r="ISU9" s="9"/>
      <c r="ISW9" s="27"/>
      <c r="ISX9" s="10"/>
      <c r="ISY9" s="10"/>
      <c r="ISZ9" s="9"/>
      <c r="ITA9" s="9"/>
      <c r="ITB9" s="28"/>
      <c r="ITC9" s="9"/>
      <c r="ITE9" s="27"/>
      <c r="ITF9" s="10"/>
      <c r="ITG9" s="10"/>
      <c r="ITH9" s="9"/>
      <c r="ITI9" s="9"/>
      <c r="ITJ9" s="28"/>
      <c r="ITK9" s="9"/>
      <c r="ITM9" s="27"/>
      <c r="ITN9" s="10"/>
      <c r="ITO9" s="10"/>
      <c r="ITP9" s="9"/>
      <c r="ITQ9" s="9"/>
      <c r="ITR9" s="28"/>
      <c r="ITS9" s="9"/>
      <c r="ITU9" s="27"/>
      <c r="ITV9" s="10"/>
      <c r="ITW9" s="10"/>
      <c r="ITX9" s="9"/>
      <c r="ITY9" s="9"/>
      <c r="ITZ9" s="28"/>
      <c r="IUA9" s="9"/>
      <c r="IUC9" s="27"/>
      <c r="IUD9" s="10"/>
      <c r="IUE9" s="10"/>
      <c r="IUF9" s="9"/>
      <c r="IUG9" s="9"/>
      <c r="IUH9" s="28"/>
      <c r="IUI9" s="9"/>
      <c r="IUK9" s="27"/>
      <c r="IUL9" s="10"/>
      <c r="IUM9" s="10"/>
      <c r="IUN9" s="9"/>
      <c r="IUO9" s="9"/>
      <c r="IUP9" s="28"/>
      <c r="IUQ9" s="9"/>
      <c r="IUS9" s="27"/>
      <c r="IUT9" s="10"/>
      <c r="IUU9" s="10"/>
      <c r="IUV9" s="9"/>
      <c r="IUW9" s="9"/>
      <c r="IUX9" s="28"/>
      <c r="IUY9" s="9"/>
      <c r="IVA9" s="27"/>
      <c r="IVB9" s="10"/>
      <c r="IVC9" s="10"/>
      <c r="IVD9" s="9"/>
      <c r="IVE9" s="9"/>
      <c r="IVF9" s="28"/>
      <c r="IVG9" s="9"/>
      <c r="IVI9" s="27"/>
      <c r="IVJ9" s="10"/>
      <c r="IVK9" s="10"/>
      <c r="IVL9" s="9"/>
      <c r="IVM9" s="9"/>
      <c r="IVN9" s="28"/>
      <c r="IVO9" s="9"/>
      <c r="IVQ9" s="27"/>
      <c r="IVR9" s="10"/>
      <c r="IVS9" s="10"/>
      <c r="IVT9" s="9"/>
      <c r="IVU9" s="9"/>
      <c r="IVV9" s="28"/>
      <c r="IVW9" s="9"/>
      <c r="IVY9" s="27"/>
      <c r="IVZ9" s="10"/>
      <c r="IWA9" s="10"/>
      <c r="IWB9" s="9"/>
      <c r="IWC9" s="9"/>
      <c r="IWD9" s="28"/>
      <c r="IWE9" s="9"/>
      <c r="IWG9" s="27"/>
      <c r="IWH9" s="10"/>
      <c r="IWI9" s="10"/>
      <c r="IWJ9" s="9"/>
      <c r="IWK9" s="9"/>
      <c r="IWL9" s="28"/>
      <c r="IWM9" s="9"/>
      <c r="IWO9" s="27"/>
      <c r="IWP9" s="10"/>
      <c r="IWQ9" s="10"/>
      <c r="IWR9" s="9"/>
      <c r="IWS9" s="9"/>
      <c r="IWT9" s="28"/>
      <c r="IWU9" s="9"/>
      <c r="IWW9" s="27"/>
      <c r="IWX9" s="10"/>
      <c r="IWY9" s="10"/>
      <c r="IWZ9" s="9"/>
      <c r="IXA9" s="9"/>
      <c r="IXB9" s="28"/>
      <c r="IXC9" s="9"/>
      <c r="IXE9" s="27"/>
      <c r="IXF9" s="10"/>
      <c r="IXG9" s="10"/>
      <c r="IXH9" s="9"/>
      <c r="IXI9" s="9"/>
      <c r="IXJ9" s="28"/>
      <c r="IXK9" s="9"/>
      <c r="IXM9" s="27"/>
      <c r="IXN9" s="10"/>
      <c r="IXO9" s="10"/>
      <c r="IXP9" s="9"/>
      <c r="IXQ9" s="9"/>
      <c r="IXR9" s="28"/>
      <c r="IXS9" s="9"/>
      <c r="IXU9" s="27"/>
      <c r="IXV9" s="10"/>
      <c r="IXW9" s="10"/>
      <c r="IXX9" s="9"/>
      <c r="IXY9" s="9"/>
      <c r="IXZ9" s="28"/>
      <c r="IYA9" s="9"/>
      <c r="IYC9" s="27"/>
      <c r="IYD9" s="10"/>
      <c r="IYE9" s="10"/>
      <c r="IYF9" s="9"/>
      <c r="IYG9" s="9"/>
      <c r="IYH9" s="28"/>
      <c r="IYI9" s="9"/>
      <c r="IYK9" s="27"/>
      <c r="IYL9" s="10"/>
      <c r="IYM9" s="10"/>
      <c r="IYN9" s="9"/>
      <c r="IYO9" s="9"/>
      <c r="IYP9" s="28"/>
      <c r="IYQ9" s="9"/>
      <c r="IYS9" s="27"/>
      <c r="IYT9" s="10"/>
      <c r="IYU9" s="10"/>
      <c r="IYV9" s="9"/>
      <c r="IYW9" s="9"/>
      <c r="IYX9" s="28"/>
      <c r="IYY9" s="9"/>
      <c r="IZA9" s="27"/>
      <c r="IZB9" s="10"/>
      <c r="IZC9" s="10"/>
      <c r="IZD9" s="9"/>
      <c r="IZE9" s="9"/>
      <c r="IZF9" s="28"/>
      <c r="IZG9" s="9"/>
      <c r="IZI9" s="27"/>
      <c r="IZJ9" s="10"/>
      <c r="IZK9" s="10"/>
      <c r="IZL9" s="9"/>
      <c r="IZM9" s="9"/>
      <c r="IZN9" s="28"/>
      <c r="IZO9" s="9"/>
      <c r="IZQ9" s="27"/>
      <c r="IZR9" s="10"/>
      <c r="IZS9" s="10"/>
      <c r="IZT9" s="9"/>
      <c r="IZU9" s="9"/>
      <c r="IZV9" s="28"/>
      <c r="IZW9" s="9"/>
      <c r="IZY9" s="27"/>
      <c r="IZZ9" s="10"/>
      <c r="JAA9" s="10"/>
      <c r="JAB9" s="9"/>
      <c r="JAC9" s="9"/>
      <c r="JAD9" s="28"/>
      <c r="JAE9" s="9"/>
      <c r="JAG9" s="27"/>
      <c r="JAH9" s="10"/>
      <c r="JAI9" s="10"/>
      <c r="JAJ9" s="9"/>
      <c r="JAK9" s="9"/>
      <c r="JAL9" s="28"/>
      <c r="JAM9" s="9"/>
      <c r="JAO9" s="27"/>
      <c r="JAP9" s="10"/>
      <c r="JAQ9" s="10"/>
      <c r="JAR9" s="9"/>
      <c r="JAS9" s="9"/>
      <c r="JAT9" s="28"/>
      <c r="JAU9" s="9"/>
      <c r="JAW9" s="27"/>
      <c r="JAX9" s="10"/>
      <c r="JAY9" s="10"/>
      <c r="JAZ9" s="9"/>
      <c r="JBA9" s="9"/>
      <c r="JBB9" s="28"/>
      <c r="JBC9" s="9"/>
      <c r="JBE9" s="27"/>
      <c r="JBF9" s="10"/>
      <c r="JBG9" s="10"/>
      <c r="JBH9" s="9"/>
      <c r="JBI9" s="9"/>
      <c r="JBJ9" s="28"/>
      <c r="JBK9" s="9"/>
      <c r="JBM9" s="27"/>
      <c r="JBN9" s="10"/>
      <c r="JBO9" s="10"/>
      <c r="JBP9" s="9"/>
      <c r="JBQ9" s="9"/>
      <c r="JBR9" s="28"/>
      <c r="JBS9" s="9"/>
      <c r="JBU9" s="27"/>
      <c r="JBV9" s="10"/>
      <c r="JBW9" s="10"/>
      <c r="JBX9" s="9"/>
      <c r="JBY9" s="9"/>
      <c r="JBZ9" s="28"/>
      <c r="JCA9" s="9"/>
      <c r="JCC9" s="27"/>
      <c r="JCD9" s="10"/>
      <c r="JCE9" s="10"/>
      <c r="JCF9" s="9"/>
      <c r="JCG9" s="9"/>
      <c r="JCH9" s="28"/>
      <c r="JCI9" s="9"/>
      <c r="JCK9" s="27"/>
      <c r="JCL9" s="10"/>
      <c r="JCM9" s="10"/>
      <c r="JCN9" s="9"/>
      <c r="JCO9" s="9"/>
      <c r="JCP9" s="28"/>
      <c r="JCQ9" s="9"/>
      <c r="JCS9" s="27"/>
      <c r="JCT9" s="10"/>
      <c r="JCU9" s="10"/>
      <c r="JCV9" s="9"/>
      <c r="JCW9" s="9"/>
      <c r="JCX9" s="28"/>
      <c r="JCY9" s="9"/>
      <c r="JDA9" s="27"/>
      <c r="JDB9" s="10"/>
      <c r="JDC9" s="10"/>
      <c r="JDD9" s="9"/>
      <c r="JDE9" s="9"/>
      <c r="JDF9" s="28"/>
      <c r="JDG9" s="9"/>
      <c r="JDI9" s="27"/>
      <c r="JDJ9" s="10"/>
      <c r="JDK9" s="10"/>
      <c r="JDL9" s="9"/>
      <c r="JDM9" s="9"/>
      <c r="JDN9" s="28"/>
      <c r="JDO9" s="9"/>
      <c r="JDQ9" s="27"/>
      <c r="JDR9" s="10"/>
      <c r="JDS9" s="10"/>
      <c r="JDT9" s="9"/>
      <c r="JDU9" s="9"/>
      <c r="JDV9" s="28"/>
      <c r="JDW9" s="9"/>
      <c r="JDY9" s="27"/>
      <c r="JDZ9" s="10"/>
      <c r="JEA9" s="10"/>
      <c r="JEB9" s="9"/>
      <c r="JEC9" s="9"/>
      <c r="JED9" s="28"/>
      <c r="JEE9" s="9"/>
      <c r="JEG9" s="27"/>
      <c r="JEH9" s="10"/>
      <c r="JEI9" s="10"/>
      <c r="JEJ9" s="9"/>
      <c r="JEK9" s="9"/>
      <c r="JEL9" s="28"/>
      <c r="JEM9" s="9"/>
      <c r="JEO9" s="27"/>
      <c r="JEP9" s="10"/>
      <c r="JEQ9" s="10"/>
      <c r="JER9" s="9"/>
      <c r="JES9" s="9"/>
      <c r="JET9" s="28"/>
      <c r="JEU9" s="9"/>
      <c r="JEW9" s="27"/>
      <c r="JEX9" s="10"/>
      <c r="JEY9" s="10"/>
      <c r="JEZ9" s="9"/>
      <c r="JFA9" s="9"/>
      <c r="JFB9" s="28"/>
      <c r="JFC9" s="9"/>
      <c r="JFE9" s="27"/>
      <c r="JFF9" s="10"/>
      <c r="JFG9" s="10"/>
      <c r="JFH9" s="9"/>
      <c r="JFI9" s="9"/>
      <c r="JFJ9" s="28"/>
      <c r="JFK9" s="9"/>
      <c r="JFM9" s="27"/>
      <c r="JFN9" s="10"/>
      <c r="JFO9" s="10"/>
      <c r="JFP9" s="9"/>
      <c r="JFQ9" s="9"/>
      <c r="JFR9" s="28"/>
      <c r="JFS9" s="9"/>
      <c r="JFU9" s="27"/>
      <c r="JFV9" s="10"/>
      <c r="JFW9" s="10"/>
      <c r="JFX9" s="9"/>
      <c r="JFY9" s="9"/>
      <c r="JFZ9" s="28"/>
      <c r="JGA9" s="9"/>
      <c r="JGC9" s="27"/>
      <c r="JGD9" s="10"/>
      <c r="JGE9" s="10"/>
      <c r="JGF9" s="9"/>
      <c r="JGG9" s="9"/>
      <c r="JGH9" s="28"/>
      <c r="JGI9" s="9"/>
      <c r="JGK9" s="27"/>
      <c r="JGL9" s="10"/>
      <c r="JGM9" s="10"/>
      <c r="JGN9" s="9"/>
      <c r="JGO9" s="9"/>
      <c r="JGP9" s="28"/>
      <c r="JGQ9" s="9"/>
      <c r="JGS9" s="27"/>
      <c r="JGT9" s="10"/>
      <c r="JGU9" s="10"/>
      <c r="JGV9" s="9"/>
      <c r="JGW9" s="9"/>
      <c r="JGX9" s="28"/>
      <c r="JGY9" s="9"/>
      <c r="JHA9" s="27"/>
      <c r="JHB9" s="10"/>
      <c r="JHC9" s="10"/>
      <c r="JHD9" s="9"/>
      <c r="JHE9" s="9"/>
      <c r="JHF9" s="28"/>
      <c r="JHG9" s="9"/>
      <c r="JHI9" s="27"/>
      <c r="JHJ9" s="10"/>
      <c r="JHK9" s="10"/>
      <c r="JHL9" s="9"/>
      <c r="JHM9" s="9"/>
      <c r="JHN9" s="28"/>
      <c r="JHO9" s="9"/>
      <c r="JHQ9" s="27"/>
      <c r="JHR9" s="10"/>
      <c r="JHS9" s="10"/>
      <c r="JHT9" s="9"/>
      <c r="JHU9" s="9"/>
      <c r="JHV9" s="28"/>
      <c r="JHW9" s="9"/>
      <c r="JHY9" s="27"/>
      <c r="JHZ9" s="10"/>
      <c r="JIA9" s="10"/>
      <c r="JIB9" s="9"/>
      <c r="JIC9" s="9"/>
      <c r="JID9" s="28"/>
      <c r="JIE9" s="9"/>
      <c r="JIG9" s="27"/>
      <c r="JIH9" s="10"/>
      <c r="JII9" s="10"/>
      <c r="JIJ9" s="9"/>
      <c r="JIK9" s="9"/>
      <c r="JIL9" s="28"/>
      <c r="JIM9" s="9"/>
      <c r="JIO9" s="27"/>
      <c r="JIP9" s="10"/>
      <c r="JIQ9" s="10"/>
      <c r="JIR9" s="9"/>
      <c r="JIS9" s="9"/>
      <c r="JIT9" s="28"/>
      <c r="JIU9" s="9"/>
      <c r="JIW9" s="27"/>
      <c r="JIX9" s="10"/>
      <c r="JIY9" s="10"/>
      <c r="JIZ9" s="9"/>
      <c r="JJA9" s="9"/>
      <c r="JJB9" s="28"/>
      <c r="JJC9" s="9"/>
      <c r="JJE9" s="27"/>
      <c r="JJF9" s="10"/>
      <c r="JJG9" s="10"/>
      <c r="JJH9" s="9"/>
      <c r="JJI9" s="9"/>
      <c r="JJJ9" s="28"/>
      <c r="JJK9" s="9"/>
      <c r="JJM9" s="27"/>
      <c r="JJN9" s="10"/>
      <c r="JJO9" s="10"/>
      <c r="JJP9" s="9"/>
      <c r="JJQ9" s="9"/>
      <c r="JJR9" s="28"/>
      <c r="JJS9" s="9"/>
      <c r="JJU9" s="27"/>
      <c r="JJV9" s="10"/>
      <c r="JJW9" s="10"/>
      <c r="JJX9" s="9"/>
      <c r="JJY9" s="9"/>
      <c r="JJZ9" s="28"/>
      <c r="JKA9" s="9"/>
      <c r="JKC9" s="27"/>
      <c r="JKD9" s="10"/>
      <c r="JKE9" s="10"/>
      <c r="JKF9" s="9"/>
      <c r="JKG9" s="9"/>
      <c r="JKH9" s="28"/>
      <c r="JKI9" s="9"/>
      <c r="JKK9" s="27"/>
      <c r="JKL9" s="10"/>
      <c r="JKM9" s="10"/>
      <c r="JKN9" s="9"/>
      <c r="JKO9" s="9"/>
      <c r="JKP9" s="28"/>
      <c r="JKQ9" s="9"/>
      <c r="JKS9" s="27"/>
      <c r="JKT9" s="10"/>
      <c r="JKU9" s="10"/>
      <c r="JKV9" s="9"/>
      <c r="JKW9" s="9"/>
      <c r="JKX9" s="28"/>
      <c r="JKY9" s="9"/>
      <c r="JLA9" s="27"/>
      <c r="JLB9" s="10"/>
      <c r="JLC9" s="10"/>
      <c r="JLD9" s="9"/>
      <c r="JLE9" s="9"/>
      <c r="JLF9" s="28"/>
      <c r="JLG9" s="9"/>
      <c r="JLI9" s="27"/>
      <c r="JLJ9" s="10"/>
      <c r="JLK9" s="10"/>
      <c r="JLL9" s="9"/>
      <c r="JLM9" s="9"/>
      <c r="JLN9" s="28"/>
      <c r="JLO9" s="9"/>
      <c r="JLQ9" s="27"/>
      <c r="JLR9" s="10"/>
      <c r="JLS9" s="10"/>
      <c r="JLT9" s="9"/>
      <c r="JLU9" s="9"/>
      <c r="JLV9" s="28"/>
      <c r="JLW9" s="9"/>
      <c r="JLY9" s="27"/>
      <c r="JLZ9" s="10"/>
      <c r="JMA9" s="10"/>
      <c r="JMB9" s="9"/>
      <c r="JMC9" s="9"/>
      <c r="JMD9" s="28"/>
      <c r="JME9" s="9"/>
      <c r="JMG9" s="27"/>
      <c r="JMH9" s="10"/>
      <c r="JMI9" s="10"/>
      <c r="JMJ9" s="9"/>
      <c r="JMK9" s="9"/>
      <c r="JML9" s="28"/>
      <c r="JMM9" s="9"/>
      <c r="JMO9" s="27"/>
      <c r="JMP9" s="10"/>
      <c r="JMQ9" s="10"/>
      <c r="JMR9" s="9"/>
      <c r="JMS9" s="9"/>
      <c r="JMT9" s="28"/>
      <c r="JMU9" s="9"/>
      <c r="JMW9" s="27"/>
      <c r="JMX9" s="10"/>
      <c r="JMY9" s="10"/>
      <c r="JMZ9" s="9"/>
      <c r="JNA9" s="9"/>
      <c r="JNB9" s="28"/>
      <c r="JNC9" s="9"/>
      <c r="JNE9" s="27"/>
      <c r="JNF9" s="10"/>
      <c r="JNG9" s="10"/>
      <c r="JNH9" s="9"/>
      <c r="JNI9" s="9"/>
      <c r="JNJ9" s="28"/>
      <c r="JNK9" s="9"/>
      <c r="JNM9" s="27"/>
      <c r="JNN9" s="10"/>
      <c r="JNO9" s="10"/>
      <c r="JNP9" s="9"/>
      <c r="JNQ9" s="9"/>
      <c r="JNR9" s="28"/>
      <c r="JNS9" s="9"/>
      <c r="JNU9" s="27"/>
      <c r="JNV9" s="10"/>
      <c r="JNW9" s="10"/>
      <c r="JNX9" s="9"/>
      <c r="JNY9" s="9"/>
      <c r="JNZ9" s="28"/>
      <c r="JOA9" s="9"/>
      <c r="JOC9" s="27"/>
      <c r="JOD9" s="10"/>
      <c r="JOE9" s="10"/>
      <c r="JOF9" s="9"/>
      <c r="JOG9" s="9"/>
      <c r="JOH9" s="28"/>
      <c r="JOI9" s="9"/>
      <c r="JOK9" s="27"/>
      <c r="JOL9" s="10"/>
      <c r="JOM9" s="10"/>
      <c r="JON9" s="9"/>
      <c r="JOO9" s="9"/>
      <c r="JOP9" s="28"/>
      <c r="JOQ9" s="9"/>
      <c r="JOS9" s="27"/>
      <c r="JOT9" s="10"/>
      <c r="JOU9" s="10"/>
      <c r="JOV9" s="9"/>
      <c r="JOW9" s="9"/>
      <c r="JOX9" s="28"/>
      <c r="JOY9" s="9"/>
      <c r="JPA9" s="27"/>
      <c r="JPB9" s="10"/>
      <c r="JPC9" s="10"/>
      <c r="JPD9" s="9"/>
      <c r="JPE9" s="9"/>
      <c r="JPF9" s="28"/>
      <c r="JPG9" s="9"/>
      <c r="JPI9" s="27"/>
      <c r="JPJ9" s="10"/>
      <c r="JPK9" s="10"/>
      <c r="JPL9" s="9"/>
      <c r="JPM9" s="9"/>
      <c r="JPN9" s="28"/>
      <c r="JPO9" s="9"/>
      <c r="JPQ9" s="27"/>
      <c r="JPR9" s="10"/>
      <c r="JPS9" s="10"/>
      <c r="JPT9" s="9"/>
      <c r="JPU9" s="9"/>
      <c r="JPV9" s="28"/>
      <c r="JPW9" s="9"/>
      <c r="JPY9" s="27"/>
      <c r="JPZ9" s="10"/>
      <c r="JQA9" s="10"/>
      <c r="JQB9" s="9"/>
      <c r="JQC9" s="9"/>
      <c r="JQD9" s="28"/>
      <c r="JQE9" s="9"/>
      <c r="JQG9" s="27"/>
      <c r="JQH9" s="10"/>
      <c r="JQI9" s="10"/>
      <c r="JQJ9" s="9"/>
      <c r="JQK9" s="9"/>
      <c r="JQL9" s="28"/>
      <c r="JQM9" s="9"/>
      <c r="JQO9" s="27"/>
      <c r="JQP9" s="10"/>
      <c r="JQQ9" s="10"/>
      <c r="JQR9" s="9"/>
      <c r="JQS9" s="9"/>
      <c r="JQT9" s="28"/>
      <c r="JQU9" s="9"/>
      <c r="JQW9" s="27"/>
      <c r="JQX9" s="10"/>
      <c r="JQY9" s="10"/>
      <c r="JQZ9" s="9"/>
      <c r="JRA9" s="9"/>
      <c r="JRB9" s="28"/>
      <c r="JRC9" s="9"/>
      <c r="JRE9" s="27"/>
      <c r="JRF9" s="10"/>
      <c r="JRG9" s="10"/>
      <c r="JRH9" s="9"/>
      <c r="JRI9" s="9"/>
      <c r="JRJ9" s="28"/>
      <c r="JRK9" s="9"/>
      <c r="JRM9" s="27"/>
      <c r="JRN9" s="10"/>
      <c r="JRO9" s="10"/>
      <c r="JRP9" s="9"/>
      <c r="JRQ9" s="9"/>
      <c r="JRR9" s="28"/>
      <c r="JRS9" s="9"/>
      <c r="JRU9" s="27"/>
      <c r="JRV9" s="10"/>
      <c r="JRW9" s="10"/>
      <c r="JRX9" s="9"/>
      <c r="JRY9" s="9"/>
      <c r="JRZ9" s="28"/>
      <c r="JSA9" s="9"/>
      <c r="JSC9" s="27"/>
      <c r="JSD9" s="10"/>
      <c r="JSE9" s="10"/>
      <c r="JSF9" s="9"/>
      <c r="JSG9" s="9"/>
      <c r="JSH9" s="28"/>
      <c r="JSI9" s="9"/>
      <c r="JSK9" s="27"/>
      <c r="JSL9" s="10"/>
      <c r="JSM9" s="10"/>
      <c r="JSN9" s="9"/>
      <c r="JSO9" s="9"/>
      <c r="JSP9" s="28"/>
      <c r="JSQ9" s="9"/>
      <c r="JSS9" s="27"/>
      <c r="JST9" s="10"/>
      <c r="JSU9" s="10"/>
      <c r="JSV9" s="9"/>
      <c r="JSW9" s="9"/>
      <c r="JSX9" s="28"/>
      <c r="JSY9" s="9"/>
      <c r="JTA9" s="27"/>
      <c r="JTB9" s="10"/>
      <c r="JTC9" s="10"/>
      <c r="JTD9" s="9"/>
      <c r="JTE9" s="9"/>
      <c r="JTF9" s="28"/>
      <c r="JTG9" s="9"/>
      <c r="JTI9" s="27"/>
      <c r="JTJ9" s="10"/>
      <c r="JTK9" s="10"/>
      <c r="JTL9" s="9"/>
      <c r="JTM9" s="9"/>
      <c r="JTN9" s="28"/>
      <c r="JTO9" s="9"/>
      <c r="JTQ9" s="27"/>
      <c r="JTR9" s="10"/>
      <c r="JTS9" s="10"/>
      <c r="JTT9" s="9"/>
      <c r="JTU9" s="9"/>
      <c r="JTV9" s="28"/>
      <c r="JTW9" s="9"/>
      <c r="JTY9" s="27"/>
      <c r="JTZ9" s="10"/>
      <c r="JUA9" s="10"/>
      <c r="JUB9" s="9"/>
      <c r="JUC9" s="9"/>
      <c r="JUD9" s="28"/>
      <c r="JUE9" s="9"/>
      <c r="JUG9" s="27"/>
      <c r="JUH9" s="10"/>
      <c r="JUI9" s="10"/>
      <c r="JUJ9" s="9"/>
      <c r="JUK9" s="9"/>
      <c r="JUL9" s="28"/>
      <c r="JUM9" s="9"/>
      <c r="JUO9" s="27"/>
      <c r="JUP9" s="10"/>
      <c r="JUQ9" s="10"/>
      <c r="JUR9" s="9"/>
      <c r="JUS9" s="9"/>
      <c r="JUT9" s="28"/>
      <c r="JUU9" s="9"/>
      <c r="JUW9" s="27"/>
      <c r="JUX9" s="10"/>
      <c r="JUY9" s="10"/>
      <c r="JUZ9" s="9"/>
      <c r="JVA9" s="9"/>
      <c r="JVB9" s="28"/>
      <c r="JVC9" s="9"/>
      <c r="JVE9" s="27"/>
      <c r="JVF9" s="10"/>
      <c r="JVG9" s="10"/>
      <c r="JVH9" s="9"/>
      <c r="JVI9" s="9"/>
      <c r="JVJ9" s="28"/>
      <c r="JVK9" s="9"/>
      <c r="JVM9" s="27"/>
      <c r="JVN9" s="10"/>
      <c r="JVO9" s="10"/>
      <c r="JVP9" s="9"/>
      <c r="JVQ9" s="9"/>
      <c r="JVR9" s="28"/>
      <c r="JVS9" s="9"/>
      <c r="JVU9" s="27"/>
      <c r="JVV9" s="10"/>
      <c r="JVW9" s="10"/>
      <c r="JVX9" s="9"/>
      <c r="JVY9" s="9"/>
      <c r="JVZ9" s="28"/>
      <c r="JWA9" s="9"/>
      <c r="JWC9" s="27"/>
      <c r="JWD9" s="10"/>
      <c r="JWE9" s="10"/>
      <c r="JWF9" s="9"/>
      <c r="JWG9" s="9"/>
      <c r="JWH9" s="28"/>
      <c r="JWI9" s="9"/>
      <c r="JWK9" s="27"/>
      <c r="JWL9" s="10"/>
      <c r="JWM9" s="10"/>
      <c r="JWN9" s="9"/>
      <c r="JWO9" s="9"/>
      <c r="JWP9" s="28"/>
      <c r="JWQ9" s="9"/>
      <c r="JWS9" s="27"/>
      <c r="JWT9" s="10"/>
      <c r="JWU9" s="10"/>
      <c r="JWV9" s="9"/>
      <c r="JWW9" s="9"/>
      <c r="JWX9" s="28"/>
      <c r="JWY9" s="9"/>
      <c r="JXA9" s="27"/>
      <c r="JXB9" s="10"/>
      <c r="JXC9" s="10"/>
      <c r="JXD9" s="9"/>
      <c r="JXE9" s="9"/>
      <c r="JXF9" s="28"/>
      <c r="JXG9" s="9"/>
      <c r="JXI9" s="27"/>
      <c r="JXJ9" s="10"/>
      <c r="JXK9" s="10"/>
      <c r="JXL9" s="9"/>
      <c r="JXM9" s="9"/>
      <c r="JXN9" s="28"/>
      <c r="JXO9" s="9"/>
      <c r="JXQ9" s="27"/>
      <c r="JXR9" s="10"/>
      <c r="JXS9" s="10"/>
      <c r="JXT9" s="9"/>
      <c r="JXU9" s="9"/>
      <c r="JXV9" s="28"/>
      <c r="JXW9" s="9"/>
      <c r="JXY9" s="27"/>
      <c r="JXZ9" s="10"/>
      <c r="JYA9" s="10"/>
      <c r="JYB9" s="9"/>
      <c r="JYC9" s="9"/>
      <c r="JYD9" s="28"/>
      <c r="JYE9" s="9"/>
      <c r="JYG9" s="27"/>
      <c r="JYH9" s="10"/>
      <c r="JYI9" s="10"/>
      <c r="JYJ9" s="9"/>
      <c r="JYK9" s="9"/>
      <c r="JYL9" s="28"/>
      <c r="JYM9" s="9"/>
      <c r="JYO9" s="27"/>
      <c r="JYP9" s="10"/>
      <c r="JYQ9" s="10"/>
      <c r="JYR9" s="9"/>
      <c r="JYS9" s="9"/>
      <c r="JYT9" s="28"/>
      <c r="JYU9" s="9"/>
      <c r="JYW9" s="27"/>
      <c r="JYX9" s="10"/>
      <c r="JYY9" s="10"/>
      <c r="JYZ9" s="9"/>
      <c r="JZA9" s="9"/>
      <c r="JZB9" s="28"/>
      <c r="JZC9" s="9"/>
      <c r="JZE9" s="27"/>
      <c r="JZF9" s="10"/>
      <c r="JZG9" s="10"/>
      <c r="JZH9" s="9"/>
      <c r="JZI9" s="9"/>
      <c r="JZJ9" s="28"/>
      <c r="JZK9" s="9"/>
      <c r="JZM9" s="27"/>
      <c r="JZN9" s="10"/>
      <c r="JZO9" s="10"/>
      <c r="JZP9" s="9"/>
      <c r="JZQ9" s="9"/>
      <c r="JZR9" s="28"/>
      <c r="JZS9" s="9"/>
      <c r="JZU9" s="27"/>
      <c r="JZV9" s="10"/>
      <c r="JZW9" s="10"/>
      <c r="JZX9" s="9"/>
      <c r="JZY9" s="9"/>
      <c r="JZZ9" s="28"/>
      <c r="KAA9" s="9"/>
      <c r="KAC9" s="27"/>
      <c r="KAD9" s="10"/>
      <c r="KAE9" s="10"/>
      <c r="KAF9" s="9"/>
      <c r="KAG9" s="9"/>
      <c r="KAH9" s="28"/>
      <c r="KAI9" s="9"/>
      <c r="KAK9" s="27"/>
      <c r="KAL9" s="10"/>
      <c r="KAM9" s="10"/>
      <c r="KAN9" s="9"/>
      <c r="KAO9" s="9"/>
      <c r="KAP9" s="28"/>
      <c r="KAQ9" s="9"/>
      <c r="KAS9" s="27"/>
      <c r="KAT9" s="10"/>
      <c r="KAU9" s="10"/>
      <c r="KAV9" s="9"/>
      <c r="KAW9" s="9"/>
      <c r="KAX9" s="28"/>
      <c r="KAY9" s="9"/>
      <c r="KBA9" s="27"/>
      <c r="KBB9" s="10"/>
      <c r="KBC9" s="10"/>
      <c r="KBD9" s="9"/>
      <c r="KBE9" s="9"/>
      <c r="KBF9" s="28"/>
      <c r="KBG9" s="9"/>
      <c r="KBI9" s="27"/>
      <c r="KBJ9" s="10"/>
      <c r="KBK9" s="10"/>
      <c r="KBL9" s="9"/>
      <c r="KBM9" s="9"/>
      <c r="KBN9" s="28"/>
      <c r="KBO9" s="9"/>
      <c r="KBQ9" s="27"/>
      <c r="KBR9" s="10"/>
      <c r="KBS9" s="10"/>
      <c r="KBT9" s="9"/>
      <c r="KBU9" s="9"/>
      <c r="KBV9" s="28"/>
      <c r="KBW9" s="9"/>
      <c r="KBY9" s="27"/>
      <c r="KBZ9" s="10"/>
      <c r="KCA9" s="10"/>
      <c r="KCB9" s="9"/>
      <c r="KCC9" s="9"/>
      <c r="KCD9" s="28"/>
      <c r="KCE9" s="9"/>
      <c r="KCG9" s="27"/>
      <c r="KCH9" s="10"/>
      <c r="KCI9" s="10"/>
      <c r="KCJ9" s="9"/>
      <c r="KCK9" s="9"/>
      <c r="KCL9" s="28"/>
      <c r="KCM9" s="9"/>
      <c r="KCO9" s="27"/>
      <c r="KCP9" s="10"/>
      <c r="KCQ9" s="10"/>
      <c r="KCR9" s="9"/>
      <c r="KCS9" s="9"/>
      <c r="KCT9" s="28"/>
      <c r="KCU9" s="9"/>
      <c r="KCW9" s="27"/>
      <c r="KCX9" s="10"/>
      <c r="KCY9" s="10"/>
      <c r="KCZ9" s="9"/>
      <c r="KDA9" s="9"/>
      <c r="KDB9" s="28"/>
      <c r="KDC9" s="9"/>
      <c r="KDE9" s="27"/>
      <c r="KDF9" s="10"/>
      <c r="KDG9" s="10"/>
      <c r="KDH9" s="9"/>
      <c r="KDI9" s="9"/>
      <c r="KDJ9" s="28"/>
      <c r="KDK9" s="9"/>
      <c r="KDM9" s="27"/>
      <c r="KDN9" s="10"/>
      <c r="KDO9" s="10"/>
      <c r="KDP9" s="9"/>
      <c r="KDQ9" s="9"/>
      <c r="KDR9" s="28"/>
      <c r="KDS9" s="9"/>
      <c r="KDU9" s="27"/>
      <c r="KDV9" s="10"/>
      <c r="KDW9" s="10"/>
      <c r="KDX9" s="9"/>
      <c r="KDY9" s="9"/>
      <c r="KDZ9" s="28"/>
      <c r="KEA9" s="9"/>
      <c r="KEC9" s="27"/>
      <c r="KED9" s="10"/>
      <c r="KEE9" s="10"/>
      <c r="KEF9" s="9"/>
      <c r="KEG9" s="9"/>
      <c r="KEH9" s="28"/>
      <c r="KEI9" s="9"/>
      <c r="KEK9" s="27"/>
      <c r="KEL9" s="10"/>
      <c r="KEM9" s="10"/>
      <c r="KEN9" s="9"/>
      <c r="KEO9" s="9"/>
      <c r="KEP9" s="28"/>
      <c r="KEQ9" s="9"/>
      <c r="KES9" s="27"/>
      <c r="KET9" s="10"/>
      <c r="KEU9" s="10"/>
      <c r="KEV9" s="9"/>
      <c r="KEW9" s="9"/>
      <c r="KEX9" s="28"/>
      <c r="KEY9" s="9"/>
      <c r="KFA9" s="27"/>
      <c r="KFB9" s="10"/>
      <c r="KFC9" s="10"/>
      <c r="KFD9" s="9"/>
      <c r="KFE9" s="9"/>
      <c r="KFF9" s="28"/>
      <c r="KFG9" s="9"/>
      <c r="KFI9" s="27"/>
      <c r="KFJ9" s="10"/>
      <c r="KFK9" s="10"/>
      <c r="KFL9" s="9"/>
      <c r="KFM9" s="9"/>
      <c r="KFN9" s="28"/>
      <c r="KFO9" s="9"/>
      <c r="KFQ9" s="27"/>
      <c r="KFR9" s="10"/>
      <c r="KFS9" s="10"/>
      <c r="KFT9" s="9"/>
      <c r="KFU9" s="9"/>
      <c r="KFV9" s="28"/>
      <c r="KFW9" s="9"/>
      <c r="KFY9" s="27"/>
      <c r="KFZ9" s="10"/>
      <c r="KGA9" s="10"/>
      <c r="KGB9" s="9"/>
      <c r="KGC9" s="9"/>
      <c r="KGD9" s="28"/>
      <c r="KGE9" s="9"/>
      <c r="KGG9" s="27"/>
      <c r="KGH9" s="10"/>
      <c r="KGI9" s="10"/>
      <c r="KGJ9" s="9"/>
      <c r="KGK9" s="9"/>
      <c r="KGL9" s="28"/>
      <c r="KGM9" s="9"/>
      <c r="KGO9" s="27"/>
      <c r="KGP9" s="10"/>
      <c r="KGQ9" s="10"/>
      <c r="KGR9" s="9"/>
      <c r="KGS9" s="9"/>
      <c r="KGT9" s="28"/>
      <c r="KGU9" s="9"/>
      <c r="KGW9" s="27"/>
      <c r="KGX9" s="10"/>
      <c r="KGY9" s="10"/>
      <c r="KGZ9" s="9"/>
      <c r="KHA9" s="9"/>
      <c r="KHB9" s="28"/>
      <c r="KHC9" s="9"/>
      <c r="KHE9" s="27"/>
      <c r="KHF9" s="10"/>
      <c r="KHG9" s="10"/>
      <c r="KHH9" s="9"/>
      <c r="KHI9" s="9"/>
      <c r="KHJ9" s="28"/>
      <c r="KHK9" s="9"/>
      <c r="KHM9" s="27"/>
      <c r="KHN9" s="10"/>
      <c r="KHO9" s="10"/>
      <c r="KHP9" s="9"/>
      <c r="KHQ9" s="9"/>
      <c r="KHR9" s="28"/>
      <c r="KHS9" s="9"/>
      <c r="KHU9" s="27"/>
      <c r="KHV9" s="10"/>
      <c r="KHW9" s="10"/>
      <c r="KHX9" s="9"/>
      <c r="KHY9" s="9"/>
      <c r="KHZ9" s="28"/>
      <c r="KIA9" s="9"/>
      <c r="KIC9" s="27"/>
      <c r="KID9" s="10"/>
      <c r="KIE9" s="10"/>
      <c r="KIF9" s="9"/>
      <c r="KIG9" s="9"/>
      <c r="KIH9" s="28"/>
      <c r="KII9" s="9"/>
      <c r="KIK9" s="27"/>
      <c r="KIL9" s="10"/>
      <c r="KIM9" s="10"/>
      <c r="KIN9" s="9"/>
      <c r="KIO9" s="9"/>
      <c r="KIP9" s="28"/>
      <c r="KIQ9" s="9"/>
      <c r="KIS9" s="27"/>
      <c r="KIT9" s="10"/>
      <c r="KIU9" s="10"/>
      <c r="KIV9" s="9"/>
      <c r="KIW9" s="9"/>
      <c r="KIX9" s="28"/>
      <c r="KIY9" s="9"/>
      <c r="KJA9" s="27"/>
      <c r="KJB9" s="10"/>
      <c r="KJC9" s="10"/>
      <c r="KJD9" s="9"/>
      <c r="KJE9" s="9"/>
      <c r="KJF9" s="28"/>
      <c r="KJG9" s="9"/>
      <c r="KJI9" s="27"/>
      <c r="KJJ9" s="10"/>
      <c r="KJK9" s="10"/>
      <c r="KJL9" s="9"/>
      <c r="KJM9" s="9"/>
      <c r="KJN9" s="28"/>
      <c r="KJO9" s="9"/>
      <c r="KJQ9" s="27"/>
      <c r="KJR9" s="10"/>
      <c r="KJS9" s="10"/>
      <c r="KJT9" s="9"/>
      <c r="KJU9" s="9"/>
      <c r="KJV9" s="28"/>
      <c r="KJW9" s="9"/>
      <c r="KJY9" s="27"/>
      <c r="KJZ9" s="10"/>
      <c r="KKA9" s="10"/>
      <c r="KKB9" s="9"/>
      <c r="KKC9" s="9"/>
      <c r="KKD9" s="28"/>
      <c r="KKE9" s="9"/>
      <c r="KKG9" s="27"/>
      <c r="KKH9" s="10"/>
      <c r="KKI9" s="10"/>
      <c r="KKJ9" s="9"/>
      <c r="KKK9" s="9"/>
      <c r="KKL9" s="28"/>
      <c r="KKM9" s="9"/>
      <c r="KKO9" s="27"/>
      <c r="KKP9" s="10"/>
      <c r="KKQ9" s="10"/>
      <c r="KKR9" s="9"/>
      <c r="KKS9" s="9"/>
      <c r="KKT9" s="28"/>
      <c r="KKU9" s="9"/>
      <c r="KKW9" s="27"/>
      <c r="KKX9" s="10"/>
      <c r="KKY9" s="10"/>
      <c r="KKZ9" s="9"/>
      <c r="KLA9" s="9"/>
      <c r="KLB9" s="28"/>
      <c r="KLC9" s="9"/>
      <c r="KLE9" s="27"/>
      <c r="KLF9" s="10"/>
      <c r="KLG9" s="10"/>
      <c r="KLH9" s="9"/>
      <c r="KLI9" s="9"/>
      <c r="KLJ9" s="28"/>
      <c r="KLK9" s="9"/>
      <c r="KLM9" s="27"/>
      <c r="KLN9" s="10"/>
      <c r="KLO9" s="10"/>
      <c r="KLP9" s="9"/>
      <c r="KLQ9" s="9"/>
      <c r="KLR9" s="28"/>
      <c r="KLS9" s="9"/>
      <c r="KLU9" s="27"/>
      <c r="KLV9" s="10"/>
      <c r="KLW9" s="10"/>
      <c r="KLX9" s="9"/>
      <c r="KLY9" s="9"/>
      <c r="KLZ9" s="28"/>
      <c r="KMA9" s="9"/>
      <c r="KMC9" s="27"/>
      <c r="KMD9" s="10"/>
      <c r="KME9" s="10"/>
      <c r="KMF9" s="9"/>
      <c r="KMG9" s="9"/>
      <c r="KMH9" s="28"/>
      <c r="KMI9" s="9"/>
      <c r="KMK9" s="27"/>
      <c r="KML9" s="10"/>
      <c r="KMM9" s="10"/>
      <c r="KMN9" s="9"/>
      <c r="KMO9" s="9"/>
      <c r="KMP9" s="28"/>
      <c r="KMQ9" s="9"/>
      <c r="KMS9" s="27"/>
      <c r="KMT9" s="10"/>
      <c r="KMU9" s="10"/>
      <c r="KMV9" s="9"/>
      <c r="KMW9" s="9"/>
      <c r="KMX9" s="28"/>
      <c r="KMY9" s="9"/>
      <c r="KNA9" s="27"/>
      <c r="KNB9" s="10"/>
      <c r="KNC9" s="10"/>
      <c r="KND9" s="9"/>
      <c r="KNE9" s="9"/>
      <c r="KNF9" s="28"/>
      <c r="KNG9" s="9"/>
      <c r="KNI9" s="27"/>
      <c r="KNJ9" s="10"/>
      <c r="KNK9" s="10"/>
      <c r="KNL9" s="9"/>
      <c r="KNM9" s="9"/>
      <c r="KNN9" s="28"/>
      <c r="KNO9" s="9"/>
      <c r="KNQ9" s="27"/>
      <c r="KNR9" s="10"/>
      <c r="KNS9" s="10"/>
      <c r="KNT9" s="9"/>
      <c r="KNU9" s="9"/>
      <c r="KNV9" s="28"/>
      <c r="KNW9" s="9"/>
      <c r="KNY9" s="27"/>
      <c r="KNZ9" s="10"/>
      <c r="KOA9" s="10"/>
      <c r="KOB9" s="9"/>
      <c r="KOC9" s="9"/>
      <c r="KOD9" s="28"/>
      <c r="KOE9" s="9"/>
      <c r="KOG9" s="27"/>
      <c r="KOH9" s="10"/>
      <c r="KOI9" s="10"/>
      <c r="KOJ9" s="9"/>
      <c r="KOK9" s="9"/>
      <c r="KOL9" s="28"/>
      <c r="KOM9" s="9"/>
      <c r="KOO9" s="27"/>
      <c r="KOP9" s="10"/>
      <c r="KOQ9" s="10"/>
      <c r="KOR9" s="9"/>
      <c r="KOS9" s="9"/>
      <c r="KOT9" s="28"/>
      <c r="KOU9" s="9"/>
      <c r="KOW9" s="27"/>
      <c r="KOX9" s="10"/>
      <c r="KOY9" s="10"/>
      <c r="KOZ9" s="9"/>
      <c r="KPA9" s="9"/>
      <c r="KPB9" s="28"/>
      <c r="KPC9" s="9"/>
      <c r="KPE9" s="27"/>
      <c r="KPF9" s="10"/>
      <c r="KPG9" s="10"/>
      <c r="KPH9" s="9"/>
      <c r="KPI9" s="9"/>
      <c r="KPJ9" s="28"/>
      <c r="KPK9" s="9"/>
      <c r="KPM9" s="27"/>
      <c r="KPN9" s="10"/>
      <c r="KPO9" s="10"/>
      <c r="KPP9" s="9"/>
      <c r="KPQ9" s="9"/>
      <c r="KPR9" s="28"/>
      <c r="KPS9" s="9"/>
      <c r="KPU9" s="27"/>
      <c r="KPV9" s="10"/>
      <c r="KPW9" s="10"/>
      <c r="KPX9" s="9"/>
      <c r="KPY9" s="9"/>
      <c r="KPZ9" s="28"/>
      <c r="KQA9" s="9"/>
      <c r="KQC9" s="27"/>
      <c r="KQD9" s="10"/>
      <c r="KQE9" s="10"/>
      <c r="KQF9" s="9"/>
      <c r="KQG9" s="9"/>
      <c r="KQH9" s="28"/>
      <c r="KQI9" s="9"/>
      <c r="KQK9" s="27"/>
      <c r="KQL9" s="10"/>
      <c r="KQM9" s="10"/>
      <c r="KQN9" s="9"/>
      <c r="KQO9" s="9"/>
      <c r="KQP9" s="28"/>
      <c r="KQQ9" s="9"/>
      <c r="KQS9" s="27"/>
      <c r="KQT9" s="10"/>
      <c r="KQU9" s="10"/>
      <c r="KQV9" s="9"/>
      <c r="KQW9" s="9"/>
      <c r="KQX9" s="28"/>
      <c r="KQY9" s="9"/>
      <c r="KRA9" s="27"/>
      <c r="KRB9" s="10"/>
      <c r="KRC9" s="10"/>
      <c r="KRD9" s="9"/>
      <c r="KRE9" s="9"/>
      <c r="KRF9" s="28"/>
      <c r="KRG9" s="9"/>
      <c r="KRI9" s="27"/>
      <c r="KRJ9" s="10"/>
      <c r="KRK9" s="10"/>
      <c r="KRL9" s="9"/>
      <c r="KRM9" s="9"/>
      <c r="KRN9" s="28"/>
      <c r="KRO9" s="9"/>
      <c r="KRQ9" s="27"/>
      <c r="KRR9" s="10"/>
      <c r="KRS9" s="10"/>
      <c r="KRT9" s="9"/>
      <c r="KRU9" s="9"/>
      <c r="KRV9" s="28"/>
      <c r="KRW9" s="9"/>
      <c r="KRY9" s="27"/>
      <c r="KRZ9" s="10"/>
      <c r="KSA9" s="10"/>
      <c r="KSB9" s="9"/>
      <c r="KSC9" s="9"/>
      <c r="KSD9" s="28"/>
      <c r="KSE9" s="9"/>
      <c r="KSG9" s="27"/>
      <c r="KSH9" s="10"/>
      <c r="KSI9" s="10"/>
      <c r="KSJ9" s="9"/>
      <c r="KSK9" s="9"/>
      <c r="KSL9" s="28"/>
      <c r="KSM9" s="9"/>
      <c r="KSO9" s="27"/>
      <c r="KSP9" s="10"/>
      <c r="KSQ9" s="10"/>
      <c r="KSR9" s="9"/>
      <c r="KSS9" s="9"/>
      <c r="KST9" s="28"/>
      <c r="KSU9" s="9"/>
      <c r="KSW9" s="27"/>
      <c r="KSX9" s="10"/>
      <c r="KSY9" s="10"/>
      <c r="KSZ9" s="9"/>
      <c r="KTA9" s="9"/>
      <c r="KTB9" s="28"/>
      <c r="KTC9" s="9"/>
      <c r="KTE9" s="27"/>
      <c r="KTF9" s="10"/>
      <c r="KTG9" s="10"/>
      <c r="KTH9" s="9"/>
      <c r="KTI9" s="9"/>
      <c r="KTJ9" s="28"/>
      <c r="KTK9" s="9"/>
      <c r="KTM9" s="27"/>
      <c r="KTN9" s="10"/>
      <c r="KTO9" s="10"/>
      <c r="KTP9" s="9"/>
      <c r="KTQ9" s="9"/>
      <c r="KTR9" s="28"/>
      <c r="KTS9" s="9"/>
      <c r="KTU9" s="27"/>
      <c r="KTV9" s="10"/>
      <c r="KTW9" s="10"/>
      <c r="KTX9" s="9"/>
      <c r="KTY9" s="9"/>
      <c r="KTZ9" s="28"/>
      <c r="KUA9" s="9"/>
      <c r="KUC9" s="27"/>
      <c r="KUD9" s="10"/>
      <c r="KUE9" s="10"/>
      <c r="KUF9" s="9"/>
      <c r="KUG9" s="9"/>
      <c r="KUH9" s="28"/>
      <c r="KUI9" s="9"/>
      <c r="KUK9" s="27"/>
      <c r="KUL9" s="10"/>
      <c r="KUM9" s="10"/>
      <c r="KUN9" s="9"/>
      <c r="KUO9" s="9"/>
      <c r="KUP9" s="28"/>
      <c r="KUQ9" s="9"/>
      <c r="KUS9" s="27"/>
      <c r="KUT9" s="10"/>
      <c r="KUU9" s="10"/>
      <c r="KUV9" s="9"/>
      <c r="KUW9" s="9"/>
      <c r="KUX9" s="28"/>
      <c r="KUY9" s="9"/>
      <c r="KVA9" s="27"/>
      <c r="KVB9" s="10"/>
      <c r="KVC9" s="10"/>
      <c r="KVD9" s="9"/>
      <c r="KVE9" s="9"/>
      <c r="KVF9" s="28"/>
      <c r="KVG9" s="9"/>
      <c r="KVI9" s="27"/>
      <c r="KVJ9" s="10"/>
      <c r="KVK9" s="10"/>
      <c r="KVL9" s="9"/>
      <c r="KVM9" s="9"/>
      <c r="KVN9" s="28"/>
      <c r="KVO9" s="9"/>
      <c r="KVQ9" s="27"/>
      <c r="KVR9" s="10"/>
      <c r="KVS9" s="10"/>
      <c r="KVT9" s="9"/>
      <c r="KVU9" s="9"/>
      <c r="KVV9" s="28"/>
      <c r="KVW9" s="9"/>
      <c r="KVY9" s="27"/>
      <c r="KVZ9" s="10"/>
      <c r="KWA9" s="10"/>
      <c r="KWB9" s="9"/>
      <c r="KWC9" s="9"/>
      <c r="KWD9" s="28"/>
      <c r="KWE9" s="9"/>
      <c r="KWG9" s="27"/>
      <c r="KWH9" s="10"/>
      <c r="KWI9" s="10"/>
      <c r="KWJ9" s="9"/>
      <c r="KWK9" s="9"/>
      <c r="KWL9" s="28"/>
      <c r="KWM9" s="9"/>
      <c r="KWO9" s="27"/>
      <c r="KWP9" s="10"/>
      <c r="KWQ9" s="10"/>
      <c r="KWR9" s="9"/>
      <c r="KWS9" s="9"/>
      <c r="KWT9" s="28"/>
      <c r="KWU9" s="9"/>
      <c r="KWW9" s="27"/>
      <c r="KWX9" s="10"/>
      <c r="KWY9" s="10"/>
      <c r="KWZ9" s="9"/>
      <c r="KXA9" s="9"/>
      <c r="KXB9" s="28"/>
      <c r="KXC9" s="9"/>
      <c r="KXE9" s="27"/>
      <c r="KXF9" s="10"/>
      <c r="KXG9" s="10"/>
      <c r="KXH9" s="9"/>
      <c r="KXI9" s="9"/>
      <c r="KXJ9" s="28"/>
      <c r="KXK9" s="9"/>
      <c r="KXM9" s="27"/>
      <c r="KXN9" s="10"/>
      <c r="KXO9" s="10"/>
      <c r="KXP9" s="9"/>
      <c r="KXQ9" s="9"/>
      <c r="KXR9" s="28"/>
      <c r="KXS9" s="9"/>
      <c r="KXU9" s="27"/>
      <c r="KXV9" s="10"/>
      <c r="KXW9" s="10"/>
      <c r="KXX9" s="9"/>
      <c r="KXY9" s="9"/>
      <c r="KXZ9" s="28"/>
      <c r="KYA9" s="9"/>
      <c r="KYC9" s="27"/>
      <c r="KYD9" s="10"/>
      <c r="KYE9" s="10"/>
      <c r="KYF9" s="9"/>
      <c r="KYG9" s="9"/>
      <c r="KYH9" s="28"/>
      <c r="KYI9" s="9"/>
      <c r="KYK9" s="27"/>
      <c r="KYL9" s="10"/>
      <c r="KYM9" s="10"/>
      <c r="KYN9" s="9"/>
      <c r="KYO9" s="9"/>
      <c r="KYP9" s="28"/>
      <c r="KYQ9" s="9"/>
      <c r="KYS9" s="27"/>
      <c r="KYT9" s="10"/>
      <c r="KYU9" s="10"/>
      <c r="KYV9" s="9"/>
      <c r="KYW9" s="9"/>
      <c r="KYX9" s="28"/>
      <c r="KYY9" s="9"/>
      <c r="KZA9" s="27"/>
      <c r="KZB9" s="10"/>
      <c r="KZC9" s="10"/>
      <c r="KZD9" s="9"/>
      <c r="KZE9" s="9"/>
      <c r="KZF9" s="28"/>
      <c r="KZG9" s="9"/>
      <c r="KZI9" s="27"/>
      <c r="KZJ9" s="10"/>
      <c r="KZK9" s="10"/>
      <c r="KZL9" s="9"/>
      <c r="KZM9" s="9"/>
      <c r="KZN9" s="28"/>
      <c r="KZO9" s="9"/>
      <c r="KZQ9" s="27"/>
      <c r="KZR9" s="10"/>
      <c r="KZS9" s="10"/>
      <c r="KZT9" s="9"/>
      <c r="KZU9" s="9"/>
      <c r="KZV9" s="28"/>
      <c r="KZW9" s="9"/>
      <c r="KZY9" s="27"/>
      <c r="KZZ9" s="10"/>
      <c r="LAA9" s="10"/>
      <c r="LAB9" s="9"/>
      <c r="LAC9" s="9"/>
      <c r="LAD9" s="28"/>
      <c r="LAE9" s="9"/>
      <c r="LAG9" s="27"/>
      <c r="LAH9" s="10"/>
      <c r="LAI9" s="10"/>
      <c r="LAJ9" s="9"/>
      <c r="LAK9" s="9"/>
      <c r="LAL9" s="28"/>
      <c r="LAM9" s="9"/>
      <c r="LAO9" s="27"/>
      <c r="LAP9" s="10"/>
      <c r="LAQ9" s="10"/>
      <c r="LAR9" s="9"/>
      <c r="LAS9" s="9"/>
      <c r="LAT9" s="28"/>
      <c r="LAU9" s="9"/>
      <c r="LAW9" s="27"/>
      <c r="LAX9" s="10"/>
      <c r="LAY9" s="10"/>
      <c r="LAZ9" s="9"/>
      <c r="LBA9" s="9"/>
      <c r="LBB9" s="28"/>
      <c r="LBC9" s="9"/>
      <c r="LBE9" s="27"/>
      <c r="LBF9" s="10"/>
      <c r="LBG9" s="10"/>
      <c r="LBH9" s="9"/>
      <c r="LBI9" s="9"/>
      <c r="LBJ9" s="28"/>
      <c r="LBK9" s="9"/>
      <c r="LBM9" s="27"/>
      <c r="LBN9" s="10"/>
      <c r="LBO9" s="10"/>
      <c r="LBP9" s="9"/>
      <c r="LBQ9" s="9"/>
      <c r="LBR9" s="28"/>
      <c r="LBS9" s="9"/>
      <c r="LBU9" s="27"/>
      <c r="LBV9" s="10"/>
      <c r="LBW9" s="10"/>
      <c r="LBX9" s="9"/>
      <c r="LBY9" s="9"/>
      <c r="LBZ9" s="28"/>
      <c r="LCA9" s="9"/>
      <c r="LCC9" s="27"/>
      <c r="LCD9" s="10"/>
      <c r="LCE9" s="10"/>
      <c r="LCF9" s="9"/>
      <c r="LCG9" s="9"/>
      <c r="LCH9" s="28"/>
      <c r="LCI9" s="9"/>
      <c r="LCK9" s="27"/>
      <c r="LCL9" s="10"/>
      <c r="LCM9" s="10"/>
      <c r="LCN9" s="9"/>
      <c r="LCO9" s="9"/>
      <c r="LCP9" s="28"/>
      <c r="LCQ9" s="9"/>
      <c r="LCS9" s="27"/>
      <c r="LCT9" s="10"/>
      <c r="LCU9" s="10"/>
      <c r="LCV9" s="9"/>
      <c r="LCW9" s="9"/>
      <c r="LCX9" s="28"/>
      <c r="LCY9" s="9"/>
      <c r="LDA9" s="27"/>
      <c r="LDB9" s="10"/>
      <c r="LDC9" s="10"/>
      <c r="LDD9" s="9"/>
      <c r="LDE9" s="9"/>
      <c r="LDF9" s="28"/>
      <c r="LDG9" s="9"/>
      <c r="LDI9" s="27"/>
      <c r="LDJ9" s="10"/>
      <c r="LDK9" s="10"/>
      <c r="LDL9" s="9"/>
      <c r="LDM9" s="9"/>
      <c r="LDN9" s="28"/>
      <c r="LDO9" s="9"/>
      <c r="LDQ9" s="27"/>
      <c r="LDR9" s="10"/>
      <c r="LDS9" s="10"/>
      <c r="LDT9" s="9"/>
      <c r="LDU9" s="9"/>
      <c r="LDV9" s="28"/>
      <c r="LDW9" s="9"/>
      <c r="LDY9" s="27"/>
      <c r="LDZ9" s="10"/>
      <c r="LEA9" s="10"/>
      <c r="LEB9" s="9"/>
      <c r="LEC9" s="9"/>
      <c r="LED9" s="28"/>
      <c r="LEE9" s="9"/>
      <c r="LEG9" s="27"/>
      <c r="LEH9" s="10"/>
      <c r="LEI9" s="10"/>
      <c r="LEJ9" s="9"/>
      <c r="LEK9" s="9"/>
      <c r="LEL9" s="28"/>
      <c r="LEM9" s="9"/>
      <c r="LEO9" s="27"/>
      <c r="LEP9" s="10"/>
      <c r="LEQ9" s="10"/>
      <c r="LER9" s="9"/>
      <c r="LES9" s="9"/>
      <c r="LET9" s="28"/>
      <c r="LEU9" s="9"/>
      <c r="LEW9" s="27"/>
      <c r="LEX9" s="10"/>
      <c r="LEY9" s="10"/>
      <c r="LEZ9" s="9"/>
      <c r="LFA9" s="9"/>
      <c r="LFB9" s="28"/>
      <c r="LFC9" s="9"/>
      <c r="LFE9" s="27"/>
      <c r="LFF9" s="10"/>
      <c r="LFG9" s="10"/>
      <c r="LFH9" s="9"/>
      <c r="LFI9" s="9"/>
      <c r="LFJ9" s="28"/>
      <c r="LFK9" s="9"/>
      <c r="LFM9" s="27"/>
      <c r="LFN9" s="10"/>
      <c r="LFO9" s="10"/>
      <c r="LFP9" s="9"/>
      <c r="LFQ9" s="9"/>
      <c r="LFR9" s="28"/>
      <c r="LFS9" s="9"/>
      <c r="LFU9" s="27"/>
      <c r="LFV9" s="10"/>
      <c r="LFW9" s="10"/>
      <c r="LFX9" s="9"/>
      <c r="LFY9" s="9"/>
      <c r="LFZ9" s="28"/>
      <c r="LGA9" s="9"/>
      <c r="LGC9" s="27"/>
      <c r="LGD9" s="10"/>
      <c r="LGE9" s="10"/>
      <c r="LGF9" s="9"/>
      <c r="LGG9" s="9"/>
      <c r="LGH9" s="28"/>
      <c r="LGI9" s="9"/>
      <c r="LGK9" s="27"/>
      <c r="LGL9" s="10"/>
      <c r="LGM9" s="10"/>
      <c r="LGN9" s="9"/>
      <c r="LGO9" s="9"/>
      <c r="LGP9" s="28"/>
      <c r="LGQ9" s="9"/>
      <c r="LGS9" s="27"/>
      <c r="LGT9" s="10"/>
      <c r="LGU9" s="10"/>
      <c r="LGV9" s="9"/>
      <c r="LGW9" s="9"/>
      <c r="LGX9" s="28"/>
      <c r="LGY9" s="9"/>
      <c r="LHA9" s="27"/>
      <c r="LHB9" s="10"/>
      <c r="LHC9" s="10"/>
      <c r="LHD9" s="9"/>
      <c r="LHE9" s="9"/>
      <c r="LHF9" s="28"/>
      <c r="LHG9" s="9"/>
      <c r="LHI9" s="27"/>
      <c r="LHJ9" s="10"/>
      <c r="LHK9" s="10"/>
      <c r="LHL9" s="9"/>
      <c r="LHM9" s="9"/>
      <c r="LHN9" s="28"/>
      <c r="LHO9" s="9"/>
      <c r="LHQ9" s="27"/>
      <c r="LHR9" s="10"/>
      <c r="LHS9" s="10"/>
      <c r="LHT9" s="9"/>
      <c r="LHU9" s="9"/>
      <c r="LHV9" s="28"/>
      <c r="LHW9" s="9"/>
      <c r="LHY9" s="27"/>
      <c r="LHZ9" s="10"/>
      <c r="LIA9" s="10"/>
      <c r="LIB9" s="9"/>
      <c r="LIC9" s="9"/>
      <c r="LID9" s="28"/>
      <c r="LIE9" s="9"/>
      <c r="LIG9" s="27"/>
      <c r="LIH9" s="10"/>
      <c r="LII9" s="10"/>
      <c r="LIJ9" s="9"/>
      <c r="LIK9" s="9"/>
      <c r="LIL9" s="28"/>
      <c r="LIM9" s="9"/>
      <c r="LIO9" s="27"/>
      <c r="LIP9" s="10"/>
      <c r="LIQ9" s="10"/>
      <c r="LIR9" s="9"/>
      <c r="LIS9" s="9"/>
      <c r="LIT9" s="28"/>
      <c r="LIU9" s="9"/>
      <c r="LIW9" s="27"/>
      <c r="LIX9" s="10"/>
      <c r="LIY9" s="10"/>
      <c r="LIZ9" s="9"/>
      <c r="LJA9" s="9"/>
      <c r="LJB9" s="28"/>
      <c r="LJC9" s="9"/>
      <c r="LJE9" s="27"/>
      <c r="LJF9" s="10"/>
      <c r="LJG9" s="10"/>
      <c r="LJH9" s="9"/>
      <c r="LJI9" s="9"/>
      <c r="LJJ9" s="28"/>
      <c r="LJK9" s="9"/>
      <c r="LJM9" s="27"/>
      <c r="LJN9" s="10"/>
      <c r="LJO9" s="10"/>
      <c r="LJP9" s="9"/>
      <c r="LJQ9" s="9"/>
      <c r="LJR9" s="28"/>
      <c r="LJS9" s="9"/>
      <c r="LJU9" s="27"/>
      <c r="LJV9" s="10"/>
      <c r="LJW9" s="10"/>
      <c r="LJX9" s="9"/>
      <c r="LJY9" s="9"/>
      <c r="LJZ9" s="28"/>
      <c r="LKA9" s="9"/>
      <c r="LKC9" s="27"/>
      <c r="LKD9" s="10"/>
      <c r="LKE9" s="10"/>
      <c r="LKF9" s="9"/>
      <c r="LKG9" s="9"/>
      <c r="LKH9" s="28"/>
      <c r="LKI9" s="9"/>
      <c r="LKK9" s="27"/>
      <c r="LKL9" s="10"/>
      <c r="LKM9" s="10"/>
      <c r="LKN9" s="9"/>
      <c r="LKO9" s="9"/>
      <c r="LKP9" s="28"/>
      <c r="LKQ9" s="9"/>
      <c r="LKS9" s="27"/>
      <c r="LKT9" s="10"/>
      <c r="LKU9" s="10"/>
      <c r="LKV9" s="9"/>
      <c r="LKW9" s="9"/>
      <c r="LKX9" s="28"/>
      <c r="LKY9" s="9"/>
      <c r="LLA9" s="27"/>
      <c r="LLB9" s="10"/>
      <c r="LLC9" s="10"/>
      <c r="LLD9" s="9"/>
      <c r="LLE9" s="9"/>
      <c r="LLF9" s="28"/>
      <c r="LLG9" s="9"/>
      <c r="LLI9" s="27"/>
      <c r="LLJ9" s="10"/>
      <c r="LLK9" s="10"/>
      <c r="LLL9" s="9"/>
      <c r="LLM9" s="9"/>
      <c r="LLN9" s="28"/>
      <c r="LLO9" s="9"/>
      <c r="LLQ9" s="27"/>
      <c r="LLR9" s="10"/>
      <c r="LLS9" s="10"/>
      <c r="LLT9" s="9"/>
      <c r="LLU9" s="9"/>
      <c r="LLV9" s="28"/>
      <c r="LLW9" s="9"/>
      <c r="LLY9" s="27"/>
      <c r="LLZ9" s="10"/>
      <c r="LMA9" s="10"/>
      <c r="LMB9" s="9"/>
      <c r="LMC9" s="9"/>
      <c r="LMD9" s="28"/>
      <c r="LME9" s="9"/>
      <c r="LMG9" s="27"/>
      <c r="LMH9" s="10"/>
      <c r="LMI9" s="10"/>
      <c r="LMJ9" s="9"/>
      <c r="LMK9" s="9"/>
      <c r="LML9" s="28"/>
      <c r="LMM9" s="9"/>
      <c r="LMO9" s="27"/>
      <c r="LMP9" s="10"/>
      <c r="LMQ9" s="10"/>
      <c r="LMR9" s="9"/>
      <c r="LMS9" s="9"/>
      <c r="LMT9" s="28"/>
      <c r="LMU9" s="9"/>
      <c r="LMW9" s="27"/>
      <c r="LMX9" s="10"/>
      <c r="LMY9" s="10"/>
      <c r="LMZ9" s="9"/>
      <c r="LNA9" s="9"/>
      <c r="LNB9" s="28"/>
      <c r="LNC9" s="9"/>
      <c r="LNE9" s="27"/>
      <c r="LNF9" s="10"/>
      <c r="LNG9" s="10"/>
      <c r="LNH9" s="9"/>
      <c r="LNI9" s="9"/>
      <c r="LNJ9" s="28"/>
      <c r="LNK9" s="9"/>
      <c r="LNM9" s="27"/>
      <c r="LNN9" s="10"/>
      <c r="LNO9" s="10"/>
      <c r="LNP9" s="9"/>
      <c r="LNQ9" s="9"/>
      <c r="LNR9" s="28"/>
      <c r="LNS9" s="9"/>
      <c r="LNU9" s="27"/>
      <c r="LNV9" s="10"/>
      <c r="LNW9" s="10"/>
      <c r="LNX9" s="9"/>
      <c r="LNY9" s="9"/>
      <c r="LNZ9" s="28"/>
      <c r="LOA9" s="9"/>
      <c r="LOC9" s="27"/>
      <c r="LOD9" s="10"/>
      <c r="LOE9" s="10"/>
      <c r="LOF9" s="9"/>
      <c r="LOG9" s="9"/>
      <c r="LOH9" s="28"/>
      <c r="LOI9" s="9"/>
      <c r="LOK9" s="27"/>
      <c r="LOL9" s="10"/>
      <c r="LOM9" s="10"/>
      <c r="LON9" s="9"/>
      <c r="LOO9" s="9"/>
      <c r="LOP9" s="28"/>
      <c r="LOQ9" s="9"/>
      <c r="LOS9" s="27"/>
      <c r="LOT9" s="10"/>
      <c r="LOU9" s="10"/>
      <c r="LOV9" s="9"/>
      <c r="LOW9" s="9"/>
      <c r="LOX9" s="28"/>
      <c r="LOY9" s="9"/>
      <c r="LPA9" s="27"/>
      <c r="LPB9" s="10"/>
      <c r="LPC9" s="10"/>
      <c r="LPD9" s="9"/>
      <c r="LPE9" s="9"/>
      <c r="LPF9" s="28"/>
      <c r="LPG9" s="9"/>
      <c r="LPI9" s="27"/>
      <c r="LPJ9" s="10"/>
      <c r="LPK9" s="10"/>
      <c r="LPL9" s="9"/>
      <c r="LPM9" s="9"/>
      <c r="LPN9" s="28"/>
      <c r="LPO9" s="9"/>
      <c r="LPQ9" s="27"/>
      <c r="LPR9" s="10"/>
      <c r="LPS9" s="10"/>
      <c r="LPT9" s="9"/>
      <c r="LPU9" s="9"/>
      <c r="LPV9" s="28"/>
      <c r="LPW9" s="9"/>
      <c r="LPY9" s="27"/>
      <c r="LPZ9" s="10"/>
      <c r="LQA9" s="10"/>
      <c r="LQB9" s="9"/>
      <c r="LQC9" s="9"/>
      <c r="LQD9" s="28"/>
      <c r="LQE9" s="9"/>
      <c r="LQG9" s="27"/>
      <c r="LQH9" s="10"/>
      <c r="LQI9" s="10"/>
      <c r="LQJ9" s="9"/>
      <c r="LQK9" s="9"/>
      <c r="LQL9" s="28"/>
      <c r="LQM9" s="9"/>
      <c r="LQO9" s="27"/>
      <c r="LQP9" s="10"/>
      <c r="LQQ9" s="10"/>
      <c r="LQR9" s="9"/>
      <c r="LQS9" s="9"/>
      <c r="LQT9" s="28"/>
      <c r="LQU9" s="9"/>
      <c r="LQW9" s="27"/>
      <c r="LQX9" s="10"/>
      <c r="LQY9" s="10"/>
      <c r="LQZ9" s="9"/>
      <c r="LRA9" s="9"/>
      <c r="LRB9" s="28"/>
      <c r="LRC9" s="9"/>
      <c r="LRE9" s="27"/>
      <c r="LRF9" s="10"/>
      <c r="LRG9" s="10"/>
      <c r="LRH9" s="9"/>
      <c r="LRI9" s="9"/>
      <c r="LRJ9" s="28"/>
      <c r="LRK9" s="9"/>
      <c r="LRM9" s="27"/>
      <c r="LRN9" s="10"/>
      <c r="LRO9" s="10"/>
      <c r="LRP9" s="9"/>
      <c r="LRQ9" s="9"/>
      <c r="LRR9" s="28"/>
      <c r="LRS9" s="9"/>
      <c r="LRU9" s="27"/>
      <c r="LRV9" s="10"/>
      <c r="LRW9" s="10"/>
      <c r="LRX9" s="9"/>
      <c r="LRY9" s="9"/>
      <c r="LRZ9" s="28"/>
      <c r="LSA9" s="9"/>
      <c r="LSC9" s="27"/>
      <c r="LSD9" s="10"/>
      <c r="LSE9" s="10"/>
      <c r="LSF9" s="9"/>
      <c r="LSG9" s="9"/>
      <c r="LSH9" s="28"/>
      <c r="LSI9" s="9"/>
      <c r="LSK9" s="27"/>
      <c r="LSL9" s="10"/>
      <c r="LSM9" s="10"/>
      <c r="LSN9" s="9"/>
      <c r="LSO9" s="9"/>
      <c r="LSP9" s="28"/>
      <c r="LSQ9" s="9"/>
      <c r="LSS9" s="27"/>
      <c r="LST9" s="10"/>
      <c r="LSU9" s="10"/>
      <c r="LSV9" s="9"/>
      <c r="LSW9" s="9"/>
      <c r="LSX9" s="28"/>
      <c r="LSY9" s="9"/>
      <c r="LTA9" s="27"/>
      <c r="LTB9" s="10"/>
      <c r="LTC9" s="10"/>
      <c r="LTD9" s="9"/>
      <c r="LTE9" s="9"/>
      <c r="LTF9" s="28"/>
      <c r="LTG9" s="9"/>
      <c r="LTI9" s="27"/>
      <c r="LTJ9" s="10"/>
      <c r="LTK9" s="10"/>
      <c r="LTL9" s="9"/>
      <c r="LTM9" s="9"/>
      <c r="LTN9" s="28"/>
      <c r="LTO9" s="9"/>
      <c r="LTQ9" s="27"/>
      <c r="LTR9" s="10"/>
      <c r="LTS9" s="10"/>
      <c r="LTT9" s="9"/>
      <c r="LTU9" s="9"/>
      <c r="LTV9" s="28"/>
      <c r="LTW9" s="9"/>
      <c r="LTY9" s="27"/>
      <c r="LTZ9" s="10"/>
      <c r="LUA9" s="10"/>
      <c r="LUB9" s="9"/>
      <c r="LUC9" s="9"/>
      <c r="LUD9" s="28"/>
      <c r="LUE9" s="9"/>
      <c r="LUG9" s="27"/>
      <c r="LUH9" s="10"/>
      <c r="LUI9" s="10"/>
      <c r="LUJ9" s="9"/>
      <c r="LUK9" s="9"/>
      <c r="LUL9" s="28"/>
      <c r="LUM9" s="9"/>
      <c r="LUO9" s="27"/>
      <c r="LUP9" s="10"/>
      <c r="LUQ9" s="10"/>
      <c r="LUR9" s="9"/>
      <c r="LUS9" s="9"/>
      <c r="LUT9" s="28"/>
      <c r="LUU9" s="9"/>
      <c r="LUW9" s="27"/>
      <c r="LUX9" s="10"/>
      <c r="LUY9" s="10"/>
      <c r="LUZ9" s="9"/>
      <c r="LVA9" s="9"/>
      <c r="LVB9" s="28"/>
      <c r="LVC9" s="9"/>
      <c r="LVE9" s="27"/>
      <c r="LVF9" s="10"/>
      <c r="LVG9" s="10"/>
      <c r="LVH9" s="9"/>
      <c r="LVI9" s="9"/>
      <c r="LVJ9" s="28"/>
      <c r="LVK9" s="9"/>
      <c r="LVM9" s="27"/>
      <c r="LVN9" s="10"/>
      <c r="LVO9" s="10"/>
      <c r="LVP9" s="9"/>
      <c r="LVQ9" s="9"/>
      <c r="LVR9" s="28"/>
      <c r="LVS9" s="9"/>
      <c r="LVU9" s="27"/>
      <c r="LVV9" s="10"/>
      <c r="LVW9" s="10"/>
      <c r="LVX9" s="9"/>
      <c r="LVY9" s="9"/>
      <c r="LVZ9" s="28"/>
      <c r="LWA9" s="9"/>
      <c r="LWC9" s="27"/>
      <c r="LWD9" s="10"/>
      <c r="LWE9" s="10"/>
      <c r="LWF9" s="9"/>
      <c r="LWG9" s="9"/>
      <c r="LWH9" s="28"/>
      <c r="LWI9" s="9"/>
      <c r="LWK9" s="27"/>
      <c r="LWL9" s="10"/>
      <c r="LWM9" s="10"/>
      <c r="LWN9" s="9"/>
      <c r="LWO9" s="9"/>
      <c r="LWP9" s="28"/>
      <c r="LWQ9" s="9"/>
      <c r="LWS9" s="27"/>
      <c r="LWT9" s="10"/>
      <c r="LWU9" s="10"/>
      <c r="LWV9" s="9"/>
      <c r="LWW9" s="9"/>
      <c r="LWX9" s="28"/>
      <c r="LWY9" s="9"/>
      <c r="LXA9" s="27"/>
      <c r="LXB9" s="10"/>
      <c r="LXC9" s="10"/>
      <c r="LXD9" s="9"/>
      <c r="LXE9" s="9"/>
      <c r="LXF9" s="28"/>
      <c r="LXG9" s="9"/>
      <c r="LXI9" s="27"/>
      <c r="LXJ9" s="10"/>
      <c r="LXK9" s="10"/>
      <c r="LXL9" s="9"/>
      <c r="LXM9" s="9"/>
      <c r="LXN9" s="28"/>
      <c r="LXO9" s="9"/>
      <c r="LXQ9" s="27"/>
      <c r="LXR9" s="10"/>
      <c r="LXS9" s="10"/>
      <c r="LXT9" s="9"/>
      <c r="LXU9" s="9"/>
      <c r="LXV9" s="28"/>
      <c r="LXW9" s="9"/>
      <c r="LXY9" s="27"/>
      <c r="LXZ9" s="10"/>
      <c r="LYA9" s="10"/>
      <c r="LYB9" s="9"/>
      <c r="LYC9" s="9"/>
      <c r="LYD9" s="28"/>
      <c r="LYE9" s="9"/>
      <c r="LYG9" s="27"/>
      <c r="LYH9" s="10"/>
      <c r="LYI9" s="10"/>
      <c r="LYJ9" s="9"/>
      <c r="LYK9" s="9"/>
      <c r="LYL9" s="28"/>
      <c r="LYM9" s="9"/>
      <c r="LYO9" s="27"/>
      <c r="LYP9" s="10"/>
      <c r="LYQ9" s="10"/>
      <c r="LYR9" s="9"/>
      <c r="LYS9" s="9"/>
      <c r="LYT9" s="28"/>
      <c r="LYU9" s="9"/>
      <c r="LYW9" s="27"/>
      <c r="LYX9" s="10"/>
      <c r="LYY9" s="10"/>
      <c r="LYZ9" s="9"/>
      <c r="LZA9" s="9"/>
      <c r="LZB9" s="28"/>
      <c r="LZC9" s="9"/>
      <c r="LZE9" s="27"/>
      <c r="LZF9" s="10"/>
      <c r="LZG9" s="10"/>
      <c r="LZH9" s="9"/>
      <c r="LZI9" s="9"/>
      <c r="LZJ9" s="28"/>
      <c r="LZK9" s="9"/>
      <c r="LZM9" s="27"/>
      <c r="LZN9" s="10"/>
      <c r="LZO9" s="10"/>
      <c r="LZP9" s="9"/>
      <c r="LZQ9" s="9"/>
      <c r="LZR9" s="28"/>
      <c r="LZS9" s="9"/>
      <c r="LZU9" s="27"/>
      <c r="LZV9" s="10"/>
      <c r="LZW9" s="10"/>
      <c r="LZX9" s="9"/>
      <c r="LZY9" s="9"/>
      <c r="LZZ9" s="28"/>
      <c r="MAA9" s="9"/>
      <c r="MAC9" s="27"/>
      <c r="MAD9" s="10"/>
      <c r="MAE9" s="10"/>
      <c r="MAF9" s="9"/>
      <c r="MAG9" s="9"/>
      <c r="MAH9" s="28"/>
      <c r="MAI9" s="9"/>
      <c r="MAK9" s="27"/>
      <c r="MAL9" s="10"/>
      <c r="MAM9" s="10"/>
      <c r="MAN9" s="9"/>
      <c r="MAO9" s="9"/>
      <c r="MAP9" s="28"/>
      <c r="MAQ9" s="9"/>
      <c r="MAS9" s="27"/>
      <c r="MAT9" s="10"/>
      <c r="MAU9" s="10"/>
      <c r="MAV9" s="9"/>
      <c r="MAW9" s="9"/>
      <c r="MAX9" s="28"/>
      <c r="MAY9" s="9"/>
      <c r="MBA9" s="27"/>
      <c r="MBB9" s="10"/>
      <c r="MBC9" s="10"/>
      <c r="MBD9" s="9"/>
      <c r="MBE9" s="9"/>
      <c r="MBF9" s="28"/>
      <c r="MBG9" s="9"/>
      <c r="MBI9" s="27"/>
      <c r="MBJ9" s="10"/>
      <c r="MBK9" s="10"/>
      <c r="MBL9" s="9"/>
      <c r="MBM9" s="9"/>
      <c r="MBN9" s="28"/>
      <c r="MBO9" s="9"/>
      <c r="MBQ9" s="27"/>
      <c r="MBR9" s="10"/>
      <c r="MBS9" s="10"/>
      <c r="MBT9" s="9"/>
      <c r="MBU9" s="9"/>
      <c r="MBV9" s="28"/>
      <c r="MBW9" s="9"/>
      <c r="MBY9" s="27"/>
      <c r="MBZ9" s="10"/>
      <c r="MCA9" s="10"/>
      <c r="MCB9" s="9"/>
      <c r="MCC9" s="9"/>
      <c r="MCD9" s="28"/>
      <c r="MCE9" s="9"/>
      <c r="MCG9" s="27"/>
      <c r="MCH9" s="10"/>
      <c r="MCI9" s="10"/>
      <c r="MCJ9" s="9"/>
      <c r="MCK9" s="9"/>
      <c r="MCL9" s="28"/>
      <c r="MCM9" s="9"/>
      <c r="MCO9" s="27"/>
      <c r="MCP9" s="10"/>
      <c r="MCQ9" s="10"/>
      <c r="MCR9" s="9"/>
      <c r="MCS9" s="9"/>
      <c r="MCT9" s="28"/>
      <c r="MCU9" s="9"/>
      <c r="MCW9" s="27"/>
      <c r="MCX9" s="10"/>
      <c r="MCY9" s="10"/>
      <c r="MCZ9" s="9"/>
      <c r="MDA9" s="9"/>
      <c r="MDB9" s="28"/>
      <c r="MDC9" s="9"/>
      <c r="MDE9" s="27"/>
      <c r="MDF9" s="10"/>
      <c r="MDG9" s="10"/>
      <c r="MDH9" s="9"/>
      <c r="MDI9" s="9"/>
      <c r="MDJ9" s="28"/>
      <c r="MDK9" s="9"/>
      <c r="MDM9" s="27"/>
      <c r="MDN9" s="10"/>
      <c r="MDO9" s="10"/>
      <c r="MDP9" s="9"/>
      <c r="MDQ9" s="9"/>
      <c r="MDR9" s="28"/>
      <c r="MDS9" s="9"/>
      <c r="MDU9" s="27"/>
      <c r="MDV9" s="10"/>
      <c r="MDW9" s="10"/>
      <c r="MDX9" s="9"/>
      <c r="MDY9" s="9"/>
      <c r="MDZ9" s="28"/>
      <c r="MEA9" s="9"/>
      <c r="MEC9" s="27"/>
      <c r="MED9" s="10"/>
      <c r="MEE9" s="10"/>
      <c r="MEF9" s="9"/>
      <c r="MEG9" s="9"/>
      <c r="MEH9" s="28"/>
      <c r="MEI9" s="9"/>
      <c r="MEK9" s="27"/>
      <c r="MEL9" s="10"/>
      <c r="MEM9" s="10"/>
      <c r="MEN9" s="9"/>
      <c r="MEO9" s="9"/>
      <c r="MEP9" s="28"/>
      <c r="MEQ9" s="9"/>
      <c r="MES9" s="27"/>
      <c r="MET9" s="10"/>
      <c r="MEU9" s="10"/>
      <c r="MEV9" s="9"/>
      <c r="MEW9" s="9"/>
      <c r="MEX9" s="28"/>
      <c r="MEY9" s="9"/>
      <c r="MFA9" s="27"/>
      <c r="MFB9" s="10"/>
      <c r="MFC9" s="10"/>
      <c r="MFD9" s="9"/>
      <c r="MFE9" s="9"/>
      <c r="MFF9" s="28"/>
      <c r="MFG9" s="9"/>
      <c r="MFI9" s="27"/>
      <c r="MFJ9" s="10"/>
      <c r="MFK9" s="10"/>
      <c r="MFL9" s="9"/>
      <c r="MFM9" s="9"/>
      <c r="MFN9" s="28"/>
      <c r="MFO9" s="9"/>
      <c r="MFQ9" s="27"/>
      <c r="MFR9" s="10"/>
      <c r="MFS9" s="10"/>
      <c r="MFT9" s="9"/>
      <c r="MFU9" s="9"/>
      <c r="MFV9" s="28"/>
      <c r="MFW9" s="9"/>
      <c r="MFY9" s="27"/>
      <c r="MFZ9" s="10"/>
      <c r="MGA9" s="10"/>
      <c r="MGB9" s="9"/>
      <c r="MGC9" s="9"/>
      <c r="MGD9" s="28"/>
      <c r="MGE9" s="9"/>
      <c r="MGG9" s="27"/>
      <c r="MGH9" s="10"/>
      <c r="MGI9" s="10"/>
      <c r="MGJ9" s="9"/>
      <c r="MGK9" s="9"/>
      <c r="MGL9" s="28"/>
      <c r="MGM9" s="9"/>
      <c r="MGO9" s="27"/>
      <c r="MGP9" s="10"/>
      <c r="MGQ9" s="10"/>
      <c r="MGR9" s="9"/>
      <c r="MGS9" s="9"/>
      <c r="MGT9" s="28"/>
      <c r="MGU9" s="9"/>
      <c r="MGW9" s="27"/>
      <c r="MGX9" s="10"/>
      <c r="MGY9" s="10"/>
      <c r="MGZ9" s="9"/>
      <c r="MHA9" s="9"/>
      <c r="MHB9" s="28"/>
      <c r="MHC9" s="9"/>
      <c r="MHE9" s="27"/>
      <c r="MHF9" s="10"/>
      <c r="MHG9" s="10"/>
      <c r="MHH9" s="9"/>
      <c r="MHI9" s="9"/>
      <c r="MHJ9" s="28"/>
      <c r="MHK9" s="9"/>
      <c r="MHM9" s="27"/>
      <c r="MHN9" s="10"/>
      <c r="MHO9" s="10"/>
      <c r="MHP9" s="9"/>
      <c r="MHQ9" s="9"/>
      <c r="MHR9" s="28"/>
      <c r="MHS9" s="9"/>
      <c r="MHU9" s="27"/>
      <c r="MHV9" s="10"/>
      <c r="MHW9" s="10"/>
      <c r="MHX9" s="9"/>
      <c r="MHY9" s="9"/>
      <c r="MHZ9" s="28"/>
      <c r="MIA9" s="9"/>
      <c r="MIC9" s="27"/>
      <c r="MID9" s="10"/>
      <c r="MIE9" s="10"/>
      <c r="MIF9" s="9"/>
      <c r="MIG9" s="9"/>
      <c r="MIH9" s="28"/>
      <c r="MII9" s="9"/>
      <c r="MIK9" s="27"/>
      <c r="MIL9" s="10"/>
      <c r="MIM9" s="10"/>
      <c r="MIN9" s="9"/>
      <c r="MIO9" s="9"/>
      <c r="MIP9" s="28"/>
      <c r="MIQ9" s="9"/>
      <c r="MIS9" s="27"/>
      <c r="MIT9" s="10"/>
      <c r="MIU9" s="10"/>
      <c r="MIV9" s="9"/>
      <c r="MIW9" s="9"/>
      <c r="MIX9" s="28"/>
      <c r="MIY9" s="9"/>
      <c r="MJA9" s="27"/>
      <c r="MJB9" s="10"/>
      <c r="MJC9" s="10"/>
      <c r="MJD9" s="9"/>
      <c r="MJE9" s="9"/>
      <c r="MJF9" s="28"/>
      <c r="MJG9" s="9"/>
      <c r="MJI9" s="27"/>
      <c r="MJJ9" s="10"/>
      <c r="MJK9" s="10"/>
      <c r="MJL9" s="9"/>
      <c r="MJM9" s="9"/>
      <c r="MJN9" s="28"/>
      <c r="MJO9" s="9"/>
      <c r="MJQ9" s="27"/>
      <c r="MJR9" s="10"/>
      <c r="MJS9" s="10"/>
      <c r="MJT9" s="9"/>
      <c r="MJU9" s="9"/>
      <c r="MJV9" s="28"/>
      <c r="MJW9" s="9"/>
      <c r="MJY9" s="27"/>
      <c r="MJZ9" s="10"/>
      <c r="MKA9" s="10"/>
      <c r="MKB9" s="9"/>
      <c r="MKC9" s="9"/>
      <c r="MKD9" s="28"/>
      <c r="MKE9" s="9"/>
      <c r="MKG9" s="27"/>
      <c r="MKH9" s="10"/>
      <c r="MKI9" s="10"/>
      <c r="MKJ9" s="9"/>
      <c r="MKK9" s="9"/>
      <c r="MKL9" s="28"/>
      <c r="MKM9" s="9"/>
      <c r="MKO9" s="27"/>
      <c r="MKP9" s="10"/>
      <c r="MKQ9" s="10"/>
      <c r="MKR9" s="9"/>
      <c r="MKS9" s="9"/>
      <c r="MKT9" s="28"/>
      <c r="MKU9" s="9"/>
      <c r="MKW9" s="27"/>
      <c r="MKX9" s="10"/>
      <c r="MKY9" s="10"/>
      <c r="MKZ9" s="9"/>
      <c r="MLA9" s="9"/>
      <c r="MLB9" s="28"/>
      <c r="MLC9" s="9"/>
      <c r="MLE9" s="27"/>
      <c r="MLF9" s="10"/>
      <c r="MLG9" s="10"/>
      <c r="MLH9" s="9"/>
      <c r="MLI9" s="9"/>
      <c r="MLJ9" s="28"/>
      <c r="MLK9" s="9"/>
      <c r="MLM9" s="27"/>
      <c r="MLN9" s="10"/>
      <c r="MLO9" s="10"/>
      <c r="MLP9" s="9"/>
      <c r="MLQ9" s="9"/>
      <c r="MLR9" s="28"/>
      <c r="MLS9" s="9"/>
      <c r="MLU9" s="27"/>
      <c r="MLV9" s="10"/>
      <c r="MLW9" s="10"/>
      <c r="MLX9" s="9"/>
      <c r="MLY9" s="9"/>
      <c r="MLZ9" s="28"/>
      <c r="MMA9" s="9"/>
      <c r="MMC9" s="27"/>
      <c r="MMD9" s="10"/>
      <c r="MME9" s="10"/>
      <c r="MMF9" s="9"/>
      <c r="MMG9" s="9"/>
      <c r="MMH9" s="28"/>
      <c r="MMI9" s="9"/>
      <c r="MMK9" s="27"/>
      <c r="MML9" s="10"/>
      <c r="MMM9" s="10"/>
      <c r="MMN9" s="9"/>
      <c r="MMO9" s="9"/>
      <c r="MMP9" s="28"/>
      <c r="MMQ9" s="9"/>
      <c r="MMS9" s="27"/>
      <c r="MMT9" s="10"/>
      <c r="MMU9" s="10"/>
      <c r="MMV9" s="9"/>
      <c r="MMW9" s="9"/>
      <c r="MMX9" s="28"/>
      <c r="MMY9" s="9"/>
      <c r="MNA9" s="27"/>
      <c r="MNB9" s="10"/>
      <c r="MNC9" s="10"/>
      <c r="MND9" s="9"/>
      <c r="MNE9" s="9"/>
      <c r="MNF9" s="28"/>
      <c r="MNG9" s="9"/>
      <c r="MNI9" s="27"/>
      <c r="MNJ9" s="10"/>
      <c r="MNK9" s="10"/>
      <c r="MNL9" s="9"/>
      <c r="MNM9" s="9"/>
      <c r="MNN9" s="28"/>
      <c r="MNO9" s="9"/>
      <c r="MNQ9" s="27"/>
      <c r="MNR9" s="10"/>
      <c r="MNS9" s="10"/>
      <c r="MNT9" s="9"/>
      <c r="MNU9" s="9"/>
      <c r="MNV9" s="28"/>
      <c r="MNW9" s="9"/>
      <c r="MNY9" s="27"/>
      <c r="MNZ9" s="10"/>
      <c r="MOA9" s="10"/>
      <c r="MOB9" s="9"/>
      <c r="MOC9" s="9"/>
      <c r="MOD9" s="28"/>
      <c r="MOE9" s="9"/>
      <c r="MOG9" s="27"/>
      <c r="MOH9" s="10"/>
      <c r="MOI9" s="10"/>
      <c r="MOJ9" s="9"/>
      <c r="MOK9" s="9"/>
      <c r="MOL9" s="28"/>
      <c r="MOM9" s="9"/>
      <c r="MOO9" s="27"/>
      <c r="MOP9" s="10"/>
      <c r="MOQ9" s="10"/>
      <c r="MOR9" s="9"/>
      <c r="MOS9" s="9"/>
      <c r="MOT9" s="28"/>
      <c r="MOU9" s="9"/>
      <c r="MOW9" s="27"/>
      <c r="MOX9" s="10"/>
      <c r="MOY9" s="10"/>
      <c r="MOZ9" s="9"/>
      <c r="MPA9" s="9"/>
      <c r="MPB9" s="28"/>
      <c r="MPC9" s="9"/>
      <c r="MPE9" s="27"/>
      <c r="MPF9" s="10"/>
      <c r="MPG9" s="10"/>
      <c r="MPH9" s="9"/>
      <c r="MPI9" s="9"/>
      <c r="MPJ9" s="28"/>
      <c r="MPK9" s="9"/>
      <c r="MPM9" s="27"/>
      <c r="MPN9" s="10"/>
      <c r="MPO9" s="10"/>
      <c r="MPP9" s="9"/>
      <c r="MPQ9" s="9"/>
      <c r="MPR9" s="28"/>
      <c r="MPS9" s="9"/>
      <c r="MPU9" s="27"/>
      <c r="MPV9" s="10"/>
      <c r="MPW9" s="10"/>
      <c r="MPX9" s="9"/>
      <c r="MPY9" s="9"/>
      <c r="MPZ9" s="28"/>
      <c r="MQA9" s="9"/>
      <c r="MQC9" s="27"/>
      <c r="MQD9" s="10"/>
      <c r="MQE9" s="10"/>
      <c r="MQF9" s="9"/>
      <c r="MQG9" s="9"/>
      <c r="MQH9" s="28"/>
      <c r="MQI9" s="9"/>
      <c r="MQK9" s="27"/>
      <c r="MQL9" s="10"/>
      <c r="MQM9" s="10"/>
      <c r="MQN9" s="9"/>
      <c r="MQO9" s="9"/>
      <c r="MQP9" s="28"/>
      <c r="MQQ9" s="9"/>
      <c r="MQS9" s="27"/>
      <c r="MQT9" s="10"/>
      <c r="MQU9" s="10"/>
      <c r="MQV9" s="9"/>
      <c r="MQW9" s="9"/>
      <c r="MQX9" s="28"/>
      <c r="MQY9" s="9"/>
      <c r="MRA9" s="27"/>
      <c r="MRB9" s="10"/>
      <c r="MRC9" s="10"/>
      <c r="MRD9" s="9"/>
      <c r="MRE9" s="9"/>
      <c r="MRF9" s="28"/>
      <c r="MRG9" s="9"/>
      <c r="MRI9" s="27"/>
      <c r="MRJ9" s="10"/>
      <c r="MRK9" s="10"/>
      <c r="MRL9" s="9"/>
      <c r="MRM9" s="9"/>
      <c r="MRN9" s="28"/>
      <c r="MRO9" s="9"/>
      <c r="MRQ9" s="27"/>
      <c r="MRR9" s="10"/>
      <c r="MRS9" s="10"/>
      <c r="MRT9" s="9"/>
      <c r="MRU9" s="9"/>
      <c r="MRV9" s="28"/>
      <c r="MRW9" s="9"/>
      <c r="MRY9" s="27"/>
      <c r="MRZ9" s="10"/>
      <c r="MSA9" s="10"/>
      <c r="MSB9" s="9"/>
      <c r="MSC9" s="9"/>
      <c r="MSD9" s="28"/>
      <c r="MSE9" s="9"/>
      <c r="MSG9" s="27"/>
      <c r="MSH9" s="10"/>
      <c r="MSI9" s="10"/>
      <c r="MSJ9" s="9"/>
      <c r="MSK9" s="9"/>
      <c r="MSL9" s="28"/>
      <c r="MSM9" s="9"/>
      <c r="MSO9" s="27"/>
      <c r="MSP9" s="10"/>
      <c r="MSQ9" s="10"/>
      <c r="MSR9" s="9"/>
      <c r="MSS9" s="9"/>
      <c r="MST9" s="28"/>
      <c r="MSU9" s="9"/>
      <c r="MSW9" s="27"/>
      <c r="MSX9" s="10"/>
      <c r="MSY9" s="10"/>
      <c r="MSZ9" s="9"/>
      <c r="MTA9" s="9"/>
      <c r="MTB9" s="28"/>
      <c r="MTC9" s="9"/>
      <c r="MTE9" s="27"/>
      <c r="MTF9" s="10"/>
      <c r="MTG9" s="10"/>
      <c r="MTH9" s="9"/>
      <c r="MTI9" s="9"/>
      <c r="MTJ9" s="28"/>
      <c r="MTK9" s="9"/>
      <c r="MTM9" s="27"/>
      <c r="MTN9" s="10"/>
      <c r="MTO9" s="10"/>
      <c r="MTP9" s="9"/>
      <c r="MTQ9" s="9"/>
      <c r="MTR9" s="28"/>
      <c r="MTS9" s="9"/>
      <c r="MTU9" s="27"/>
      <c r="MTV9" s="10"/>
      <c r="MTW9" s="10"/>
      <c r="MTX9" s="9"/>
      <c r="MTY9" s="9"/>
      <c r="MTZ9" s="28"/>
      <c r="MUA9" s="9"/>
      <c r="MUC9" s="27"/>
      <c r="MUD9" s="10"/>
      <c r="MUE9" s="10"/>
      <c r="MUF9" s="9"/>
      <c r="MUG9" s="9"/>
      <c r="MUH9" s="28"/>
      <c r="MUI9" s="9"/>
      <c r="MUK9" s="27"/>
      <c r="MUL9" s="10"/>
      <c r="MUM9" s="10"/>
      <c r="MUN9" s="9"/>
      <c r="MUO9" s="9"/>
      <c r="MUP9" s="28"/>
      <c r="MUQ9" s="9"/>
      <c r="MUS9" s="27"/>
      <c r="MUT9" s="10"/>
      <c r="MUU9" s="10"/>
      <c r="MUV9" s="9"/>
      <c r="MUW9" s="9"/>
      <c r="MUX9" s="28"/>
      <c r="MUY9" s="9"/>
      <c r="MVA9" s="27"/>
      <c r="MVB9" s="10"/>
      <c r="MVC9" s="10"/>
      <c r="MVD9" s="9"/>
      <c r="MVE9" s="9"/>
      <c r="MVF9" s="28"/>
      <c r="MVG9" s="9"/>
      <c r="MVI9" s="27"/>
      <c r="MVJ9" s="10"/>
      <c r="MVK9" s="10"/>
      <c r="MVL9" s="9"/>
      <c r="MVM9" s="9"/>
      <c r="MVN9" s="28"/>
      <c r="MVO9" s="9"/>
      <c r="MVQ9" s="27"/>
      <c r="MVR9" s="10"/>
      <c r="MVS9" s="10"/>
      <c r="MVT9" s="9"/>
      <c r="MVU9" s="9"/>
      <c r="MVV9" s="28"/>
      <c r="MVW9" s="9"/>
      <c r="MVY9" s="27"/>
      <c r="MVZ9" s="10"/>
      <c r="MWA9" s="10"/>
      <c r="MWB9" s="9"/>
      <c r="MWC9" s="9"/>
      <c r="MWD9" s="28"/>
      <c r="MWE9" s="9"/>
      <c r="MWG9" s="27"/>
      <c r="MWH9" s="10"/>
      <c r="MWI9" s="10"/>
      <c r="MWJ9" s="9"/>
      <c r="MWK9" s="9"/>
      <c r="MWL9" s="28"/>
      <c r="MWM9" s="9"/>
      <c r="MWO9" s="27"/>
      <c r="MWP9" s="10"/>
      <c r="MWQ9" s="10"/>
      <c r="MWR9" s="9"/>
      <c r="MWS9" s="9"/>
      <c r="MWT9" s="28"/>
      <c r="MWU9" s="9"/>
      <c r="MWW9" s="27"/>
      <c r="MWX9" s="10"/>
      <c r="MWY9" s="10"/>
      <c r="MWZ9" s="9"/>
      <c r="MXA9" s="9"/>
      <c r="MXB9" s="28"/>
      <c r="MXC9" s="9"/>
      <c r="MXE9" s="27"/>
      <c r="MXF9" s="10"/>
      <c r="MXG9" s="10"/>
      <c r="MXH9" s="9"/>
      <c r="MXI9" s="9"/>
      <c r="MXJ9" s="28"/>
      <c r="MXK9" s="9"/>
      <c r="MXM9" s="27"/>
      <c r="MXN9" s="10"/>
      <c r="MXO9" s="10"/>
      <c r="MXP9" s="9"/>
      <c r="MXQ9" s="9"/>
      <c r="MXR9" s="28"/>
      <c r="MXS9" s="9"/>
      <c r="MXU9" s="27"/>
      <c r="MXV9" s="10"/>
      <c r="MXW9" s="10"/>
      <c r="MXX9" s="9"/>
      <c r="MXY9" s="9"/>
      <c r="MXZ9" s="28"/>
      <c r="MYA9" s="9"/>
      <c r="MYC9" s="27"/>
      <c r="MYD9" s="10"/>
      <c r="MYE9" s="10"/>
      <c r="MYF9" s="9"/>
      <c r="MYG9" s="9"/>
      <c r="MYH9" s="28"/>
      <c r="MYI9" s="9"/>
      <c r="MYK9" s="27"/>
      <c r="MYL9" s="10"/>
      <c r="MYM9" s="10"/>
      <c r="MYN9" s="9"/>
      <c r="MYO9" s="9"/>
      <c r="MYP9" s="28"/>
      <c r="MYQ9" s="9"/>
      <c r="MYS9" s="27"/>
      <c r="MYT9" s="10"/>
      <c r="MYU9" s="10"/>
      <c r="MYV9" s="9"/>
      <c r="MYW9" s="9"/>
      <c r="MYX9" s="28"/>
      <c r="MYY9" s="9"/>
      <c r="MZA9" s="27"/>
      <c r="MZB9" s="10"/>
      <c r="MZC9" s="10"/>
      <c r="MZD9" s="9"/>
      <c r="MZE9" s="9"/>
      <c r="MZF9" s="28"/>
      <c r="MZG9" s="9"/>
      <c r="MZI9" s="27"/>
      <c r="MZJ9" s="10"/>
      <c r="MZK9" s="10"/>
      <c r="MZL9" s="9"/>
      <c r="MZM9" s="9"/>
      <c r="MZN9" s="28"/>
      <c r="MZO9" s="9"/>
      <c r="MZQ9" s="27"/>
      <c r="MZR9" s="10"/>
      <c r="MZS9" s="10"/>
      <c r="MZT9" s="9"/>
      <c r="MZU9" s="9"/>
      <c r="MZV9" s="28"/>
      <c r="MZW9" s="9"/>
      <c r="MZY9" s="27"/>
      <c r="MZZ9" s="10"/>
      <c r="NAA9" s="10"/>
      <c r="NAB9" s="9"/>
      <c r="NAC9" s="9"/>
      <c r="NAD9" s="28"/>
      <c r="NAE9" s="9"/>
      <c r="NAG9" s="27"/>
      <c r="NAH9" s="10"/>
      <c r="NAI9" s="10"/>
      <c r="NAJ9" s="9"/>
      <c r="NAK9" s="9"/>
      <c r="NAL9" s="28"/>
      <c r="NAM9" s="9"/>
      <c r="NAO9" s="27"/>
      <c r="NAP9" s="10"/>
      <c r="NAQ9" s="10"/>
      <c r="NAR9" s="9"/>
      <c r="NAS9" s="9"/>
      <c r="NAT9" s="28"/>
      <c r="NAU9" s="9"/>
      <c r="NAW9" s="27"/>
      <c r="NAX9" s="10"/>
      <c r="NAY9" s="10"/>
      <c r="NAZ9" s="9"/>
      <c r="NBA9" s="9"/>
      <c r="NBB9" s="28"/>
      <c r="NBC9" s="9"/>
      <c r="NBE9" s="27"/>
      <c r="NBF9" s="10"/>
      <c r="NBG9" s="10"/>
      <c r="NBH9" s="9"/>
      <c r="NBI9" s="9"/>
      <c r="NBJ9" s="28"/>
      <c r="NBK9" s="9"/>
      <c r="NBM9" s="27"/>
      <c r="NBN9" s="10"/>
      <c r="NBO9" s="10"/>
      <c r="NBP9" s="9"/>
      <c r="NBQ9" s="9"/>
      <c r="NBR9" s="28"/>
      <c r="NBS9" s="9"/>
      <c r="NBU9" s="27"/>
      <c r="NBV9" s="10"/>
      <c r="NBW9" s="10"/>
      <c r="NBX9" s="9"/>
      <c r="NBY9" s="9"/>
      <c r="NBZ9" s="28"/>
      <c r="NCA9" s="9"/>
      <c r="NCC9" s="27"/>
      <c r="NCD9" s="10"/>
      <c r="NCE9" s="10"/>
      <c r="NCF9" s="9"/>
      <c r="NCG9" s="9"/>
      <c r="NCH9" s="28"/>
      <c r="NCI9" s="9"/>
      <c r="NCK9" s="27"/>
      <c r="NCL9" s="10"/>
      <c r="NCM9" s="10"/>
      <c r="NCN9" s="9"/>
      <c r="NCO9" s="9"/>
      <c r="NCP9" s="28"/>
      <c r="NCQ9" s="9"/>
      <c r="NCS9" s="27"/>
      <c r="NCT9" s="10"/>
      <c r="NCU9" s="10"/>
      <c r="NCV9" s="9"/>
      <c r="NCW9" s="9"/>
      <c r="NCX9" s="28"/>
      <c r="NCY9" s="9"/>
      <c r="NDA9" s="27"/>
      <c r="NDB9" s="10"/>
      <c r="NDC9" s="10"/>
      <c r="NDD9" s="9"/>
      <c r="NDE9" s="9"/>
      <c r="NDF9" s="28"/>
      <c r="NDG9" s="9"/>
      <c r="NDI9" s="27"/>
      <c r="NDJ9" s="10"/>
      <c r="NDK9" s="10"/>
      <c r="NDL9" s="9"/>
      <c r="NDM9" s="9"/>
      <c r="NDN9" s="28"/>
      <c r="NDO9" s="9"/>
      <c r="NDQ9" s="27"/>
      <c r="NDR9" s="10"/>
      <c r="NDS9" s="10"/>
      <c r="NDT9" s="9"/>
      <c r="NDU9" s="9"/>
      <c r="NDV9" s="28"/>
      <c r="NDW9" s="9"/>
      <c r="NDY9" s="27"/>
      <c r="NDZ9" s="10"/>
      <c r="NEA9" s="10"/>
      <c r="NEB9" s="9"/>
      <c r="NEC9" s="9"/>
      <c r="NED9" s="28"/>
      <c r="NEE9" s="9"/>
      <c r="NEG9" s="27"/>
      <c r="NEH9" s="10"/>
      <c r="NEI9" s="10"/>
      <c r="NEJ9" s="9"/>
      <c r="NEK9" s="9"/>
      <c r="NEL9" s="28"/>
      <c r="NEM9" s="9"/>
      <c r="NEO9" s="27"/>
      <c r="NEP9" s="10"/>
      <c r="NEQ9" s="10"/>
      <c r="NER9" s="9"/>
      <c r="NES9" s="9"/>
      <c r="NET9" s="28"/>
      <c r="NEU9" s="9"/>
      <c r="NEW9" s="27"/>
      <c r="NEX9" s="10"/>
      <c r="NEY9" s="10"/>
      <c r="NEZ9" s="9"/>
      <c r="NFA9" s="9"/>
      <c r="NFB9" s="28"/>
      <c r="NFC9" s="9"/>
      <c r="NFE9" s="27"/>
      <c r="NFF9" s="10"/>
      <c r="NFG9" s="10"/>
      <c r="NFH9" s="9"/>
      <c r="NFI9" s="9"/>
      <c r="NFJ9" s="28"/>
      <c r="NFK9" s="9"/>
      <c r="NFM9" s="27"/>
      <c r="NFN9" s="10"/>
      <c r="NFO9" s="10"/>
      <c r="NFP9" s="9"/>
      <c r="NFQ9" s="9"/>
      <c r="NFR9" s="28"/>
      <c r="NFS9" s="9"/>
      <c r="NFU9" s="27"/>
      <c r="NFV9" s="10"/>
      <c r="NFW9" s="10"/>
      <c r="NFX9" s="9"/>
      <c r="NFY9" s="9"/>
      <c r="NFZ9" s="28"/>
      <c r="NGA9" s="9"/>
      <c r="NGC9" s="27"/>
      <c r="NGD9" s="10"/>
      <c r="NGE9" s="10"/>
      <c r="NGF9" s="9"/>
      <c r="NGG9" s="9"/>
      <c r="NGH9" s="28"/>
      <c r="NGI9" s="9"/>
      <c r="NGK9" s="27"/>
      <c r="NGL9" s="10"/>
      <c r="NGM9" s="10"/>
      <c r="NGN9" s="9"/>
      <c r="NGO9" s="9"/>
      <c r="NGP9" s="28"/>
      <c r="NGQ9" s="9"/>
      <c r="NGS9" s="27"/>
      <c r="NGT9" s="10"/>
      <c r="NGU9" s="10"/>
      <c r="NGV9" s="9"/>
      <c r="NGW9" s="9"/>
      <c r="NGX9" s="28"/>
      <c r="NGY9" s="9"/>
      <c r="NHA9" s="27"/>
      <c r="NHB9" s="10"/>
      <c r="NHC9" s="10"/>
      <c r="NHD9" s="9"/>
      <c r="NHE9" s="9"/>
      <c r="NHF9" s="28"/>
      <c r="NHG9" s="9"/>
      <c r="NHI9" s="27"/>
      <c r="NHJ9" s="10"/>
      <c r="NHK9" s="10"/>
      <c r="NHL9" s="9"/>
      <c r="NHM9" s="9"/>
      <c r="NHN9" s="28"/>
      <c r="NHO9" s="9"/>
      <c r="NHQ9" s="27"/>
      <c r="NHR9" s="10"/>
      <c r="NHS9" s="10"/>
      <c r="NHT9" s="9"/>
      <c r="NHU9" s="9"/>
      <c r="NHV9" s="28"/>
      <c r="NHW9" s="9"/>
      <c r="NHY9" s="27"/>
      <c r="NHZ9" s="10"/>
      <c r="NIA9" s="10"/>
      <c r="NIB9" s="9"/>
      <c r="NIC9" s="9"/>
      <c r="NID9" s="28"/>
      <c r="NIE9" s="9"/>
      <c r="NIG9" s="27"/>
      <c r="NIH9" s="10"/>
      <c r="NII9" s="10"/>
      <c r="NIJ9" s="9"/>
      <c r="NIK9" s="9"/>
      <c r="NIL9" s="28"/>
      <c r="NIM9" s="9"/>
      <c r="NIO9" s="27"/>
      <c r="NIP9" s="10"/>
      <c r="NIQ9" s="10"/>
      <c r="NIR9" s="9"/>
      <c r="NIS9" s="9"/>
      <c r="NIT9" s="28"/>
      <c r="NIU9" s="9"/>
      <c r="NIW9" s="27"/>
      <c r="NIX9" s="10"/>
      <c r="NIY9" s="10"/>
      <c r="NIZ9" s="9"/>
      <c r="NJA9" s="9"/>
      <c r="NJB9" s="28"/>
      <c r="NJC9" s="9"/>
      <c r="NJE9" s="27"/>
      <c r="NJF9" s="10"/>
      <c r="NJG9" s="10"/>
      <c r="NJH9" s="9"/>
      <c r="NJI9" s="9"/>
      <c r="NJJ9" s="28"/>
      <c r="NJK9" s="9"/>
      <c r="NJM9" s="27"/>
      <c r="NJN9" s="10"/>
      <c r="NJO9" s="10"/>
      <c r="NJP9" s="9"/>
      <c r="NJQ9" s="9"/>
      <c r="NJR9" s="28"/>
      <c r="NJS9" s="9"/>
      <c r="NJU9" s="27"/>
      <c r="NJV9" s="10"/>
      <c r="NJW9" s="10"/>
      <c r="NJX9" s="9"/>
      <c r="NJY9" s="9"/>
      <c r="NJZ9" s="28"/>
      <c r="NKA9" s="9"/>
      <c r="NKC9" s="27"/>
      <c r="NKD9" s="10"/>
      <c r="NKE9" s="10"/>
      <c r="NKF9" s="9"/>
      <c r="NKG9" s="9"/>
      <c r="NKH9" s="28"/>
      <c r="NKI9" s="9"/>
      <c r="NKK9" s="27"/>
      <c r="NKL9" s="10"/>
      <c r="NKM9" s="10"/>
      <c r="NKN9" s="9"/>
      <c r="NKO9" s="9"/>
      <c r="NKP9" s="28"/>
      <c r="NKQ9" s="9"/>
      <c r="NKS9" s="27"/>
      <c r="NKT9" s="10"/>
      <c r="NKU9" s="10"/>
      <c r="NKV9" s="9"/>
      <c r="NKW9" s="9"/>
      <c r="NKX9" s="28"/>
      <c r="NKY9" s="9"/>
      <c r="NLA9" s="27"/>
      <c r="NLB9" s="10"/>
      <c r="NLC9" s="10"/>
      <c r="NLD9" s="9"/>
      <c r="NLE9" s="9"/>
      <c r="NLF9" s="28"/>
      <c r="NLG9" s="9"/>
      <c r="NLI9" s="27"/>
      <c r="NLJ9" s="10"/>
      <c r="NLK9" s="10"/>
      <c r="NLL9" s="9"/>
      <c r="NLM9" s="9"/>
      <c r="NLN9" s="28"/>
      <c r="NLO9" s="9"/>
      <c r="NLQ9" s="27"/>
      <c r="NLR9" s="10"/>
      <c r="NLS9" s="10"/>
      <c r="NLT9" s="9"/>
      <c r="NLU9" s="9"/>
      <c r="NLV9" s="28"/>
      <c r="NLW9" s="9"/>
      <c r="NLY9" s="27"/>
      <c r="NLZ9" s="10"/>
      <c r="NMA9" s="10"/>
      <c r="NMB9" s="9"/>
      <c r="NMC9" s="9"/>
      <c r="NMD9" s="28"/>
      <c r="NME9" s="9"/>
      <c r="NMG9" s="27"/>
      <c r="NMH9" s="10"/>
      <c r="NMI9" s="10"/>
      <c r="NMJ9" s="9"/>
      <c r="NMK9" s="9"/>
      <c r="NML9" s="28"/>
      <c r="NMM9" s="9"/>
      <c r="NMO9" s="27"/>
      <c r="NMP9" s="10"/>
      <c r="NMQ9" s="10"/>
      <c r="NMR9" s="9"/>
      <c r="NMS9" s="9"/>
      <c r="NMT9" s="28"/>
      <c r="NMU9" s="9"/>
      <c r="NMW9" s="27"/>
      <c r="NMX9" s="10"/>
      <c r="NMY9" s="10"/>
      <c r="NMZ9" s="9"/>
      <c r="NNA9" s="9"/>
      <c r="NNB9" s="28"/>
      <c r="NNC9" s="9"/>
      <c r="NNE9" s="27"/>
      <c r="NNF9" s="10"/>
      <c r="NNG9" s="10"/>
      <c r="NNH9" s="9"/>
      <c r="NNI9" s="9"/>
      <c r="NNJ9" s="28"/>
      <c r="NNK9" s="9"/>
      <c r="NNM9" s="27"/>
      <c r="NNN9" s="10"/>
      <c r="NNO9" s="10"/>
      <c r="NNP9" s="9"/>
      <c r="NNQ9" s="9"/>
      <c r="NNR9" s="28"/>
      <c r="NNS9" s="9"/>
      <c r="NNU9" s="27"/>
      <c r="NNV9" s="10"/>
      <c r="NNW9" s="10"/>
      <c r="NNX9" s="9"/>
      <c r="NNY9" s="9"/>
      <c r="NNZ9" s="28"/>
      <c r="NOA9" s="9"/>
      <c r="NOC9" s="27"/>
      <c r="NOD9" s="10"/>
      <c r="NOE9" s="10"/>
      <c r="NOF9" s="9"/>
      <c r="NOG9" s="9"/>
      <c r="NOH9" s="28"/>
      <c r="NOI9" s="9"/>
      <c r="NOK9" s="27"/>
      <c r="NOL9" s="10"/>
      <c r="NOM9" s="10"/>
      <c r="NON9" s="9"/>
      <c r="NOO9" s="9"/>
      <c r="NOP9" s="28"/>
      <c r="NOQ9" s="9"/>
      <c r="NOS9" s="27"/>
      <c r="NOT9" s="10"/>
      <c r="NOU9" s="10"/>
      <c r="NOV9" s="9"/>
      <c r="NOW9" s="9"/>
      <c r="NOX9" s="28"/>
      <c r="NOY9" s="9"/>
      <c r="NPA9" s="27"/>
      <c r="NPB9" s="10"/>
      <c r="NPC9" s="10"/>
      <c r="NPD9" s="9"/>
      <c r="NPE9" s="9"/>
      <c r="NPF9" s="28"/>
      <c r="NPG9" s="9"/>
      <c r="NPI9" s="27"/>
      <c r="NPJ9" s="10"/>
      <c r="NPK9" s="10"/>
      <c r="NPL9" s="9"/>
      <c r="NPM9" s="9"/>
      <c r="NPN9" s="28"/>
      <c r="NPO9" s="9"/>
      <c r="NPQ9" s="27"/>
      <c r="NPR9" s="10"/>
      <c r="NPS9" s="10"/>
      <c r="NPT9" s="9"/>
      <c r="NPU9" s="9"/>
      <c r="NPV9" s="28"/>
      <c r="NPW9" s="9"/>
      <c r="NPY9" s="27"/>
      <c r="NPZ9" s="10"/>
      <c r="NQA9" s="10"/>
      <c r="NQB9" s="9"/>
      <c r="NQC9" s="9"/>
      <c r="NQD9" s="28"/>
      <c r="NQE9" s="9"/>
      <c r="NQG9" s="27"/>
      <c r="NQH9" s="10"/>
      <c r="NQI9" s="10"/>
      <c r="NQJ9" s="9"/>
      <c r="NQK9" s="9"/>
      <c r="NQL9" s="28"/>
      <c r="NQM9" s="9"/>
      <c r="NQO9" s="27"/>
      <c r="NQP9" s="10"/>
      <c r="NQQ9" s="10"/>
      <c r="NQR9" s="9"/>
      <c r="NQS9" s="9"/>
      <c r="NQT9" s="28"/>
      <c r="NQU9" s="9"/>
      <c r="NQW9" s="27"/>
      <c r="NQX9" s="10"/>
      <c r="NQY9" s="10"/>
      <c r="NQZ9" s="9"/>
      <c r="NRA9" s="9"/>
      <c r="NRB9" s="28"/>
      <c r="NRC9" s="9"/>
      <c r="NRE9" s="27"/>
      <c r="NRF9" s="10"/>
      <c r="NRG9" s="10"/>
      <c r="NRH9" s="9"/>
      <c r="NRI9" s="9"/>
      <c r="NRJ9" s="28"/>
      <c r="NRK9" s="9"/>
      <c r="NRM9" s="27"/>
      <c r="NRN9" s="10"/>
      <c r="NRO9" s="10"/>
      <c r="NRP9" s="9"/>
      <c r="NRQ9" s="9"/>
      <c r="NRR9" s="28"/>
      <c r="NRS9" s="9"/>
      <c r="NRU9" s="27"/>
      <c r="NRV9" s="10"/>
      <c r="NRW9" s="10"/>
      <c r="NRX9" s="9"/>
      <c r="NRY9" s="9"/>
      <c r="NRZ9" s="28"/>
      <c r="NSA9" s="9"/>
      <c r="NSC9" s="27"/>
      <c r="NSD9" s="10"/>
      <c r="NSE9" s="10"/>
      <c r="NSF9" s="9"/>
      <c r="NSG9" s="9"/>
      <c r="NSH9" s="28"/>
      <c r="NSI9" s="9"/>
      <c r="NSK9" s="27"/>
      <c r="NSL9" s="10"/>
      <c r="NSM9" s="10"/>
      <c r="NSN9" s="9"/>
      <c r="NSO9" s="9"/>
      <c r="NSP9" s="28"/>
      <c r="NSQ9" s="9"/>
      <c r="NSS9" s="27"/>
      <c r="NST9" s="10"/>
      <c r="NSU9" s="10"/>
      <c r="NSV9" s="9"/>
      <c r="NSW9" s="9"/>
      <c r="NSX9" s="28"/>
      <c r="NSY9" s="9"/>
      <c r="NTA9" s="27"/>
      <c r="NTB9" s="10"/>
      <c r="NTC9" s="10"/>
      <c r="NTD9" s="9"/>
      <c r="NTE9" s="9"/>
      <c r="NTF9" s="28"/>
      <c r="NTG9" s="9"/>
      <c r="NTI9" s="27"/>
      <c r="NTJ9" s="10"/>
      <c r="NTK9" s="10"/>
      <c r="NTL9" s="9"/>
      <c r="NTM9" s="9"/>
      <c r="NTN9" s="28"/>
      <c r="NTO9" s="9"/>
      <c r="NTQ9" s="27"/>
      <c r="NTR9" s="10"/>
      <c r="NTS9" s="10"/>
      <c r="NTT9" s="9"/>
      <c r="NTU9" s="9"/>
      <c r="NTV9" s="28"/>
      <c r="NTW9" s="9"/>
      <c r="NTY9" s="27"/>
      <c r="NTZ9" s="10"/>
      <c r="NUA9" s="10"/>
      <c r="NUB9" s="9"/>
      <c r="NUC9" s="9"/>
      <c r="NUD9" s="28"/>
      <c r="NUE9" s="9"/>
      <c r="NUG9" s="27"/>
      <c r="NUH9" s="10"/>
      <c r="NUI9" s="10"/>
      <c r="NUJ9" s="9"/>
      <c r="NUK9" s="9"/>
      <c r="NUL9" s="28"/>
      <c r="NUM9" s="9"/>
      <c r="NUO9" s="27"/>
      <c r="NUP9" s="10"/>
      <c r="NUQ9" s="10"/>
      <c r="NUR9" s="9"/>
      <c r="NUS9" s="9"/>
      <c r="NUT9" s="28"/>
      <c r="NUU9" s="9"/>
      <c r="NUW9" s="27"/>
      <c r="NUX9" s="10"/>
      <c r="NUY9" s="10"/>
      <c r="NUZ9" s="9"/>
      <c r="NVA9" s="9"/>
      <c r="NVB9" s="28"/>
      <c r="NVC9" s="9"/>
      <c r="NVE9" s="27"/>
      <c r="NVF9" s="10"/>
      <c r="NVG9" s="10"/>
      <c r="NVH9" s="9"/>
      <c r="NVI9" s="9"/>
      <c r="NVJ9" s="28"/>
      <c r="NVK9" s="9"/>
      <c r="NVM9" s="27"/>
      <c r="NVN9" s="10"/>
      <c r="NVO9" s="10"/>
      <c r="NVP9" s="9"/>
      <c r="NVQ9" s="9"/>
      <c r="NVR9" s="28"/>
      <c r="NVS9" s="9"/>
      <c r="NVU9" s="27"/>
      <c r="NVV9" s="10"/>
      <c r="NVW9" s="10"/>
      <c r="NVX9" s="9"/>
      <c r="NVY9" s="9"/>
      <c r="NVZ9" s="28"/>
      <c r="NWA9" s="9"/>
      <c r="NWC9" s="27"/>
      <c r="NWD9" s="10"/>
      <c r="NWE9" s="10"/>
      <c r="NWF9" s="9"/>
      <c r="NWG9" s="9"/>
      <c r="NWH9" s="28"/>
      <c r="NWI9" s="9"/>
      <c r="NWK9" s="27"/>
      <c r="NWL9" s="10"/>
      <c r="NWM9" s="10"/>
      <c r="NWN9" s="9"/>
      <c r="NWO9" s="9"/>
      <c r="NWP9" s="28"/>
      <c r="NWQ9" s="9"/>
      <c r="NWS9" s="27"/>
      <c r="NWT9" s="10"/>
      <c r="NWU9" s="10"/>
      <c r="NWV9" s="9"/>
      <c r="NWW9" s="9"/>
      <c r="NWX9" s="28"/>
      <c r="NWY9" s="9"/>
      <c r="NXA9" s="27"/>
      <c r="NXB9" s="10"/>
      <c r="NXC9" s="10"/>
      <c r="NXD9" s="9"/>
      <c r="NXE9" s="9"/>
      <c r="NXF9" s="28"/>
      <c r="NXG9" s="9"/>
      <c r="NXI9" s="27"/>
      <c r="NXJ9" s="10"/>
      <c r="NXK9" s="10"/>
      <c r="NXL9" s="9"/>
      <c r="NXM9" s="9"/>
      <c r="NXN9" s="28"/>
      <c r="NXO9" s="9"/>
      <c r="NXQ9" s="27"/>
      <c r="NXR9" s="10"/>
      <c r="NXS9" s="10"/>
      <c r="NXT9" s="9"/>
      <c r="NXU9" s="9"/>
      <c r="NXV9" s="28"/>
      <c r="NXW9" s="9"/>
      <c r="NXY9" s="27"/>
      <c r="NXZ9" s="10"/>
      <c r="NYA9" s="10"/>
      <c r="NYB9" s="9"/>
      <c r="NYC9" s="9"/>
      <c r="NYD9" s="28"/>
      <c r="NYE9" s="9"/>
      <c r="NYG9" s="27"/>
      <c r="NYH9" s="10"/>
      <c r="NYI9" s="10"/>
      <c r="NYJ9" s="9"/>
      <c r="NYK9" s="9"/>
      <c r="NYL9" s="28"/>
      <c r="NYM9" s="9"/>
      <c r="NYO9" s="27"/>
      <c r="NYP9" s="10"/>
      <c r="NYQ9" s="10"/>
      <c r="NYR9" s="9"/>
      <c r="NYS9" s="9"/>
      <c r="NYT9" s="28"/>
      <c r="NYU9" s="9"/>
      <c r="NYW9" s="27"/>
      <c r="NYX9" s="10"/>
      <c r="NYY9" s="10"/>
      <c r="NYZ9" s="9"/>
      <c r="NZA9" s="9"/>
      <c r="NZB9" s="28"/>
      <c r="NZC9" s="9"/>
      <c r="NZE9" s="27"/>
      <c r="NZF9" s="10"/>
      <c r="NZG9" s="10"/>
      <c r="NZH9" s="9"/>
      <c r="NZI9" s="9"/>
      <c r="NZJ9" s="28"/>
      <c r="NZK9" s="9"/>
      <c r="NZM9" s="27"/>
      <c r="NZN9" s="10"/>
      <c r="NZO9" s="10"/>
      <c r="NZP9" s="9"/>
      <c r="NZQ9" s="9"/>
      <c r="NZR9" s="28"/>
      <c r="NZS9" s="9"/>
      <c r="NZU9" s="27"/>
      <c r="NZV9" s="10"/>
      <c r="NZW9" s="10"/>
      <c r="NZX9" s="9"/>
      <c r="NZY9" s="9"/>
      <c r="NZZ9" s="28"/>
      <c r="OAA9" s="9"/>
      <c r="OAC9" s="27"/>
      <c r="OAD9" s="10"/>
      <c r="OAE9" s="10"/>
      <c r="OAF9" s="9"/>
      <c r="OAG9" s="9"/>
      <c r="OAH9" s="28"/>
      <c r="OAI9" s="9"/>
      <c r="OAK9" s="27"/>
      <c r="OAL9" s="10"/>
      <c r="OAM9" s="10"/>
      <c r="OAN9" s="9"/>
      <c r="OAO9" s="9"/>
      <c r="OAP9" s="28"/>
      <c r="OAQ9" s="9"/>
      <c r="OAS9" s="27"/>
      <c r="OAT9" s="10"/>
      <c r="OAU9" s="10"/>
      <c r="OAV9" s="9"/>
      <c r="OAW9" s="9"/>
      <c r="OAX9" s="28"/>
      <c r="OAY9" s="9"/>
      <c r="OBA9" s="27"/>
      <c r="OBB9" s="10"/>
      <c r="OBC9" s="10"/>
      <c r="OBD9" s="9"/>
      <c r="OBE9" s="9"/>
      <c r="OBF9" s="28"/>
      <c r="OBG9" s="9"/>
      <c r="OBI9" s="27"/>
      <c r="OBJ9" s="10"/>
      <c r="OBK9" s="10"/>
      <c r="OBL9" s="9"/>
      <c r="OBM9" s="9"/>
      <c r="OBN9" s="28"/>
      <c r="OBO9" s="9"/>
      <c r="OBQ9" s="27"/>
      <c r="OBR9" s="10"/>
      <c r="OBS9" s="10"/>
      <c r="OBT9" s="9"/>
      <c r="OBU9" s="9"/>
      <c r="OBV9" s="28"/>
      <c r="OBW9" s="9"/>
      <c r="OBY9" s="27"/>
      <c r="OBZ9" s="10"/>
      <c r="OCA9" s="10"/>
      <c r="OCB9" s="9"/>
      <c r="OCC9" s="9"/>
      <c r="OCD9" s="28"/>
      <c r="OCE9" s="9"/>
      <c r="OCG9" s="27"/>
      <c r="OCH9" s="10"/>
      <c r="OCI9" s="10"/>
      <c r="OCJ9" s="9"/>
      <c r="OCK9" s="9"/>
      <c r="OCL9" s="28"/>
      <c r="OCM9" s="9"/>
      <c r="OCO9" s="27"/>
      <c r="OCP9" s="10"/>
      <c r="OCQ9" s="10"/>
      <c r="OCR9" s="9"/>
      <c r="OCS9" s="9"/>
      <c r="OCT9" s="28"/>
      <c r="OCU9" s="9"/>
      <c r="OCW9" s="27"/>
      <c r="OCX9" s="10"/>
      <c r="OCY9" s="10"/>
      <c r="OCZ9" s="9"/>
      <c r="ODA9" s="9"/>
      <c r="ODB9" s="28"/>
      <c r="ODC9" s="9"/>
      <c r="ODE9" s="27"/>
      <c r="ODF9" s="10"/>
      <c r="ODG9" s="10"/>
      <c r="ODH9" s="9"/>
      <c r="ODI9" s="9"/>
      <c r="ODJ9" s="28"/>
      <c r="ODK9" s="9"/>
      <c r="ODM9" s="27"/>
      <c r="ODN9" s="10"/>
      <c r="ODO9" s="10"/>
      <c r="ODP9" s="9"/>
      <c r="ODQ9" s="9"/>
      <c r="ODR9" s="28"/>
      <c r="ODS9" s="9"/>
      <c r="ODU9" s="27"/>
      <c r="ODV9" s="10"/>
      <c r="ODW9" s="10"/>
      <c r="ODX9" s="9"/>
      <c r="ODY9" s="9"/>
      <c r="ODZ9" s="28"/>
      <c r="OEA9" s="9"/>
      <c r="OEC9" s="27"/>
      <c r="OED9" s="10"/>
      <c r="OEE9" s="10"/>
      <c r="OEF9" s="9"/>
      <c r="OEG9" s="9"/>
      <c r="OEH9" s="28"/>
      <c r="OEI9" s="9"/>
      <c r="OEK9" s="27"/>
      <c r="OEL9" s="10"/>
      <c r="OEM9" s="10"/>
      <c r="OEN9" s="9"/>
      <c r="OEO9" s="9"/>
      <c r="OEP9" s="28"/>
      <c r="OEQ9" s="9"/>
      <c r="OES9" s="27"/>
      <c r="OET9" s="10"/>
      <c r="OEU9" s="10"/>
      <c r="OEV9" s="9"/>
      <c r="OEW9" s="9"/>
      <c r="OEX9" s="28"/>
      <c r="OEY9" s="9"/>
      <c r="OFA9" s="27"/>
      <c r="OFB9" s="10"/>
      <c r="OFC9" s="10"/>
      <c r="OFD9" s="9"/>
      <c r="OFE9" s="9"/>
      <c r="OFF9" s="28"/>
      <c r="OFG9" s="9"/>
      <c r="OFI9" s="27"/>
      <c r="OFJ9" s="10"/>
      <c r="OFK9" s="10"/>
      <c r="OFL9" s="9"/>
      <c r="OFM9" s="9"/>
      <c r="OFN9" s="28"/>
      <c r="OFO9" s="9"/>
      <c r="OFQ9" s="27"/>
      <c r="OFR9" s="10"/>
      <c r="OFS9" s="10"/>
      <c r="OFT9" s="9"/>
      <c r="OFU9" s="9"/>
      <c r="OFV9" s="28"/>
      <c r="OFW9" s="9"/>
      <c r="OFY9" s="27"/>
      <c r="OFZ9" s="10"/>
      <c r="OGA9" s="10"/>
      <c r="OGB9" s="9"/>
      <c r="OGC9" s="9"/>
      <c r="OGD9" s="28"/>
      <c r="OGE9" s="9"/>
      <c r="OGG9" s="27"/>
      <c r="OGH9" s="10"/>
      <c r="OGI9" s="10"/>
      <c r="OGJ9" s="9"/>
      <c r="OGK9" s="9"/>
      <c r="OGL9" s="28"/>
      <c r="OGM9" s="9"/>
      <c r="OGO9" s="27"/>
      <c r="OGP9" s="10"/>
      <c r="OGQ9" s="10"/>
      <c r="OGR9" s="9"/>
      <c r="OGS9" s="9"/>
      <c r="OGT9" s="28"/>
      <c r="OGU9" s="9"/>
      <c r="OGW9" s="27"/>
      <c r="OGX9" s="10"/>
      <c r="OGY9" s="10"/>
      <c r="OGZ9" s="9"/>
      <c r="OHA9" s="9"/>
      <c r="OHB9" s="28"/>
      <c r="OHC9" s="9"/>
      <c r="OHE9" s="27"/>
      <c r="OHF9" s="10"/>
      <c r="OHG9" s="10"/>
      <c r="OHH9" s="9"/>
      <c r="OHI9" s="9"/>
      <c r="OHJ9" s="28"/>
      <c r="OHK9" s="9"/>
      <c r="OHM9" s="27"/>
      <c r="OHN9" s="10"/>
      <c r="OHO9" s="10"/>
      <c r="OHP9" s="9"/>
      <c r="OHQ9" s="9"/>
      <c r="OHR9" s="28"/>
      <c r="OHS9" s="9"/>
      <c r="OHU9" s="27"/>
      <c r="OHV9" s="10"/>
      <c r="OHW9" s="10"/>
      <c r="OHX9" s="9"/>
      <c r="OHY9" s="9"/>
      <c r="OHZ9" s="28"/>
      <c r="OIA9" s="9"/>
      <c r="OIC9" s="27"/>
      <c r="OID9" s="10"/>
      <c r="OIE9" s="10"/>
      <c r="OIF9" s="9"/>
      <c r="OIG9" s="9"/>
      <c r="OIH9" s="28"/>
      <c r="OII9" s="9"/>
      <c r="OIK9" s="27"/>
      <c r="OIL9" s="10"/>
      <c r="OIM9" s="10"/>
      <c r="OIN9" s="9"/>
      <c r="OIO9" s="9"/>
      <c r="OIP9" s="28"/>
      <c r="OIQ9" s="9"/>
      <c r="OIS9" s="27"/>
      <c r="OIT9" s="10"/>
      <c r="OIU9" s="10"/>
      <c r="OIV9" s="9"/>
      <c r="OIW9" s="9"/>
      <c r="OIX9" s="28"/>
      <c r="OIY9" s="9"/>
      <c r="OJA9" s="27"/>
      <c r="OJB9" s="10"/>
      <c r="OJC9" s="10"/>
      <c r="OJD9" s="9"/>
      <c r="OJE9" s="9"/>
      <c r="OJF9" s="28"/>
      <c r="OJG9" s="9"/>
      <c r="OJI9" s="27"/>
      <c r="OJJ9" s="10"/>
      <c r="OJK9" s="10"/>
      <c r="OJL9" s="9"/>
      <c r="OJM9" s="9"/>
      <c r="OJN9" s="28"/>
      <c r="OJO9" s="9"/>
      <c r="OJQ9" s="27"/>
      <c r="OJR9" s="10"/>
      <c r="OJS9" s="10"/>
      <c r="OJT9" s="9"/>
      <c r="OJU9" s="9"/>
      <c r="OJV9" s="28"/>
      <c r="OJW9" s="9"/>
      <c r="OJY9" s="27"/>
      <c r="OJZ9" s="10"/>
      <c r="OKA9" s="10"/>
      <c r="OKB9" s="9"/>
      <c r="OKC9" s="9"/>
      <c r="OKD9" s="28"/>
      <c r="OKE9" s="9"/>
      <c r="OKG9" s="27"/>
      <c r="OKH9" s="10"/>
      <c r="OKI9" s="10"/>
      <c r="OKJ9" s="9"/>
      <c r="OKK9" s="9"/>
      <c r="OKL9" s="28"/>
      <c r="OKM9" s="9"/>
      <c r="OKO9" s="27"/>
      <c r="OKP9" s="10"/>
      <c r="OKQ9" s="10"/>
      <c r="OKR9" s="9"/>
      <c r="OKS9" s="9"/>
      <c r="OKT9" s="28"/>
      <c r="OKU9" s="9"/>
      <c r="OKW9" s="27"/>
      <c r="OKX9" s="10"/>
      <c r="OKY9" s="10"/>
      <c r="OKZ9" s="9"/>
      <c r="OLA9" s="9"/>
      <c r="OLB9" s="28"/>
      <c r="OLC9" s="9"/>
      <c r="OLE9" s="27"/>
      <c r="OLF9" s="10"/>
      <c r="OLG9" s="10"/>
      <c r="OLH9" s="9"/>
      <c r="OLI9" s="9"/>
      <c r="OLJ9" s="28"/>
      <c r="OLK9" s="9"/>
      <c r="OLM9" s="27"/>
      <c r="OLN9" s="10"/>
      <c r="OLO9" s="10"/>
      <c r="OLP9" s="9"/>
      <c r="OLQ9" s="9"/>
      <c r="OLR9" s="28"/>
      <c r="OLS9" s="9"/>
      <c r="OLU9" s="27"/>
      <c r="OLV9" s="10"/>
      <c r="OLW9" s="10"/>
      <c r="OLX9" s="9"/>
      <c r="OLY9" s="9"/>
      <c r="OLZ9" s="28"/>
      <c r="OMA9" s="9"/>
      <c r="OMC9" s="27"/>
      <c r="OMD9" s="10"/>
      <c r="OME9" s="10"/>
      <c r="OMF9" s="9"/>
      <c r="OMG9" s="9"/>
      <c r="OMH9" s="28"/>
      <c r="OMI9" s="9"/>
      <c r="OMK9" s="27"/>
      <c r="OML9" s="10"/>
      <c r="OMM9" s="10"/>
      <c r="OMN9" s="9"/>
      <c r="OMO9" s="9"/>
      <c r="OMP9" s="28"/>
      <c r="OMQ9" s="9"/>
      <c r="OMS9" s="27"/>
      <c r="OMT9" s="10"/>
      <c r="OMU9" s="10"/>
      <c r="OMV9" s="9"/>
      <c r="OMW9" s="9"/>
      <c r="OMX9" s="28"/>
      <c r="OMY9" s="9"/>
      <c r="ONA9" s="27"/>
      <c r="ONB9" s="10"/>
      <c r="ONC9" s="10"/>
      <c r="OND9" s="9"/>
      <c r="ONE9" s="9"/>
      <c r="ONF9" s="28"/>
      <c r="ONG9" s="9"/>
      <c r="ONI9" s="27"/>
      <c r="ONJ9" s="10"/>
      <c r="ONK9" s="10"/>
      <c r="ONL9" s="9"/>
      <c r="ONM9" s="9"/>
      <c r="ONN9" s="28"/>
      <c r="ONO9" s="9"/>
      <c r="ONQ9" s="27"/>
      <c r="ONR9" s="10"/>
      <c r="ONS9" s="10"/>
      <c r="ONT9" s="9"/>
      <c r="ONU9" s="9"/>
      <c r="ONV9" s="28"/>
      <c r="ONW9" s="9"/>
      <c r="ONY9" s="27"/>
      <c r="ONZ9" s="10"/>
      <c r="OOA9" s="10"/>
      <c r="OOB9" s="9"/>
      <c r="OOC9" s="9"/>
      <c r="OOD9" s="28"/>
      <c r="OOE9" s="9"/>
      <c r="OOG9" s="27"/>
      <c r="OOH9" s="10"/>
      <c r="OOI9" s="10"/>
      <c r="OOJ9" s="9"/>
      <c r="OOK9" s="9"/>
      <c r="OOL9" s="28"/>
      <c r="OOM9" s="9"/>
      <c r="OOO9" s="27"/>
      <c r="OOP9" s="10"/>
      <c r="OOQ9" s="10"/>
      <c r="OOR9" s="9"/>
      <c r="OOS9" s="9"/>
      <c r="OOT9" s="28"/>
      <c r="OOU9" s="9"/>
      <c r="OOW9" s="27"/>
      <c r="OOX9" s="10"/>
      <c r="OOY9" s="10"/>
      <c r="OOZ9" s="9"/>
      <c r="OPA9" s="9"/>
      <c r="OPB9" s="28"/>
      <c r="OPC9" s="9"/>
      <c r="OPE9" s="27"/>
      <c r="OPF9" s="10"/>
      <c r="OPG9" s="10"/>
      <c r="OPH9" s="9"/>
      <c r="OPI9" s="9"/>
      <c r="OPJ9" s="28"/>
      <c r="OPK9" s="9"/>
      <c r="OPM9" s="27"/>
      <c r="OPN9" s="10"/>
      <c r="OPO9" s="10"/>
      <c r="OPP9" s="9"/>
      <c r="OPQ9" s="9"/>
      <c r="OPR9" s="28"/>
      <c r="OPS9" s="9"/>
      <c r="OPU9" s="27"/>
      <c r="OPV9" s="10"/>
      <c r="OPW9" s="10"/>
      <c r="OPX9" s="9"/>
      <c r="OPY9" s="9"/>
      <c r="OPZ9" s="28"/>
      <c r="OQA9" s="9"/>
      <c r="OQC9" s="27"/>
      <c r="OQD9" s="10"/>
      <c r="OQE9" s="10"/>
      <c r="OQF9" s="9"/>
      <c r="OQG9" s="9"/>
      <c r="OQH9" s="28"/>
      <c r="OQI9" s="9"/>
      <c r="OQK9" s="27"/>
      <c r="OQL9" s="10"/>
      <c r="OQM9" s="10"/>
      <c r="OQN9" s="9"/>
      <c r="OQO9" s="9"/>
      <c r="OQP9" s="28"/>
      <c r="OQQ9" s="9"/>
      <c r="OQS9" s="27"/>
      <c r="OQT9" s="10"/>
      <c r="OQU9" s="10"/>
      <c r="OQV9" s="9"/>
      <c r="OQW9" s="9"/>
      <c r="OQX9" s="28"/>
      <c r="OQY9" s="9"/>
      <c r="ORA9" s="27"/>
      <c r="ORB9" s="10"/>
      <c r="ORC9" s="10"/>
      <c r="ORD9" s="9"/>
      <c r="ORE9" s="9"/>
      <c r="ORF9" s="28"/>
      <c r="ORG9" s="9"/>
      <c r="ORI9" s="27"/>
      <c r="ORJ9" s="10"/>
      <c r="ORK9" s="10"/>
      <c r="ORL9" s="9"/>
      <c r="ORM9" s="9"/>
      <c r="ORN9" s="28"/>
      <c r="ORO9" s="9"/>
      <c r="ORQ9" s="27"/>
      <c r="ORR9" s="10"/>
      <c r="ORS9" s="10"/>
      <c r="ORT9" s="9"/>
      <c r="ORU9" s="9"/>
      <c r="ORV9" s="28"/>
      <c r="ORW9" s="9"/>
      <c r="ORY9" s="27"/>
      <c r="ORZ9" s="10"/>
      <c r="OSA9" s="10"/>
      <c r="OSB9" s="9"/>
      <c r="OSC9" s="9"/>
      <c r="OSD9" s="28"/>
      <c r="OSE9" s="9"/>
      <c r="OSG9" s="27"/>
      <c r="OSH9" s="10"/>
      <c r="OSI9" s="10"/>
      <c r="OSJ9" s="9"/>
      <c r="OSK9" s="9"/>
      <c r="OSL9" s="28"/>
      <c r="OSM9" s="9"/>
      <c r="OSO9" s="27"/>
      <c r="OSP9" s="10"/>
      <c r="OSQ9" s="10"/>
      <c r="OSR9" s="9"/>
      <c r="OSS9" s="9"/>
      <c r="OST9" s="28"/>
      <c r="OSU9" s="9"/>
      <c r="OSW9" s="27"/>
      <c r="OSX9" s="10"/>
      <c r="OSY9" s="10"/>
      <c r="OSZ9" s="9"/>
      <c r="OTA9" s="9"/>
      <c r="OTB9" s="28"/>
      <c r="OTC9" s="9"/>
      <c r="OTE9" s="27"/>
      <c r="OTF9" s="10"/>
      <c r="OTG9" s="10"/>
      <c r="OTH9" s="9"/>
      <c r="OTI9" s="9"/>
      <c r="OTJ9" s="28"/>
      <c r="OTK9" s="9"/>
      <c r="OTM9" s="27"/>
      <c r="OTN9" s="10"/>
      <c r="OTO9" s="10"/>
      <c r="OTP9" s="9"/>
      <c r="OTQ9" s="9"/>
      <c r="OTR9" s="28"/>
      <c r="OTS9" s="9"/>
      <c r="OTU9" s="27"/>
      <c r="OTV9" s="10"/>
      <c r="OTW9" s="10"/>
      <c r="OTX9" s="9"/>
      <c r="OTY9" s="9"/>
      <c r="OTZ9" s="28"/>
      <c r="OUA9" s="9"/>
      <c r="OUC9" s="27"/>
      <c r="OUD9" s="10"/>
      <c r="OUE9" s="10"/>
      <c r="OUF9" s="9"/>
      <c r="OUG9" s="9"/>
      <c r="OUH9" s="28"/>
      <c r="OUI9" s="9"/>
      <c r="OUK9" s="27"/>
      <c r="OUL9" s="10"/>
      <c r="OUM9" s="10"/>
      <c r="OUN9" s="9"/>
      <c r="OUO9" s="9"/>
      <c r="OUP9" s="28"/>
      <c r="OUQ9" s="9"/>
      <c r="OUS9" s="27"/>
      <c r="OUT9" s="10"/>
      <c r="OUU9" s="10"/>
      <c r="OUV9" s="9"/>
      <c r="OUW9" s="9"/>
      <c r="OUX9" s="28"/>
      <c r="OUY9" s="9"/>
      <c r="OVA9" s="27"/>
      <c r="OVB9" s="10"/>
      <c r="OVC9" s="10"/>
      <c r="OVD9" s="9"/>
      <c r="OVE9" s="9"/>
      <c r="OVF9" s="28"/>
      <c r="OVG9" s="9"/>
      <c r="OVI9" s="27"/>
      <c r="OVJ9" s="10"/>
      <c r="OVK9" s="10"/>
      <c r="OVL9" s="9"/>
      <c r="OVM9" s="9"/>
      <c r="OVN9" s="28"/>
      <c r="OVO9" s="9"/>
      <c r="OVQ9" s="27"/>
      <c r="OVR9" s="10"/>
      <c r="OVS9" s="10"/>
      <c r="OVT9" s="9"/>
      <c r="OVU9" s="9"/>
      <c r="OVV9" s="28"/>
      <c r="OVW9" s="9"/>
      <c r="OVY9" s="27"/>
      <c r="OVZ9" s="10"/>
      <c r="OWA9" s="10"/>
      <c r="OWB9" s="9"/>
      <c r="OWC9" s="9"/>
      <c r="OWD9" s="28"/>
      <c r="OWE9" s="9"/>
      <c r="OWG9" s="27"/>
      <c r="OWH9" s="10"/>
      <c r="OWI9" s="10"/>
      <c r="OWJ9" s="9"/>
      <c r="OWK9" s="9"/>
      <c r="OWL9" s="28"/>
      <c r="OWM9" s="9"/>
      <c r="OWO9" s="27"/>
      <c r="OWP9" s="10"/>
      <c r="OWQ9" s="10"/>
      <c r="OWR9" s="9"/>
      <c r="OWS9" s="9"/>
      <c r="OWT9" s="28"/>
      <c r="OWU9" s="9"/>
      <c r="OWW9" s="27"/>
      <c r="OWX9" s="10"/>
      <c r="OWY9" s="10"/>
      <c r="OWZ9" s="9"/>
      <c r="OXA9" s="9"/>
      <c r="OXB9" s="28"/>
      <c r="OXC9" s="9"/>
      <c r="OXE9" s="27"/>
      <c r="OXF9" s="10"/>
      <c r="OXG9" s="10"/>
      <c r="OXH9" s="9"/>
      <c r="OXI9" s="9"/>
      <c r="OXJ9" s="28"/>
      <c r="OXK9" s="9"/>
      <c r="OXM9" s="27"/>
      <c r="OXN9" s="10"/>
      <c r="OXO9" s="10"/>
      <c r="OXP9" s="9"/>
      <c r="OXQ9" s="9"/>
      <c r="OXR9" s="28"/>
      <c r="OXS9" s="9"/>
      <c r="OXU9" s="27"/>
      <c r="OXV9" s="10"/>
      <c r="OXW9" s="10"/>
      <c r="OXX9" s="9"/>
      <c r="OXY9" s="9"/>
      <c r="OXZ9" s="28"/>
      <c r="OYA9" s="9"/>
      <c r="OYC9" s="27"/>
      <c r="OYD9" s="10"/>
      <c r="OYE9" s="10"/>
      <c r="OYF9" s="9"/>
      <c r="OYG9" s="9"/>
      <c r="OYH9" s="28"/>
      <c r="OYI9" s="9"/>
      <c r="OYK9" s="27"/>
      <c r="OYL9" s="10"/>
      <c r="OYM9" s="10"/>
      <c r="OYN9" s="9"/>
      <c r="OYO9" s="9"/>
      <c r="OYP9" s="28"/>
      <c r="OYQ9" s="9"/>
      <c r="OYS9" s="27"/>
      <c r="OYT9" s="10"/>
      <c r="OYU9" s="10"/>
      <c r="OYV9" s="9"/>
      <c r="OYW9" s="9"/>
      <c r="OYX9" s="28"/>
      <c r="OYY9" s="9"/>
      <c r="OZA9" s="27"/>
      <c r="OZB9" s="10"/>
      <c r="OZC9" s="10"/>
      <c r="OZD9" s="9"/>
      <c r="OZE9" s="9"/>
      <c r="OZF9" s="28"/>
      <c r="OZG9" s="9"/>
      <c r="OZI9" s="27"/>
      <c r="OZJ9" s="10"/>
      <c r="OZK9" s="10"/>
      <c r="OZL9" s="9"/>
      <c r="OZM9" s="9"/>
      <c r="OZN9" s="28"/>
      <c r="OZO9" s="9"/>
      <c r="OZQ9" s="27"/>
      <c r="OZR9" s="10"/>
      <c r="OZS9" s="10"/>
      <c r="OZT9" s="9"/>
      <c r="OZU9" s="9"/>
      <c r="OZV9" s="28"/>
      <c r="OZW9" s="9"/>
      <c r="OZY9" s="27"/>
      <c r="OZZ9" s="10"/>
      <c r="PAA9" s="10"/>
      <c r="PAB9" s="9"/>
      <c r="PAC9" s="9"/>
      <c r="PAD9" s="28"/>
      <c r="PAE9" s="9"/>
      <c r="PAG9" s="27"/>
      <c r="PAH9" s="10"/>
      <c r="PAI9" s="10"/>
      <c r="PAJ9" s="9"/>
      <c r="PAK9" s="9"/>
      <c r="PAL9" s="28"/>
      <c r="PAM9" s="9"/>
      <c r="PAO9" s="27"/>
      <c r="PAP9" s="10"/>
      <c r="PAQ9" s="10"/>
      <c r="PAR9" s="9"/>
      <c r="PAS9" s="9"/>
      <c r="PAT9" s="28"/>
      <c r="PAU9" s="9"/>
      <c r="PAW9" s="27"/>
      <c r="PAX9" s="10"/>
      <c r="PAY9" s="10"/>
      <c r="PAZ9" s="9"/>
      <c r="PBA9" s="9"/>
      <c r="PBB9" s="28"/>
      <c r="PBC9" s="9"/>
      <c r="PBE9" s="27"/>
      <c r="PBF9" s="10"/>
      <c r="PBG9" s="10"/>
      <c r="PBH9" s="9"/>
      <c r="PBI9" s="9"/>
      <c r="PBJ9" s="28"/>
      <c r="PBK9" s="9"/>
      <c r="PBM9" s="27"/>
      <c r="PBN9" s="10"/>
      <c r="PBO9" s="10"/>
      <c r="PBP9" s="9"/>
      <c r="PBQ9" s="9"/>
      <c r="PBR9" s="28"/>
      <c r="PBS9" s="9"/>
      <c r="PBU9" s="27"/>
      <c r="PBV9" s="10"/>
      <c r="PBW9" s="10"/>
      <c r="PBX9" s="9"/>
      <c r="PBY9" s="9"/>
      <c r="PBZ9" s="28"/>
      <c r="PCA9" s="9"/>
      <c r="PCC9" s="27"/>
      <c r="PCD9" s="10"/>
      <c r="PCE9" s="10"/>
      <c r="PCF9" s="9"/>
      <c r="PCG9" s="9"/>
      <c r="PCH9" s="28"/>
      <c r="PCI9" s="9"/>
      <c r="PCK9" s="27"/>
      <c r="PCL9" s="10"/>
      <c r="PCM9" s="10"/>
      <c r="PCN9" s="9"/>
      <c r="PCO9" s="9"/>
      <c r="PCP9" s="28"/>
      <c r="PCQ9" s="9"/>
      <c r="PCS9" s="27"/>
      <c r="PCT9" s="10"/>
      <c r="PCU9" s="10"/>
      <c r="PCV9" s="9"/>
      <c r="PCW9" s="9"/>
      <c r="PCX9" s="28"/>
      <c r="PCY9" s="9"/>
      <c r="PDA9" s="27"/>
      <c r="PDB9" s="10"/>
      <c r="PDC9" s="10"/>
      <c r="PDD9" s="9"/>
      <c r="PDE9" s="9"/>
      <c r="PDF9" s="28"/>
      <c r="PDG9" s="9"/>
      <c r="PDI9" s="27"/>
      <c r="PDJ9" s="10"/>
      <c r="PDK9" s="10"/>
      <c r="PDL9" s="9"/>
      <c r="PDM9" s="9"/>
      <c r="PDN9" s="28"/>
      <c r="PDO9" s="9"/>
      <c r="PDQ9" s="27"/>
      <c r="PDR9" s="10"/>
      <c r="PDS9" s="10"/>
      <c r="PDT9" s="9"/>
      <c r="PDU9" s="9"/>
      <c r="PDV9" s="28"/>
      <c r="PDW9" s="9"/>
      <c r="PDY9" s="27"/>
      <c r="PDZ9" s="10"/>
      <c r="PEA9" s="10"/>
      <c r="PEB9" s="9"/>
      <c r="PEC9" s="9"/>
      <c r="PED9" s="28"/>
      <c r="PEE9" s="9"/>
      <c r="PEG9" s="27"/>
      <c r="PEH9" s="10"/>
      <c r="PEI9" s="10"/>
      <c r="PEJ9" s="9"/>
      <c r="PEK9" s="9"/>
      <c r="PEL9" s="28"/>
      <c r="PEM9" s="9"/>
      <c r="PEO9" s="27"/>
      <c r="PEP9" s="10"/>
      <c r="PEQ9" s="10"/>
      <c r="PER9" s="9"/>
      <c r="PES9" s="9"/>
      <c r="PET9" s="28"/>
      <c r="PEU9" s="9"/>
      <c r="PEW9" s="27"/>
      <c r="PEX9" s="10"/>
      <c r="PEY9" s="10"/>
      <c r="PEZ9" s="9"/>
      <c r="PFA9" s="9"/>
      <c r="PFB9" s="28"/>
      <c r="PFC9" s="9"/>
      <c r="PFE9" s="27"/>
      <c r="PFF9" s="10"/>
      <c r="PFG9" s="10"/>
      <c r="PFH9" s="9"/>
      <c r="PFI9" s="9"/>
      <c r="PFJ9" s="28"/>
      <c r="PFK9" s="9"/>
      <c r="PFM9" s="27"/>
      <c r="PFN9" s="10"/>
      <c r="PFO9" s="10"/>
      <c r="PFP9" s="9"/>
      <c r="PFQ9" s="9"/>
      <c r="PFR9" s="28"/>
      <c r="PFS9" s="9"/>
      <c r="PFU9" s="27"/>
      <c r="PFV9" s="10"/>
      <c r="PFW9" s="10"/>
      <c r="PFX9" s="9"/>
      <c r="PFY9" s="9"/>
      <c r="PFZ9" s="28"/>
      <c r="PGA9" s="9"/>
      <c r="PGC9" s="27"/>
      <c r="PGD9" s="10"/>
      <c r="PGE9" s="10"/>
      <c r="PGF9" s="9"/>
      <c r="PGG9" s="9"/>
      <c r="PGH9" s="28"/>
      <c r="PGI9" s="9"/>
      <c r="PGK9" s="27"/>
      <c r="PGL9" s="10"/>
      <c r="PGM9" s="10"/>
      <c r="PGN9" s="9"/>
      <c r="PGO9" s="9"/>
      <c r="PGP9" s="28"/>
      <c r="PGQ9" s="9"/>
      <c r="PGS9" s="27"/>
      <c r="PGT9" s="10"/>
      <c r="PGU9" s="10"/>
      <c r="PGV9" s="9"/>
      <c r="PGW9" s="9"/>
      <c r="PGX9" s="28"/>
      <c r="PGY9" s="9"/>
      <c r="PHA9" s="27"/>
      <c r="PHB9" s="10"/>
      <c r="PHC9" s="10"/>
      <c r="PHD9" s="9"/>
      <c r="PHE9" s="9"/>
      <c r="PHF9" s="28"/>
      <c r="PHG9" s="9"/>
      <c r="PHI9" s="27"/>
      <c r="PHJ9" s="10"/>
      <c r="PHK9" s="10"/>
      <c r="PHL9" s="9"/>
      <c r="PHM9" s="9"/>
      <c r="PHN9" s="28"/>
      <c r="PHO9" s="9"/>
      <c r="PHQ9" s="27"/>
      <c r="PHR9" s="10"/>
      <c r="PHS9" s="10"/>
      <c r="PHT9" s="9"/>
      <c r="PHU9" s="9"/>
      <c r="PHV9" s="28"/>
      <c r="PHW9" s="9"/>
      <c r="PHY9" s="27"/>
      <c r="PHZ9" s="10"/>
      <c r="PIA9" s="10"/>
      <c r="PIB9" s="9"/>
      <c r="PIC9" s="9"/>
      <c r="PID9" s="28"/>
      <c r="PIE9" s="9"/>
      <c r="PIG9" s="27"/>
      <c r="PIH9" s="10"/>
      <c r="PII9" s="10"/>
      <c r="PIJ9" s="9"/>
      <c r="PIK9" s="9"/>
      <c r="PIL9" s="28"/>
      <c r="PIM9" s="9"/>
      <c r="PIO9" s="27"/>
      <c r="PIP9" s="10"/>
      <c r="PIQ9" s="10"/>
      <c r="PIR9" s="9"/>
      <c r="PIS9" s="9"/>
      <c r="PIT9" s="28"/>
      <c r="PIU9" s="9"/>
      <c r="PIW9" s="27"/>
      <c r="PIX9" s="10"/>
      <c r="PIY9" s="10"/>
      <c r="PIZ9" s="9"/>
      <c r="PJA9" s="9"/>
      <c r="PJB9" s="28"/>
      <c r="PJC9" s="9"/>
      <c r="PJE9" s="27"/>
      <c r="PJF9" s="10"/>
      <c r="PJG9" s="10"/>
      <c r="PJH9" s="9"/>
      <c r="PJI9" s="9"/>
      <c r="PJJ9" s="28"/>
      <c r="PJK9" s="9"/>
      <c r="PJM9" s="27"/>
      <c r="PJN9" s="10"/>
      <c r="PJO9" s="10"/>
      <c r="PJP9" s="9"/>
      <c r="PJQ9" s="9"/>
      <c r="PJR9" s="28"/>
      <c r="PJS9" s="9"/>
      <c r="PJU9" s="27"/>
      <c r="PJV9" s="10"/>
      <c r="PJW9" s="10"/>
      <c r="PJX9" s="9"/>
      <c r="PJY9" s="9"/>
      <c r="PJZ9" s="28"/>
      <c r="PKA9" s="9"/>
      <c r="PKC9" s="27"/>
      <c r="PKD9" s="10"/>
      <c r="PKE9" s="10"/>
      <c r="PKF9" s="9"/>
      <c r="PKG9" s="9"/>
      <c r="PKH9" s="28"/>
      <c r="PKI9" s="9"/>
      <c r="PKK9" s="27"/>
      <c r="PKL9" s="10"/>
      <c r="PKM9" s="10"/>
      <c r="PKN9" s="9"/>
      <c r="PKO9" s="9"/>
      <c r="PKP9" s="28"/>
      <c r="PKQ9" s="9"/>
      <c r="PKS9" s="27"/>
      <c r="PKT9" s="10"/>
      <c r="PKU9" s="10"/>
      <c r="PKV9" s="9"/>
      <c r="PKW9" s="9"/>
      <c r="PKX9" s="28"/>
      <c r="PKY9" s="9"/>
      <c r="PLA9" s="27"/>
      <c r="PLB9" s="10"/>
      <c r="PLC9" s="10"/>
      <c r="PLD9" s="9"/>
      <c r="PLE9" s="9"/>
      <c r="PLF9" s="28"/>
      <c r="PLG9" s="9"/>
      <c r="PLI9" s="27"/>
      <c r="PLJ9" s="10"/>
      <c r="PLK9" s="10"/>
      <c r="PLL9" s="9"/>
      <c r="PLM9" s="9"/>
      <c r="PLN9" s="28"/>
      <c r="PLO9" s="9"/>
      <c r="PLQ9" s="27"/>
      <c r="PLR9" s="10"/>
      <c r="PLS9" s="10"/>
      <c r="PLT9" s="9"/>
      <c r="PLU9" s="9"/>
      <c r="PLV9" s="28"/>
      <c r="PLW9" s="9"/>
      <c r="PLY9" s="27"/>
      <c r="PLZ9" s="10"/>
      <c r="PMA9" s="10"/>
      <c r="PMB9" s="9"/>
      <c r="PMC9" s="9"/>
      <c r="PMD9" s="28"/>
      <c r="PME9" s="9"/>
      <c r="PMG9" s="27"/>
      <c r="PMH9" s="10"/>
      <c r="PMI9" s="10"/>
      <c r="PMJ9" s="9"/>
      <c r="PMK9" s="9"/>
      <c r="PML9" s="28"/>
      <c r="PMM9" s="9"/>
      <c r="PMO9" s="27"/>
      <c r="PMP9" s="10"/>
      <c r="PMQ9" s="10"/>
      <c r="PMR9" s="9"/>
      <c r="PMS9" s="9"/>
      <c r="PMT9" s="28"/>
      <c r="PMU9" s="9"/>
      <c r="PMW9" s="27"/>
      <c r="PMX9" s="10"/>
      <c r="PMY9" s="10"/>
      <c r="PMZ9" s="9"/>
      <c r="PNA9" s="9"/>
      <c r="PNB9" s="28"/>
      <c r="PNC9" s="9"/>
      <c r="PNE9" s="27"/>
      <c r="PNF9" s="10"/>
      <c r="PNG9" s="10"/>
      <c r="PNH9" s="9"/>
      <c r="PNI9" s="9"/>
      <c r="PNJ9" s="28"/>
      <c r="PNK9" s="9"/>
      <c r="PNM9" s="27"/>
      <c r="PNN9" s="10"/>
      <c r="PNO9" s="10"/>
      <c r="PNP9" s="9"/>
      <c r="PNQ9" s="9"/>
      <c r="PNR9" s="28"/>
      <c r="PNS9" s="9"/>
      <c r="PNU9" s="27"/>
      <c r="PNV9" s="10"/>
      <c r="PNW9" s="10"/>
      <c r="PNX9" s="9"/>
      <c r="PNY9" s="9"/>
      <c r="PNZ9" s="28"/>
      <c r="POA9" s="9"/>
      <c r="POC9" s="27"/>
      <c r="POD9" s="10"/>
      <c r="POE9" s="10"/>
      <c r="POF9" s="9"/>
      <c r="POG9" s="9"/>
      <c r="POH9" s="28"/>
      <c r="POI9" s="9"/>
      <c r="POK9" s="27"/>
      <c r="POL9" s="10"/>
      <c r="POM9" s="10"/>
      <c r="PON9" s="9"/>
      <c r="POO9" s="9"/>
      <c r="POP9" s="28"/>
      <c r="POQ9" s="9"/>
      <c r="POS9" s="27"/>
      <c r="POT9" s="10"/>
      <c r="POU9" s="10"/>
      <c r="POV9" s="9"/>
      <c r="POW9" s="9"/>
      <c r="POX9" s="28"/>
      <c r="POY9" s="9"/>
      <c r="PPA9" s="27"/>
      <c r="PPB9" s="10"/>
      <c r="PPC9" s="10"/>
      <c r="PPD9" s="9"/>
      <c r="PPE9" s="9"/>
      <c r="PPF9" s="28"/>
      <c r="PPG9" s="9"/>
      <c r="PPI9" s="27"/>
      <c r="PPJ9" s="10"/>
      <c r="PPK9" s="10"/>
      <c r="PPL9" s="9"/>
      <c r="PPM9" s="9"/>
      <c r="PPN9" s="28"/>
      <c r="PPO9" s="9"/>
      <c r="PPQ9" s="27"/>
      <c r="PPR9" s="10"/>
      <c r="PPS9" s="10"/>
      <c r="PPT9" s="9"/>
      <c r="PPU9" s="9"/>
      <c r="PPV9" s="28"/>
      <c r="PPW9" s="9"/>
      <c r="PPY9" s="27"/>
      <c r="PPZ9" s="10"/>
      <c r="PQA9" s="10"/>
      <c r="PQB9" s="9"/>
      <c r="PQC9" s="9"/>
      <c r="PQD9" s="28"/>
      <c r="PQE9" s="9"/>
      <c r="PQG9" s="27"/>
      <c r="PQH9" s="10"/>
      <c r="PQI9" s="10"/>
      <c r="PQJ9" s="9"/>
      <c r="PQK9" s="9"/>
      <c r="PQL9" s="28"/>
      <c r="PQM9" s="9"/>
      <c r="PQO9" s="27"/>
      <c r="PQP9" s="10"/>
      <c r="PQQ9" s="10"/>
      <c r="PQR9" s="9"/>
      <c r="PQS9" s="9"/>
      <c r="PQT9" s="28"/>
      <c r="PQU9" s="9"/>
      <c r="PQW9" s="27"/>
      <c r="PQX9" s="10"/>
      <c r="PQY9" s="10"/>
      <c r="PQZ9" s="9"/>
      <c r="PRA9" s="9"/>
      <c r="PRB9" s="28"/>
      <c r="PRC9" s="9"/>
      <c r="PRE9" s="27"/>
      <c r="PRF9" s="10"/>
      <c r="PRG9" s="10"/>
      <c r="PRH9" s="9"/>
      <c r="PRI9" s="9"/>
      <c r="PRJ9" s="28"/>
      <c r="PRK9" s="9"/>
      <c r="PRM9" s="27"/>
      <c r="PRN9" s="10"/>
      <c r="PRO9" s="10"/>
      <c r="PRP9" s="9"/>
      <c r="PRQ9" s="9"/>
      <c r="PRR9" s="28"/>
      <c r="PRS9" s="9"/>
      <c r="PRU9" s="27"/>
      <c r="PRV9" s="10"/>
      <c r="PRW9" s="10"/>
      <c r="PRX9" s="9"/>
      <c r="PRY9" s="9"/>
      <c r="PRZ9" s="28"/>
      <c r="PSA9" s="9"/>
      <c r="PSC9" s="27"/>
      <c r="PSD9" s="10"/>
      <c r="PSE9" s="10"/>
      <c r="PSF9" s="9"/>
      <c r="PSG9" s="9"/>
      <c r="PSH9" s="28"/>
      <c r="PSI9" s="9"/>
      <c r="PSK9" s="27"/>
      <c r="PSL9" s="10"/>
      <c r="PSM9" s="10"/>
      <c r="PSN9" s="9"/>
      <c r="PSO9" s="9"/>
      <c r="PSP9" s="28"/>
      <c r="PSQ9" s="9"/>
      <c r="PSS9" s="27"/>
      <c r="PST9" s="10"/>
      <c r="PSU9" s="10"/>
      <c r="PSV9" s="9"/>
      <c r="PSW9" s="9"/>
      <c r="PSX9" s="28"/>
      <c r="PSY9" s="9"/>
      <c r="PTA9" s="27"/>
      <c r="PTB9" s="10"/>
      <c r="PTC9" s="10"/>
      <c r="PTD9" s="9"/>
      <c r="PTE9" s="9"/>
      <c r="PTF9" s="28"/>
      <c r="PTG9" s="9"/>
      <c r="PTI9" s="27"/>
      <c r="PTJ9" s="10"/>
      <c r="PTK9" s="10"/>
      <c r="PTL9" s="9"/>
      <c r="PTM9" s="9"/>
      <c r="PTN9" s="28"/>
      <c r="PTO9" s="9"/>
      <c r="PTQ9" s="27"/>
      <c r="PTR9" s="10"/>
      <c r="PTS9" s="10"/>
      <c r="PTT9" s="9"/>
      <c r="PTU9" s="9"/>
      <c r="PTV9" s="28"/>
      <c r="PTW9" s="9"/>
      <c r="PTY9" s="27"/>
      <c r="PTZ9" s="10"/>
      <c r="PUA9" s="10"/>
      <c r="PUB9" s="9"/>
      <c r="PUC9" s="9"/>
      <c r="PUD9" s="28"/>
      <c r="PUE9" s="9"/>
      <c r="PUG9" s="27"/>
      <c r="PUH9" s="10"/>
      <c r="PUI9" s="10"/>
      <c r="PUJ9" s="9"/>
      <c r="PUK9" s="9"/>
      <c r="PUL9" s="28"/>
      <c r="PUM9" s="9"/>
      <c r="PUO9" s="27"/>
      <c r="PUP9" s="10"/>
      <c r="PUQ9" s="10"/>
      <c r="PUR9" s="9"/>
      <c r="PUS9" s="9"/>
      <c r="PUT9" s="28"/>
      <c r="PUU9" s="9"/>
      <c r="PUW9" s="27"/>
      <c r="PUX9" s="10"/>
      <c r="PUY9" s="10"/>
      <c r="PUZ9" s="9"/>
      <c r="PVA9" s="9"/>
      <c r="PVB9" s="28"/>
      <c r="PVC9" s="9"/>
      <c r="PVE9" s="27"/>
      <c r="PVF9" s="10"/>
      <c r="PVG9" s="10"/>
      <c r="PVH9" s="9"/>
      <c r="PVI9" s="9"/>
      <c r="PVJ9" s="28"/>
      <c r="PVK9" s="9"/>
      <c r="PVM9" s="27"/>
      <c r="PVN9" s="10"/>
      <c r="PVO9" s="10"/>
      <c r="PVP9" s="9"/>
      <c r="PVQ9" s="9"/>
      <c r="PVR9" s="28"/>
      <c r="PVS9" s="9"/>
      <c r="PVU9" s="27"/>
      <c r="PVV9" s="10"/>
      <c r="PVW9" s="10"/>
      <c r="PVX9" s="9"/>
      <c r="PVY9" s="9"/>
      <c r="PVZ9" s="28"/>
      <c r="PWA9" s="9"/>
      <c r="PWC9" s="27"/>
      <c r="PWD9" s="10"/>
      <c r="PWE9" s="10"/>
      <c r="PWF9" s="9"/>
      <c r="PWG9" s="9"/>
      <c r="PWH9" s="28"/>
      <c r="PWI9" s="9"/>
      <c r="PWK9" s="27"/>
      <c r="PWL9" s="10"/>
      <c r="PWM9" s="10"/>
      <c r="PWN9" s="9"/>
      <c r="PWO9" s="9"/>
      <c r="PWP9" s="28"/>
      <c r="PWQ9" s="9"/>
      <c r="PWS9" s="27"/>
      <c r="PWT9" s="10"/>
      <c r="PWU9" s="10"/>
      <c r="PWV9" s="9"/>
      <c r="PWW9" s="9"/>
      <c r="PWX9" s="28"/>
      <c r="PWY9" s="9"/>
      <c r="PXA9" s="27"/>
      <c r="PXB9" s="10"/>
      <c r="PXC9" s="10"/>
      <c r="PXD9" s="9"/>
      <c r="PXE9" s="9"/>
      <c r="PXF9" s="28"/>
      <c r="PXG9" s="9"/>
      <c r="PXI9" s="27"/>
      <c r="PXJ9" s="10"/>
      <c r="PXK9" s="10"/>
      <c r="PXL9" s="9"/>
      <c r="PXM9" s="9"/>
      <c r="PXN9" s="28"/>
      <c r="PXO9" s="9"/>
      <c r="PXQ9" s="27"/>
      <c r="PXR9" s="10"/>
      <c r="PXS9" s="10"/>
      <c r="PXT9" s="9"/>
      <c r="PXU9" s="9"/>
      <c r="PXV9" s="28"/>
      <c r="PXW9" s="9"/>
      <c r="PXY9" s="27"/>
      <c r="PXZ9" s="10"/>
      <c r="PYA9" s="10"/>
      <c r="PYB9" s="9"/>
      <c r="PYC9" s="9"/>
      <c r="PYD9" s="28"/>
      <c r="PYE9" s="9"/>
      <c r="PYG9" s="27"/>
      <c r="PYH9" s="10"/>
      <c r="PYI9" s="10"/>
      <c r="PYJ9" s="9"/>
      <c r="PYK9" s="9"/>
      <c r="PYL9" s="28"/>
      <c r="PYM9" s="9"/>
      <c r="PYO9" s="27"/>
      <c r="PYP9" s="10"/>
      <c r="PYQ9" s="10"/>
      <c r="PYR9" s="9"/>
      <c r="PYS9" s="9"/>
      <c r="PYT9" s="28"/>
      <c r="PYU9" s="9"/>
      <c r="PYW9" s="27"/>
      <c r="PYX9" s="10"/>
      <c r="PYY9" s="10"/>
      <c r="PYZ9" s="9"/>
      <c r="PZA9" s="9"/>
      <c r="PZB9" s="28"/>
      <c r="PZC9" s="9"/>
      <c r="PZE9" s="27"/>
      <c r="PZF9" s="10"/>
      <c r="PZG9" s="10"/>
      <c r="PZH9" s="9"/>
      <c r="PZI9" s="9"/>
      <c r="PZJ9" s="28"/>
      <c r="PZK9" s="9"/>
      <c r="PZM9" s="27"/>
      <c r="PZN9" s="10"/>
      <c r="PZO9" s="10"/>
      <c r="PZP9" s="9"/>
      <c r="PZQ9" s="9"/>
      <c r="PZR9" s="28"/>
      <c r="PZS9" s="9"/>
      <c r="PZU9" s="27"/>
      <c r="PZV9" s="10"/>
      <c r="PZW9" s="10"/>
      <c r="PZX9" s="9"/>
      <c r="PZY9" s="9"/>
      <c r="PZZ9" s="28"/>
      <c r="QAA9" s="9"/>
      <c r="QAC9" s="27"/>
      <c r="QAD9" s="10"/>
      <c r="QAE9" s="10"/>
      <c r="QAF9" s="9"/>
      <c r="QAG9" s="9"/>
      <c r="QAH9" s="28"/>
      <c r="QAI9" s="9"/>
      <c r="QAK9" s="27"/>
      <c r="QAL9" s="10"/>
      <c r="QAM9" s="10"/>
      <c r="QAN9" s="9"/>
      <c r="QAO9" s="9"/>
      <c r="QAP9" s="28"/>
      <c r="QAQ9" s="9"/>
      <c r="QAS9" s="27"/>
      <c r="QAT9" s="10"/>
      <c r="QAU9" s="10"/>
      <c r="QAV9" s="9"/>
      <c r="QAW9" s="9"/>
      <c r="QAX9" s="28"/>
      <c r="QAY9" s="9"/>
      <c r="QBA9" s="27"/>
      <c r="QBB9" s="10"/>
      <c r="QBC9" s="10"/>
      <c r="QBD9" s="9"/>
      <c r="QBE9" s="9"/>
      <c r="QBF9" s="28"/>
      <c r="QBG9" s="9"/>
      <c r="QBI9" s="27"/>
      <c r="QBJ9" s="10"/>
      <c r="QBK9" s="10"/>
      <c r="QBL9" s="9"/>
      <c r="QBM9" s="9"/>
      <c r="QBN9" s="28"/>
      <c r="QBO9" s="9"/>
      <c r="QBQ9" s="27"/>
      <c r="QBR9" s="10"/>
      <c r="QBS9" s="10"/>
      <c r="QBT9" s="9"/>
      <c r="QBU9" s="9"/>
      <c r="QBV9" s="28"/>
      <c r="QBW9" s="9"/>
      <c r="QBY9" s="27"/>
      <c r="QBZ9" s="10"/>
      <c r="QCA9" s="10"/>
      <c r="QCB9" s="9"/>
      <c r="QCC9" s="9"/>
      <c r="QCD9" s="28"/>
      <c r="QCE9" s="9"/>
      <c r="QCG9" s="27"/>
      <c r="QCH9" s="10"/>
      <c r="QCI9" s="10"/>
      <c r="QCJ9" s="9"/>
      <c r="QCK9" s="9"/>
      <c r="QCL9" s="28"/>
      <c r="QCM9" s="9"/>
      <c r="QCO9" s="27"/>
      <c r="QCP9" s="10"/>
      <c r="QCQ9" s="10"/>
      <c r="QCR9" s="9"/>
      <c r="QCS9" s="9"/>
      <c r="QCT9" s="28"/>
      <c r="QCU9" s="9"/>
      <c r="QCW9" s="27"/>
      <c r="QCX9" s="10"/>
      <c r="QCY9" s="10"/>
      <c r="QCZ9" s="9"/>
      <c r="QDA9" s="9"/>
      <c r="QDB9" s="28"/>
      <c r="QDC9" s="9"/>
      <c r="QDE9" s="27"/>
      <c r="QDF9" s="10"/>
      <c r="QDG9" s="10"/>
      <c r="QDH9" s="9"/>
      <c r="QDI9" s="9"/>
      <c r="QDJ9" s="28"/>
      <c r="QDK9" s="9"/>
      <c r="QDM9" s="27"/>
      <c r="QDN9" s="10"/>
      <c r="QDO9" s="10"/>
      <c r="QDP9" s="9"/>
      <c r="QDQ9" s="9"/>
      <c r="QDR9" s="28"/>
      <c r="QDS9" s="9"/>
      <c r="QDU9" s="27"/>
      <c r="QDV9" s="10"/>
      <c r="QDW9" s="10"/>
      <c r="QDX9" s="9"/>
      <c r="QDY9" s="9"/>
      <c r="QDZ9" s="28"/>
      <c r="QEA9" s="9"/>
      <c r="QEC9" s="27"/>
      <c r="QED9" s="10"/>
      <c r="QEE9" s="10"/>
      <c r="QEF9" s="9"/>
      <c r="QEG9" s="9"/>
      <c r="QEH9" s="28"/>
      <c r="QEI9" s="9"/>
      <c r="QEK9" s="27"/>
      <c r="QEL9" s="10"/>
      <c r="QEM9" s="10"/>
      <c r="QEN9" s="9"/>
      <c r="QEO9" s="9"/>
      <c r="QEP9" s="28"/>
      <c r="QEQ9" s="9"/>
      <c r="QES9" s="27"/>
      <c r="QET9" s="10"/>
      <c r="QEU9" s="10"/>
      <c r="QEV9" s="9"/>
      <c r="QEW9" s="9"/>
      <c r="QEX9" s="28"/>
      <c r="QEY9" s="9"/>
      <c r="QFA9" s="27"/>
      <c r="QFB9" s="10"/>
      <c r="QFC9" s="10"/>
      <c r="QFD9" s="9"/>
      <c r="QFE9" s="9"/>
      <c r="QFF9" s="28"/>
      <c r="QFG9" s="9"/>
      <c r="QFI9" s="27"/>
      <c r="QFJ9" s="10"/>
      <c r="QFK9" s="10"/>
      <c r="QFL9" s="9"/>
      <c r="QFM9" s="9"/>
      <c r="QFN9" s="28"/>
      <c r="QFO9" s="9"/>
      <c r="QFQ9" s="27"/>
      <c r="QFR9" s="10"/>
      <c r="QFS9" s="10"/>
      <c r="QFT9" s="9"/>
      <c r="QFU9" s="9"/>
      <c r="QFV9" s="28"/>
      <c r="QFW9" s="9"/>
      <c r="QFY9" s="27"/>
      <c r="QFZ9" s="10"/>
      <c r="QGA9" s="10"/>
      <c r="QGB9" s="9"/>
      <c r="QGC9" s="9"/>
      <c r="QGD9" s="28"/>
      <c r="QGE9" s="9"/>
      <c r="QGG9" s="27"/>
      <c r="QGH9" s="10"/>
      <c r="QGI9" s="10"/>
      <c r="QGJ9" s="9"/>
      <c r="QGK9" s="9"/>
      <c r="QGL9" s="28"/>
      <c r="QGM9" s="9"/>
      <c r="QGO9" s="27"/>
      <c r="QGP9" s="10"/>
      <c r="QGQ9" s="10"/>
      <c r="QGR9" s="9"/>
      <c r="QGS9" s="9"/>
      <c r="QGT9" s="28"/>
      <c r="QGU9" s="9"/>
      <c r="QGW9" s="27"/>
      <c r="QGX9" s="10"/>
      <c r="QGY9" s="10"/>
      <c r="QGZ9" s="9"/>
      <c r="QHA9" s="9"/>
      <c r="QHB9" s="28"/>
      <c r="QHC9" s="9"/>
      <c r="QHE9" s="27"/>
      <c r="QHF9" s="10"/>
      <c r="QHG9" s="10"/>
      <c r="QHH9" s="9"/>
      <c r="QHI9" s="9"/>
      <c r="QHJ9" s="28"/>
      <c r="QHK9" s="9"/>
      <c r="QHM9" s="27"/>
      <c r="QHN9" s="10"/>
      <c r="QHO9" s="10"/>
      <c r="QHP9" s="9"/>
      <c r="QHQ9" s="9"/>
      <c r="QHR9" s="28"/>
      <c r="QHS9" s="9"/>
      <c r="QHU9" s="27"/>
      <c r="QHV9" s="10"/>
      <c r="QHW9" s="10"/>
      <c r="QHX9" s="9"/>
      <c r="QHY9" s="9"/>
      <c r="QHZ9" s="28"/>
      <c r="QIA9" s="9"/>
      <c r="QIC9" s="27"/>
      <c r="QID9" s="10"/>
      <c r="QIE9" s="10"/>
      <c r="QIF9" s="9"/>
      <c r="QIG9" s="9"/>
      <c r="QIH9" s="28"/>
      <c r="QII9" s="9"/>
      <c r="QIK9" s="27"/>
      <c r="QIL9" s="10"/>
      <c r="QIM9" s="10"/>
      <c r="QIN9" s="9"/>
      <c r="QIO9" s="9"/>
      <c r="QIP9" s="28"/>
      <c r="QIQ9" s="9"/>
      <c r="QIS9" s="27"/>
      <c r="QIT9" s="10"/>
      <c r="QIU9" s="10"/>
      <c r="QIV9" s="9"/>
      <c r="QIW9" s="9"/>
      <c r="QIX9" s="28"/>
      <c r="QIY9" s="9"/>
      <c r="QJA9" s="27"/>
      <c r="QJB9" s="10"/>
      <c r="QJC9" s="10"/>
      <c r="QJD9" s="9"/>
      <c r="QJE9" s="9"/>
      <c r="QJF9" s="28"/>
      <c r="QJG9" s="9"/>
      <c r="QJI9" s="27"/>
      <c r="QJJ9" s="10"/>
      <c r="QJK9" s="10"/>
      <c r="QJL9" s="9"/>
      <c r="QJM9" s="9"/>
      <c r="QJN9" s="28"/>
      <c r="QJO9" s="9"/>
      <c r="QJQ9" s="27"/>
      <c r="QJR9" s="10"/>
      <c r="QJS9" s="10"/>
      <c r="QJT9" s="9"/>
      <c r="QJU9" s="9"/>
      <c r="QJV9" s="28"/>
      <c r="QJW9" s="9"/>
      <c r="QJY9" s="27"/>
      <c r="QJZ9" s="10"/>
      <c r="QKA9" s="10"/>
      <c r="QKB9" s="9"/>
      <c r="QKC9" s="9"/>
      <c r="QKD9" s="28"/>
      <c r="QKE9" s="9"/>
      <c r="QKG9" s="27"/>
      <c r="QKH9" s="10"/>
      <c r="QKI9" s="10"/>
      <c r="QKJ9" s="9"/>
      <c r="QKK9" s="9"/>
      <c r="QKL9" s="28"/>
      <c r="QKM9" s="9"/>
      <c r="QKO9" s="27"/>
      <c r="QKP9" s="10"/>
      <c r="QKQ9" s="10"/>
      <c r="QKR9" s="9"/>
      <c r="QKS9" s="9"/>
      <c r="QKT9" s="28"/>
      <c r="QKU9" s="9"/>
      <c r="QKW9" s="27"/>
      <c r="QKX9" s="10"/>
      <c r="QKY9" s="10"/>
      <c r="QKZ9" s="9"/>
      <c r="QLA9" s="9"/>
      <c r="QLB9" s="28"/>
      <c r="QLC9" s="9"/>
      <c r="QLE9" s="27"/>
      <c r="QLF9" s="10"/>
      <c r="QLG9" s="10"/>
      <c r="QLH9" s="9"/>
      <c r="QLI9" s="9"/>
      <c r="QLJ9" s="28"/>
      <c r="QLK9" s="9"/>
      <c r="QLM9" s="27"/>
      <c r="QLN9" s="10"/>
      <c r="QLO9" s="10"/>
      <c r="QLP9" s="9"/>
      <c r="QLQ9" s="9"/>
      <c r="QLR9" s="28"/>
      <c r="QLS9" s="9"/>
      <c r="QLU9" s="27"/>
      <c r="QLV9" s="10"/>
      <c r="QLW9" s="10"/>
      <c r="QLX9" s="9"/>
      <c r="QLY9" s="9"/>
      <c r="QLZ9" s="28"/>
      <c r="QMA9" s="9"/>
      <c r="QMC9" s="27"/>
      <c r="QMD9" s="10"/>
      <c r="QME9" s="10"/>
      <c r="QMF9" s="9"/>
      <c r="QMG9" s="9"/>
      <c r="QMH9" s="28"/>
      <c r="QMI9" s="9"/>
      <c r="QMK9" s="27"/>
      <c r="QML9" s="10"/>
      <c r="QMM9" s="10"/>
      <c r="QMN9" s="9"/>
      <c r="QMO9" s="9"/>
      <c r="QMP9" s="28"/>
      <c r="QMQ9" s="9"/>
      <c r="QMS9" s="27"/>
      <c r="QMT9" s="10"/>
      <c r="QMU9" s="10"/>
      <c r="QMV9" s="9"/>
      <c r="QMW9" s="9"/>
      <c r="QMX9" s="28"/>
      <c r="QMY9" s="9"/>
      <c r="QNA9" s="27"/>
      <c r="QNB9" s="10"/>
      <c r="QNC9" s="10"/>
      <c r="QND9" s="9"/>
      <c r="QNE9" s="9"/>
      <c r="QNF9" s="28"/>
      <c r="QNG9" s="9"/>
      <c r="QNI9" s="27"/>
      <c r="QNJ9" s="10"/>
      <c r="QNK9" s="10"/>
      <c r="QNL9" s="9"/>
      <c r="QNM9" s="9"/>
      <c r="QNN9" s="28"/>
      <c r="QNO9" s="9"/>
      <c r="QNQ9" s="27"/>
      <c r="QNR9" s="10"/>
      <c r="QNS9" s="10"/>
      <c r="QNT9" s="9"/>
      <c r="QNU9" s="9"/>
      <c r="QNV9" s="28"/>
      <c r="QNW9" s="9"/>
      <c r="QNY9" s="27"/>
      <c r="QNZ9" s="10"/>
      <c r="QOA9" s="10"/>
      <c r="QOB9" s="9"/>
      <c r="QOC9" s="9"/>
      <c r="QOD9" s="28"/>
      <c r="QOE9" s="9"/>
      <c r="QOG9" s="27"/>
      <c r="QOH9" s="10"/>
      <c r="QOI9" s="10"/>
      <c r="QOJ9" s="9"/>
      <c r="QOK9" s="9"/>
      <c r="QOL9" s="28"/>
      <c r="QOM9" s="9"/>
      <c r="QOO9" s="27"/>
      <c r="QOP9" s="10"/>
      <c r="QOQ9" s="10"/>
      <c r="QOR9" s="9"/>
      <c r="QOS9" s="9"/>
      <c r="QOT9" s="28"/>
      <c r="QOU9" s="9"/>
      <c r="QOW9" s="27"/>
      <c r="QOX9" s="10"/>
      <c r="QOY9" s="10"/>
      <c r="QOZ9" s="9"/>
      <c r="QPA9" s="9"/>
      <c r="QPB9" s="28"/>
      <c r="QPC9" s="9"/>
      <c r="QPE9" s="27"/>
      <c r="QPF9" s="10"/>
      <c r="QPG9" s="10"/>
      <c r="QPH9" s="9"/>
      <c r="QPI9" s="9"/>
      <c r="QPJ9" s="28"/>
      <c r="QPK9" s="9"/>
      <c r="QPM9" s="27"/>
      <c r="QPN9" s="10"/>
      <c r="QPO9" s="10"/>
      <c r="QPP9" s="9"/>
      <c r="QPQ9" s="9"/>
      <c r="QPR9" s="28"/>
      <c r="QPS9" s="9"/>
      <c r="QPU9" s="27"/>
      <c r="QPV9" s="10"/>
      <c r="QPW9" s="10"/>
      <c r="QPX9" s="9"/>
      <c r="QPY9" s="9"/>
      <c r="QPZ9" s="28"/>
      <c r="QQA9" s="9"/>
      <c r="QQC9" s="27"/>
      <c r="QQD9" s="10"/>
      <c r="QQE9" s="10"/>
      <c r="QQF9" s="9"/>
      <c r="QQG9" s="9"/>
      <c r="QQH9" s="28"/>
      <c r="QQI9" s="9"/>
      <c r="QQK9" s="27"/>
      <c r="QQL9" s="10"/>
      <c r="QQM9" s="10"/>
      <c r="QQN9" s="9"/>
      <c r="QQO9" s="9"/>
      <c r="QQP9" s="28"/>
      <c r="QQQ9" s="9"/>
      <c r="QQS9" s="27"/>
      <c r="QQT9" s="10"/>
      <c r="QQU9" s="10"/>
      <c r="QQV9" s="9"/>
      <c r="QQW9" s="9"/>
      <c r="QQX9" s="28"/>
      <c r="QQY9" s="9"/>
      <c r="QRA9" s="27"/>
      <c r="QRB9" s="10"/>
      <c r="QRC9" s="10"/>
      <c r="QRD9" s="9"/>
      <c r="QRE9" s="9"/>
      <c r="QRF9" s="28"/>
      <c r="QRG9" s="9"/>
      <c r="QRI9" s="27"/>
      <c r="QRJ9" s="10"/>
      <c r="QRK9" s="10"/>
      <c r="QRL9" s="9"/>
      <c r="QRM9" s="9"/>
      <c r="QRN9" s="28"/>
      <c r="QRO9" s="9"/>
      <c r="QRQ9" s="27"/>
      <c r="QRR9" s="10"/>
      <c r="QRS9" s="10"/>
      <c r="QRT9" s="9"/>
      <c r="QRU9" s="9"/>
      <c r="QRV9" s="28"/>
      <c r="QRW9" s="9"/>
      <c r="QRY9" s="27"/>
      <c r="QRZ9" s="10"/>
      <c r="QSA9" s="10"/>
      <c r="QSB9" s="9"/>
      <c r="QSC9" s="9"/>
      <c r="QSD9" s="28"/>
      <c r="QSE9" s="9"/>
      <c r="QSG9" s="27"/>
      <c r="QSH9" s="10"/>
      <c r="QSI9" s="10"/>
      <c r="QSJ9" s="9"/>
      <c r="QSK9" s="9"/>
      <c r="QSL9" s="28"/>
      <c r="QSM9" s="9"/>
      <c r="QSO9" s="27"/>
      <c r="QSP9" s="10"/>
      <c r="QSQ9" s="10"/>
      <c r="QSR9" s="9"/>
      <c r="QSS9" s="9"/>
      <c r="QST9" s="28"/>
      <c r="QSU9" s="9"/>
      <c r="QSW9" s="27"/>
      <c r="QSX9" s="10"/>
      <c r="QSY9" s="10"/>
      <c r="QSZ9" s="9"/>
      <c r="QTA9" s="9"/>
      <c r="QTB9" s="28"/>
      <c r="QTC9" s="9"/>
      <c r="QTE9" s="27"/>
      <c r="QTF9" s="10"/>
      <c r="QTG9" s="10"/>
      <c r="QTH9" s="9"/>
      <c r="QTI9" s="9"/>
      <c r="QTJ9" s="28"/>
      <c r="QTK9" s="9"/>
      <c r="QTM9" s="27"/>
      <c r="QTN9" s="10"/>
      <c r="QTO9" s="10"/>
      <c r="QTP9" s="9"/>
      <c r="QTQ9" s="9"/>
      <c r="QTR9" s="28"/>
      <c r="QTS9" s="9"/>
      <c r="QTU9" s="27"/>
      <c r="QTV9" s="10"/>
      <c r="QTW9" s="10"/>
      <c r="QTX9" s="9"/>
      <c r="QTY9" s="9"/>
      <c r="QTZ9" s="28"/>
      <c r="QUA9" s="9"/>
      <c r="QUC9" s="27"/>
      <c r="QUD9" s="10"/>
      <c r="QUE9" s="10"/>
      <c r="QUF9" s="9"/>
      <c r="QUG9" s="9"/>
      <c r="QUH9" s="28"/>
      <c r="QUI9" s="9"/>
      <c r="QUK9" s="27"/>
      <c r="QUL9" s="10"/>
      <c r="QUM9" s="10"/>
      <c r="QUN9" s="9"/>
      <c r="QUO9" s="9"/>
      <c r="QUP9" s="28"/>
      <c r="QUQ9" s="9"/>
      <c r="QUS9" s="27"/>
      <c r="QUT9" s="10"/>
      <c r="QUU9" s="10"/>
      <c r="QUV9" s="9"/>
      <c r="QUW9" s="9"/>
      <c r="QUX9" s="28"/>
      <c r="QUY9" s="9"/>
      <c r="QVA9" s="27"/>
      <c r="QVB9" s="10"/>
      <c r="QVC9" s="10"/>
      <c r="QVD9" s="9"/>
      <c r="QVE9" s="9"/>
      <c r="QVF9" s="28"/>
      <c r="QVG9" s="9"/>
      <c r="QVI9" s="27"/>
      <c r="QVJ9" s="10"/>
      <c r="QVK9" s="10"/>
      <c r="QVL9" s="9"/>
      <c r="QVM9" s="9"/>
      <c r="QVN9" s="28"/>
      <c r="QVO9" s="9"/>
      <c r="QVQ9" s="27"/>
      <c r="QVR9" s="10"/>
      <c r="QVS9" s="10"/>
      <c r="QVT9" s="9"/>
      <c r="QVU9" s="9"/>
      <c r="QVV9" s="28"/>
      <c r="QVW9" s="9"/>
      <c r="QVY9" s="27"/>
      <c r="QVZ9" s="10"/>
      <c r="QWA9" s="10"/>
      <c r="QWB9" s="9"/>
      <c r="QWC9" s="9"/>
      <c r="QWD9" s="28"/>
      <c r="QWE9" s="9"/>
      <c r="QWG9" s="27"/>
      <c r="QWH9" s="10"/>
      <c r="QWI9" s="10"/>
      <c r="QWJ9" s="9"/>
      <c r="QWK9" s="9"/>
      <c r="QWL9" s="28"/>
      <c r="QWM9" s="9"/>
      <c r="QWO9" s="27"/>
      <c r="QWP9" s="10"/>
      <c r="QWQ9" s="10"/>
      <c r="QWR9" s="9"/>
      <c r="QWS9" s="9"/>
      <c r="QWT9" s="28"/>
      <c r="QWU9" s="9"/>
      <c r="QWW9" s="27"/>
      <c r="QWX9" s="10"/>
      <c r="QWY9" s="10"/>
      <c r="QWZ9" s="9"/>
      <c r="QXA9" s="9"/>
      <c r="QXB9" s="28"/>
      <c r="QXC9" s="9"/>
      <c r="QXE9" s="27"/>
      <c r="QXF9" s="10"/>
      <c r="QXG9" s="10"/>
      <c r="QXH9" s="9"/>
      <c r="QXI9" s="9"/>
      <c r="QXJ9" s="28"/>
      <c r="QXK9" s="9"/>
      <c r="QXM9" s="27"/>
      <c r="QXN9" s="10"/>
      <c r="QXO9" s="10"/>
      <c r="QXP9" s="9"/>
      <c r="QXQ9" s="9"/>
      <c r="QXR9" s="28"/>
      <c r="QXS9" s="9"/>
      <c r="QXU9" s="27"/>
      <c r="QXV9" s="10"/>
      <c r="QXW9" s="10"/>
      <c r="QXX9" s="9"/>
      <c r="QXY9" s="9"/>
      <c r="QXZ9" s="28"/>
      <c r="QYA9" s="9"/>
      <c r="QYC9" s="27"/>
      <c r="QYD9" s="10"/>
      <c r="QYE9" s="10"/>
      <c r="QYF9" s="9"/>
      <c r="QYG9" s="9"/>
      <c r="QYH9" s="28"/>
      <c r="QYI9" s="9"/>
      <c r="QYK9" s="27"/>
      <c r="QYL9" s="10"/>
      <c r="QYM9" s="10"/>
      <c r="QYN9" s="9"/>
      <c r="QYO9" s="9"/>
      <c r="QYP9" s="28"/>
      <c r="QYQ9" s="9"/>
      <c r="QYS9" s="27"/>
      <c r="QYT9" s="10"/>
      <c r="QYU9" s="10"/>
      <c r="QYV9" s="9"/>
      <c r="QYW9" s="9"/>
      <c r="QYX9" s="28"/>
      <c r="QYY9" s="9"/>
      <c r="QZA9" s="27"/>
      <c r="QZB9" s="10"/>
      <c r="QZC9" s="10"/>
      <c r="QZD9" s="9"/>
      <c r="QZE9" s="9"/>
      <c r="QZF9" s="28"/>
      <c r="QZG9" s="9"/>
      <c r="QZI9" s="27"/>
      <c r="QZJ9" s="10"/>
      <c r="QZK9" s="10"/>
      <c r="QZL9" s="9"/>
      <c r="QZM9" s="9"/>
      <c r="QZN9" s="28"/>
      <c r="QZO9" s="9"/>
      <c r="QZQ9" s="27"/>
      <c r="QZR9" s="10"/>
      <c r="QZS9" s="10"/>
      <c r="QZT9" s="9"/>
      <c r="QZU9" s="9"/>
      <c r="QZV9" s="28"/>
      <c r="QZW9" s="9"/>
      <c r="QZY9" s="27"/>
      <c r="QZZ9" s="10"/>
      <c r="RAA9" s="10"/>
      <c r="RAB9" s="9"/>
      <c r="RAC9" s="9"/>
      <c r="RAD9" s="28"/>
      <c r="RAE9" s="9"/>
      <c r="RAG9" s="27"/>
      <c r="RAH9" s="10"/>
      <c r="RAI9" s="10"/>
      <c r="RAJ9" s="9"/>
      <c r="RAK9" s="9"/>
      <c r="RAL9" s="28"/>
      <c r="RAM9" s="9"/>
      <c r="RAO9" s="27"/>
      <c r="RAP9" s="10"/>
      <c r="RAQ9" s="10"/>
      <c r="RAR9" s="9"/>
      <c r="RAS9" s="9"/>
      <c r="RAT9" s="28"/>
      <c r="RAU9" s="9"/>
      <c r="RAW9" s="27"/>
      <c r="RAX9" s="10"/>
      <c r="RAY9" s="10"/>
      <c r="RAZ9" s="9"/>
      <c r="RBA9" s="9"/>
      <c r="RBB9" s="28"/>
      <c r="RBC9" s="9"/>
      <c r="RBE9" s="27"/>
      <c r="RBF9" s="10"/>
      <c r="RBG9" s="10"/>
      <c r="RBH9" s="9"/>
      <c r="RBI9" s="9"/>
      <c r="RBJ9" s="28"/>
      <c r="RBK9" s="9"/>
      <c r="RBM9" s="27"/>
      <c r="RBN9" s="10"/>
      <c r="RBO9" s="10"/>
      <c r="RBP9" s="9"/>
      <c r="RBQ9" s="9"/>
      <c r="RBR9" s="28"/>
      <c r="RBS9" s="9"/>
      <c r="RBU9" s="27"/>
      <c r="RBV9" s="10"/>
      <c r="RBW9" s="10"/>
      <c r="RBX9" s="9"/>
      <c r="RBY9" s="9"/>
      <c r="RBZ9" s="28"/>
      <c r="RCA9" s="9"/>
      <c r="RCC9" s="27"/>
      <c r="RCD9" s="10"/>
      <c r="RCE9" s="10"/>
      <c r="RCF9" s="9"/>
      <c r="RCG9" s="9"/>
      <c r="RCH9" s="28"/>
      <c r="RCI9" s="9"/>
      <c r="RCK9" s="27"/>
      <c r="RCL9" s="10"/>
      <c r="RCM9" s="10"/>
      <c r="RCN9" s="9"/>
      <c r="RCO9" s="9"/>
      <c r="RCP9" s="28"/>
      <c r="RCQ9" s="9"/>
      <c r="RCS9" s="27"/>
      <c r="RCT9" s="10"/>
      <c r="RCU9" s="10"/>
      <c r="RCV9" s="9"/>
      <c r="RCW9" s="9"/>
      <c r="RCX9" s="28"/>
      <c r="RCY9" s="9"/>
      <c r="RDA9" s="27"/>
      <c r="RDB9" s="10"/>
      <c r="RDC9" s="10"/>
      <c r="RDD9" s="9"/>
      <c r="RDE9" s="9"/>
      <c r="RDF9" s="28"/>
      <c r="RDG9" s="9"/>
      <c r="RDI9" s="27"/>
      <c r="RDJ9" s="10"/>
      <c r="RDK9" s="10"/>
      <c r="RDL9" s="9"/>
      <c r="RDM9" s="9"/>
      <c r="RDN9" s="28"/>
      <c r="RDO9" s="9"/>
      <c r="RDQ9" s="27"/>
      <c r="RDR9" s="10"/>
      <c r="RDS9" s="10"/>
      <c r="RDT9" s="9"/>
      <c r="RDU9" s="9"/>
      <c r="RDV9" s="28"/>
      <c r="RDW9" s="9"/>
      <c r="RDY9" s="27"/>
      <c r="RDZ9" s="10"/>
      <c r="REA9" s="10"/>
      <c r="REB9" s="9"/>
      <c r="REC9" s="9"/>
      <c r="RED9" s="28"/>
      <c r="REE9" s="9"/>
      <c r="REG9" s="27"/>
      <c r="REH9" s="10"/>
      <c r="REI9" s="10"/>
      <c r="REJ9" s="9"/>
      <c r="REK9" s="9"/>
      <c r="REL9" s="28"/>
      <c r="REM9" s="9"/>
      <c r="REO9" s="27"/>
      <c r="REP9" s="10"/>
      <c r="REQ9" s="10"/>
      <c r="RER9" s="9"/>
      <c r="RES9" s="9"/>
      <c r="RET9" s="28"/>
      <c r="REU9" s="9"/>
      <c r="REW9" s="27"/>
      <c r="REX9" s="10"/>
      <c r="REY9" s="10"/>
      <c r="REZ9" s="9"/>
      <c r="RFA9" s="9"/>
      <c r="RFB9" s="28"/>
      <c r="RFC9" s="9"/>
      <c r="RFE9" s="27"/>
      <c r="RFF9" s="10"/>
      <c r="RFG9" s="10"/>
      <c r="RFH9" s="9"/>
      <c r="RFI9" s="9"/>
      <c r="RFJ9" s="28"/>
      <c r="RFK9" s="9"/>
      <c r="RFM9" s="27"/>
      <c r="RFN9" s="10"/>
      <c r="RFO9" s="10"/>
      <c r="RFP9" s="9"/>
      <c r="RFQ9" s="9"/>
      <c r="RFR9" s="28"/>
      <c r="RFS9" s="9"/>
      <c r="RFU9" s="27"/>
      <c r="RFV9" s="10"/>
      <c r="RFW9" s="10"/>
      <c r="RFX9" s="9"/>
      <c r="RFY9" s="9"/>
      <c r="RFZ9" s="28"/>
      <c r="RGA9" s="9"/>
      <c r="RGC9" s="27"/>
      <c r="RGD9" s="10"/>
      <c r="RGE9" s="10"/>
      <c r="RGF9" s="9"/>
      <c r="RGG9" s="9"/>
      <c r="RGH9" s="28"/>
      <c r="RGI9" s="9"/>
      <c r="RGK9" s="27"/>
      <c r="RGL9" s="10"/>
      <c r="RGM9" s="10"/>
      <c r="RGN9" s="9"/>
      <c r="RGO9" s="9"/>
      <c r="RGP9" s="28"/>
      <c r="RGQ9" s="9"/>
      <c r="RGS9" s="27"/>
      <c r="RGT9" s="10"/>
      <c r="RGU9" s="10"/>
      <c r="RGV9" s="9"/>
      <c r="RGW9" s="9"/>
      <c r="RGX9" s="28"/>
      <c r="RGY9" s="9"/>
      <c r="RHA9" s="27"/>
      <c r="RHB9" s="10"/>
      <c r="RHC9" s="10"/>
      <c r="RHD9" s="9"/>
      <c r="RHE9" s="9"/>
      <c r="RHF9" s="28"/>
      <c r="RHG9" s="9"/>
      <c r="RHI9" s="27"/>
      <c r="RHJ9" s="10"/>
      <c r="RHK9" s="10"/>
      <c r="RHL9" s="9"/>
      <c r="RHM9" s="9"/>
      <c r="RHN9" s="28"/>
      <c r="RHO9" s="9"/>
      <c r="RHQ9" s="27"/>
      <c r="RHR9" s="10"/>
      <c r="RHS9" s="10"/>
      <c r="RHT9" s="9"/>
      <c r="RHU9" s="9"/>
      <c r="RHV9" s="28"/>
      <c r="RHW9" s="9"/>
      <c r="RHY9" s="27"/>
      <c r="RHZ9" s="10"/>
      <c r="RIA9" s="10"/>
      <c r="RIB9" s="9"/>
      <c r="RIC9" s="9"/>
      <c r="RID9" s="28"/>
      <c r="RIE9" s="9"/>
      <c r="RIG9" s="27"/>
      <c r="RIH9" s="10"/>
      <c r="RII9" s="10"/>
      <c r="RIJ9" s="9"/>
      <c r="RIK9" s="9"/>
      <c r="RIL9" s="28"/>
      <c r="RIM9" s="9"/>
      <c r="RIO9" s="27"/>
      <c r="RIP9" s="10"/>
      <c r="RIQ9" s="10"/>
      <c r="RIR9" s="9"/>
      <c r="RIS9" s="9"/>
      <c r="RIT9" s="28"/>
      <c r="RIU9" s="9"/>
      <c r="RIW9" s="27"/>
      <c r="RIX9" s="10"/>
      <c r="RIY9" s="10"/>
      <c r="RIZ9" s="9"/>
      <c r="RJA9" s="9"/>
      <c r="RJB9" s="28"/>
      <c r="RJC9" s="9"/>
      <c r="RJE9" s="27"/>
      <c r="RJF9" s="10"/>
      <c r="RJG9" s="10"/>
      <c r="RJH9" s="9"/>
      <c r="RJI9" s="9"/>
      <c r="RJJ9" s="28"/>
      <c r="RJK9" s="9"/>
      <c r="RJM9" s="27"/>
      <c r="RJN9" s="10"/>
      <c r="RJO9" s="10"/>
      <c r="RJP9" s="9"/>
      <c r="RJQ9" s="9"/>
      <c r="RJR9" s="28"/>
      <c r="RJS9" s="9"/>
      <c r="RJU9" s="27"/>
      <c r="RJV9" s="10"/>
      <c r="RJW9" s="10"/>
      <c r="RJX9" s="9"/>
      <c r="RJY9" s="9"/>
      <c r="RJZ9" s="28"/>
      <c r="RKA9" s="9"/>
      <c r="RKC9" s="27"/>
      <c r="RKD9" s="10"/>
      <c r="RKE9" s="10"/>
      <c r="RKF9" s="9"/>
      <c r="RKG9" s="9"/>
      <c r="RKH9" s="28"/>
      <c r="RKI9" s="9"/>
      <c r="RKK9" s="27"/>
      <c r="RKL9" s="10"/>
      <c r="RKM9" s="10"/>
      <c r="RKN9" s="9"/>
      <c r="RKO9" s="9"/>
      <c r="RKP9" s="28"/>
      <c r="RKQ9" s="9"/>
      <c r="RKS9" s="27"/>
      <c r="RKT9" s="10"/>
      <c r="RKU9" s="10"/>
      <c r="RKV9" s="9"/>
      <c r="RKW9" s="9"/>
      <c r="RKX9" s="28"/>
      <c r="RKY9" s="9"/>
      <c r="RLA9" s="27"/>
      <c r="RLB9" s="10"/>
      <c r="RLC9" s="10"/>
      <c r="RLD9" s="9"/>
      <c r="RLE9" s="9"/>
      <c r="RLF9" s="28"/>
      <c r="RLG9" s="9"/>
      <c r="RLI9" s="27"/>
      <c r="RLJ9" s="10"/>
      <c r="RLK9" s="10"/>
      <c r="RLL9" s="9"/>
      <c r="RLM9" s="9"/>
      <c r="RLN9" s="28"/>
      <c r="RLO9" s="9"/>
      <c r="RLQ9" s="27"/>
      <c r="RLR9" s="10"/>
      <c r="RLS9" s="10"/>
      <c r="RLT9" s="9"/>
      <c r="RLU9" s="9"/>
      <c r="RLV9" s="28"/>
      <c r="RLW9" s="9"/>
      <c r="RLY9" s="27"/>
      <c r="RLZ9" s="10"/>
      <c r="RMA9" s="10"/>
      <c r="RMB9" s="9"/>
      <c r="RMC9" s="9"/>
      <c r="RMD9" s="28"/>
      <c r="RME9" s="9"/>
      <c r="RMG9" s="27"/>
      <c r="RMH9" s="10"/>
      <c r="RMI9" s="10"/>
      <c r="RMJ9" s="9"/>
      <c r="RMK9" s="9"/>
      <c r="RML9" s="28"/>
      <c r="RMM9" s="9"/>
      <c r="RMO9" s="27"/>
      <c r="RMP9" s="10"/>
      <c r="RMQ9" s="10"/>
      <c r="RMR9" s="9"/>
      <c r="RMS9" s="9"/>
      <c r="RMT9" s="28"/>
      <c r="RMU9" s="9"/>
      <c r="RMW9" s="27"/>
      <c r="RMX9" s="10"/>
      <c r="RMY9" s="10"/>
      <c r="RMZ9" s="9"/>
      <c r="RNA9" s="9"/>
      <c r="RNB9" s="28"/>
      <c r="RNC9" s="9"/>
      <c r="RNE9" s="27"/>
      <c r="RNF9" s="10"/>
      <c r="RNG9" s="10"/>
      <c r="RNH9" s="9"/>
      <c r="RNI9" s="9"/>
      <c r="RNJ9" s="28"/>
      <c r="RNK9" s="9"/>
      <c r="RNM9" s="27"/>
      <c r="RNN9" s="10"/>
      <c r="RNO9" s="10"/>
      <c r="RNP9" s="9"/>
      <c r="RNQ9" s="9"/>
      <c r="RNR9" s="28"/>
      <c r="RNS9" s="9"/>
      <c r="RNU9" s="27"/>
      <c r="RNV9" s="10"/>
      <c r="RNW9" s="10"/>
      <c r="RNX9" s="9"/>
      <c r="RNY9" s="9"/>
      <c r="RNZ9" s="28"/>
      <c r="ROA9" s="9"/>
      <c r="ROC9" s="27"/>
      <c r="ROD9" s="10"/>
      <c r="ROE9" s="10"/>
      <c r="ROF9" s="9"/>
      <c r="ROG9" s="9"/>
      <c r="ROH9" s="28"/>
      <c r="ROI9" s="9"/>
      <c r="ROK9" s="27"/>
      <c r="ROL9" s="10"/>
      <c r="ROM9" s="10"/>
      <c r="RON9" s="9"/>
      <c r="ROO9" s="9"/>
      <c r="ROP9" s="28"/>
      <c r="ROQ9" s="9"/>
      <c r="ROS9" s="27"/>
      <c r="ROT9" s="10"/>
      <c r="ROU9" s="10"/>
      <c r="ROV9" s="9"/>
      <c r="ROW9" s="9"/>
      <c r="ROX9" s="28"/>
      <c r="ROY9" s="9"/>
      <c r="RPA9" s="27"/>
      <c r="RPB9" s="10"/>
      <c r="RPC9" s="10"/>
      <c r="RPD9" s="9"/>
      <c r="RPE9" s="9"/>
      <c r="RPF9" s="28"/>
      <c r="RPG9" s="9"/>
      <c r="RPI9" s="27"/>
      <c r="RPJ9" s="10"/>
      <c r="RPK9" s="10"/>
      <c r="RPL9" s="9"/>
      <c r="RPM9" s="9"/>
      <c r="RPN9" s="28"/>
      <c r="RPO9" s="9"/>
      <c r="RPQ9" s="27"/>
      <c r="RPR9" s="10"/>
      <c r="RPS9" s="10"/>
      <c r="RPT9" s="9"/>
      <c r="RPU9" s="9"/>
      <c r="RPV9" s="28"/>
      <c r="RPW9" s="9"/>
      <c r="RPY9" s="27"/>
      <c r="RPZ9" s="10"/>
      <c r="RQA9" s="10"/>
      <c r="RQB9" s="9"/>
      <c r="RQC9" s="9"/>
      <c r="RQD9" s="28"/>
      <c r="RQE9" s="9"/>
      <c r="RQG9" s="27"/>
      <c r="RQH9" s="10"/>
      <c r="RQI9" s="10"/>
      <c r="RQJ9" s="9"/>
      <c r="RQK9" s="9"/>
      <c r="RQL9" s="28"/>
      <c r="RQM9" s="9"/>
      <c r="RQO9" s="27"/>
      <c r="RQP9" s="10"/>
      <c r="RQQ9" s="10"/>
      <c r="RQR9" s="9"/>
      <c r="RQS9" s="9"/>
      <c r="RQT9" s="28"/>
      <c r="RQU9" s="9"/>
      <c r="RQW9" s="27"/>
      <c r="RQX9" s="10"/>
      <c r="RQY9" s="10"/>
      <c r="RQZ9" s="9"/>
      <c r="RRA9" s="9"/>
      <c r="RRB9" s="28"/>
      <c r="RRC9" s="9"/>
      <c r="RRE9" s="27"/>
      <c r="RRF9" s="10"/>
      <c r="RRG9" s="10"/>
      <c r="RRH9" s="9"/>
      <c r="RRI9" s="9"/>
      <c r="RRJ9" s="28"/>
      <c r="RRK9" s="9"/>
      <c r="RRM9" s="27"/>
      <c r="RRN9" s="10"/>
      <c r="RRO9" s="10"/>
      <c r="RRP9" s="9"/>
      <c r="RRQ9" s="9"/>
      <c r="RRR9" s="28"/>
      <c r="RRS9" s="9"/>
      <c r="RRU9" s="27"/>
      <c r="RRV9" s="10"/>
      <c r="RRW9" s="10"/>
      <c r="RRX9" s="9"/>
      <c r="RRY9" s="9"/>
      <c r="RRZ9" s="28"/>
      <c r="RSA9" s="9"/>
      <c r="RSC9" s="27"/>
      <c r="RSD9" s="10"/>
      <c r="RSE9" s="10"/>
      <c r="RSF9" s="9"/>
      <c r="RSG9" s="9"/>
      <c r="RSH9" s="28"/>
      <c r="RSI9" s="9"/>
      <c r="RSK9" s="27"/>
      <c r="RSL9" s="10"/>
      <c r="RSM9" s="10"/>
      <c r="RSN9" s="9"/>
      <c r="RSO9" s="9"/>
      <c r="RSP9" s="28"/>
      <c r="RSQ9" s="9"/>
      <c r="RSS9" s="27"/>
      <c r="RST9" s="10"/>
      <c r="RSU9" s="10"/>
      <c r="RSV9" s="9"/>
      <c r="RSW9" s="9"/>
      <c r="RSX9" s="28"/>
      <c r="RSY9" s="9"/>
      <c r="RTA9" s="27"/>
      <c r="RTB9" s="10"/>
      <c r="RTC9" s="10"/>
      <c r="RTD9" s="9"/>
      <c r="RTE9" s="9"/>
      <c r="RTF9" s="28"/>
      <c r="RTG9" s="9"/>
      <c r="RTI9" s="27"/>
      <c r="RTJ9" s="10"/>
      <c r="RTK9" s="10"/>
      <c r="RTL9" s="9"/>
      <c r="RTM9" s="9"/>
      <c r="RTN9" s="28"/>
      <c r="RTO9" s="9"/>
      <c r="RTQ9" s="27"/>
      <c r="RTR9" s="10"/>
      <c r="RTS9" s="10"/>
      <c r="RTT9" s="9"/>
      <c r="RTU9" s="9"/>
      <c r="RTV9" s="28"/>
      <c r="RTW9" s="9"/>
      <c r="RTY9" s="27"/>
      <c r="RTZ9" s="10"/>
      <c r="RUA9" s="10"/>
      <c r="RUB9" s="9"/>
      <c r="RUC9" s="9"/>
      <c r="RUD9" s="28"/>
      <c r="RUE9" s="9"/>
      <c r="RUG9" s="27"/>
      <c r="RUH9" s="10"/>
      <c r="RUI9" s="10"/>
      <c r="RUJ9" s="9"/>
      <c r="RUK9" s="9"/>
      <c r="RUL9" s="28"/>
      <c r="RUM9" s="9"/>
      <c r="RUO9" s="27"/>
      <c r="RUP9" s="10"/>
      <c r="RUQ9" s="10"/>
      <c r="RUR9" s="9"/>
      <c r="RUS9" s="9"/>
      <c r="RUT9" s="28"/>
      <c r="RUU9" s="9"/>
      <c r="RUW9" s="27"/>
      <c r="RUX9" s="10"/>
      <c r="RUY9" s="10"/>
      <c r="RUZ9" s="9"/>
      <c r="RVA9" s="9"/>
      <c r="RVB9" s="28"/>
      <c r="RVC9" s="9"/>
      <c r="RVE9" s="27"/>
      <c r="RVF9" s="10"/>
      <c r="RVG9" s="10"/>
      <c r="RVH9" s="9"/>
      <c r="RVI9" s="9"/>
      <c r="RVJ9" s="28"/>
      <c r="RVK9" s="9"/>
      <c r="RVM9" s="27"/>
      <c r="RVN9" s="10"/>
      <c r="RVO9" s="10"/>
      <c r="RVP9" s="9"/>
      <c r="RVQ9" s="9"/>
      <c r="RVR9" s="28"/>
      <c r="RVS9" s="9"/>
      <c r="RVU9" s="27"/>
      <c r="RVV9" s="10"/>
      <c r="RVW9" s="10"/>
      <c r="RVX9" s="9"/>
      <c r="RVY9" s="9"/>
      <c r="RVZ9" s="28"/>
      <c r="RWA9" s="9"/>
      <c r="RWC9" s="27"/>
      <c r="RWD9" s="10"/>
      <c r="RWE9" s="10"/>
      <c r="RWF9" s="9"/>
      <c r="RWG9" s="9"/>
      <c r="RWH9" s="28"/>
      <c r="RWI9" s="9"/>
      <c r="RWK9" s="27"/>
      <c r="RWL9" s="10"/>
      <c r="RWM9" s="10"/>
      <c r="RWN9" s="9"/>
      <c r="RWO9" s="9"/>
      <c r="RWP9" s="28"/>
      <c r="RWQ9" s="9"/>
      <c r="RWS9" s="27"/>
      <c r="RWT9" s="10"/>
      <c r="RWU9" s="10"/>
      <c r="RWV9" s="9"/>
      <c r="RWW9" s="9"/>
      <c r="RWX9" s="28"/>
      <c r="RWY9" s="9"/>
      <c r="RXA9" s="27"/>
      <c r="RXB9" s="10"/>
      <c r="RXC9" s="10"/>
      <c r="RXD9" s="9"/>
      <c r="RXE9" s="9"/>
      <c r="RXF9" s="28"/>
      <c r="RXG9" s="9"/>
      <c r="RXI9" s="27"/>
      <c r="RXJ9" s="10"/>
      <c r="RXK9" s="10"/>
      <c r="RXL9" s="9"/>
      <c r="RXM9" s="9"/>
      <c r="RXN9" s="28"/>
      <c r="RXO9" s="9"/>
      <c r="RXQ9" s="27"/>
      <c r="RXR9" s="10"/>
      <c r="RXS9" s="10"/>
      <c r="RXT9" s="9"/>
      <c r="RXU9" s="9"/>
      <c r="RXV9" s="28"/>
      <c r="RXW9" s="9"/>
      <c r="RXY9" s="27"/>
      <c r="RXZ9" s="10"/>
      <c r="RYA9" s="10"/>
      <c r="RYB9" s="9"/>
      <c r="RYC9" s="9"/>
      <c r="RYD9" s="28"/>
      <c r="RYE9" s="9"/>
      <c r="RYG9" s="27"/>
      <c r="RYH9" s="10"/>
      <c r="RYI9" s="10"/>
      <c r="RYJ9" s="9"/>
      <c r="RYK9" s="9"/>
      <c r="RYL9" s="28"/>
      <c r="RYM9" s="9"/>
      <c r="RYO9" s="27"/>
      <c r="RYP9" s="10"/>
      <c r="RYQ9" s="10"/>
      <c r="RYR9" s="9"/>
      <c r="RYS9" s="9"/>
      <c r="RYT9" s="28"/>
      <c r="RYU9" s="9"/>
      <c r="RYW9" s="27"/>
      <c r="RYX9" s="10"/>
      <c r="RYY9" s="10"/>
      <c r="RYZ9" s="9"/>
      <c r="RZA9" s="9"/>
      <c r="RZB9" s="28"/>
      <c r="RZC9" s="9"/>
      <c r="RZE9" s="27"/>
      <c r="RZF9" s="10"/>
      <c r="RZG9" s="10"/>
      <c r="RZH9" s="9"/>
      <c r="RZI9" s="9"/>
      <c r="RZJ9" s="28"/>
      <c r="RZK9" s="9"/>
      <c r="RZM9" s="27"/>
      <c r="RZN9" s="10"/>
      <c r="RZO9" s="10"/>
      <c r="RZP9" s="9"/>
      <c r="RZQ9" s="9"/>
      <c r="RZR9" s="28"/>
      <c r="RZS9" s="9"/>
      <c r="RZU9" s="27"/>
      <c r="RZV9" s="10"/>
      <c r="RZW9" s="10"/>
      <c r="RZX9" s="9"/>
      <c r="RZY9" s="9"/>
      <c r="RZZ9" s="28"/>
      <c r="SAA9" s="9"/>
      <c r="SAC9" s="27"/>
      <c r="SAD9" s="10"/>
      <c r="SAE9" s="10"/>
      <c r="SAF9" s="9"/>
      <c r="SAG9" s="9"/>
      <c r="SAH9" s="28"/>
      <c r="SAI9" s="9"/>
      <c r="SAK9" s="27"/>
      <c r="SAL9" s="10"/>
      <c r="SAM9" s="10"/>
      <c r="SAN9" s="9"/>
      <c r="SAO9" s="9"/>
      <c r="SAP9" s="28"/>
      <c r="SAQ9" s="9"/>
      <c r="SAS9" s="27"/>
      <c r="SAT9" s="10"/>
      <c r="SAU9" s="10"/>
      <c r="SAV9" s="9"/>
      <c r="SAW9" s="9"/>
      <c r="SAX9" s="28"/>
      <c r="SAY9" s="9"/>
      <c r="SBA9" s="27"/>
      <c r="SBB9" s="10"/>
      <c r="SBC9" s="10"/>
      <c r="SBD9" s="9"/>
      <c r="SBE9" s="9"/>
      <c r="SBF9" s="28"/>
      <c r="SBG9" s="9"/>
      <c r="SBI9" s="27"/>
      <c r="SBJ9" s="10"/>
      <c r="SBK9" s="10"/>
      <c r="SBL9" s="9"/>
      <c r="SBM9" s="9"/>
      <c r="SBN9" s="28"/>
      <c r="SBO9" s="9"/>
      <c r="SBQ9" s="27"/>
      <c r="SBR9" s="10"/>
      <c r="SBS9" s="10"/>
      <c r="SBT9" s="9"/>
      <c r="SBU9" s="9"/>
      <c r="SBV9" s="28"/>
      <c r="SBW9" s="9"/>
      <c r="SBY9" s="27"/>
      <c r="SBZ9" s="10"/>
      <c r="SCA9" s="10"/>
      <c r="SCB9" s="9"/>
      <c r="SCC9" s="9"/>
      <c r="SCD9" s="28"/>
      <c r="SCE9" s="9"/>
      <c r="SCG9" s="27"/>
      <c r="SCH9" s="10"/>
      <c r="SCI9" s="10"/>
      <c r="SCJ9" s="9"/>
      <c r="SCK9" s="9"/>
      <c r="SCL9" s="28"/>
      <c r="SCM9" s="9"/>
      <c r="SCO9" s="27"/>
      <c r="SCP9" s="10"/>
      <c r="SCQ9" s="10"/>
      <c r="SCR9" s="9"/>
      <c r="SCS9" s="9"/>
      <c r="SCT9" s="28"/>
      <c r="SCU9" s="9"/>
      <c r="SCW9" s="27"/>
      <c r="SCX9" s="10"/>
      <c r="SCY9" s="10"/>
      <c r="SCZ9" s="9"/>
      <c r="SDA9" s="9"/>
      <c r="SDB9" s="28"/>
      <c r="SDC9" s="9"/>
      <c r="SDE9" s="27"/>
      <c r="SDF9" s="10"/>
      <c r="SDG9" s="10"/>
      <c r="SDH9" s="9"/>
      <c r="SDI9" s="9"/>
      <c r="SDJ9" s="28"/>
      <c r="SDK9" s="9"/>
      <c r="SDM9" s="27"/>
      <c r="SDN9" s="10"/>
      <c r="SDO9" s="10"/>
      <c r="SDP9" s="9"/>
      <c r="SDQ9" s="9"/>
      <c r="SDR9" s="28"/>
      <c r="SDS9" s="9"/>
      <c r="SDU9" s="27"/>
      <c r="SDV9" s="10"/>
      <c r="SDW9" s="10"/>
      <c r="SDX9" s="9"/>
      <c r="SDY9" s="9"/>
      <c r="SDZ9" s="28"/>
      <c r="SEA9" s="9"/>
      <c r="SEC9" s="27"/>
      <c r="SED9" s="10"/>
      <c r="SEE9" s="10"/>
      <c r="SEF9" s="9"/>
      <c r="SEG9" s="9"/>
      <c r="SEH9" s="28"/>
      <c r="SEI9" s="9"/>
      <c r="SEK9" s="27"/>
      <c r="SEL9" s="10"/>
      <c r="SEM9" s="10"/>
      <c r="SEN9" s="9"/>
      <c r="SEO9" s="9"/>
      <c r="SEP9" s="28"/>
      <c r="SEQ9" s="9"/>
      <c r="SES9" s="27"/>
      <c r="SET9" s="10"/>
      <c r="SEU9" s="10"/>
      <c r="SEV9" s="9"/>
      <c r="SEW9" s="9"/>
      <c r="SEX9" s="28"/>
      <c r="SEY9" s="9"/>
      <c r="SFA9" s="27"/>
      <c r="SFB9" s="10"/>
      <c r="SFC9" s="10"/>
      <c r="SFD9" s="9"/>
      <c r="SFE9" s="9"/>
      <c r="SFF9" s="28"/>
      <c r="SFG9" s="9"/>
      <c r="SFI9" s="27"/>
      <c r="SFJ9" s="10"/>
      <c r="SFK9" s="10"/>
      <c r="SFL9" s="9"/>
      <c r="SFM9" s="9"/>
      <c r="SFN9" s="28"/>
      <c r="SFO9" s="9"/>
      <c r="SFQ9" s="27"/>
      <c r="SFR9" s="10"/>
      <c r="SFS9" s="10"/>
      <c r="SFT9" s="9"/>
      <c r="SFU9" s="9"/>
      <c r="SFV9" s="28"/>
      <c r="SFW9" s="9"/>
      <c r="SFY9" s="27"/>
      <c r="SFZ9" s="10"/>
      <c r="SGA9" s="10"/>
      <c r="SGB9" s="9"/>
      <c r="SGC9" s="9"/>
      <c r="SGD9" s="28"/>
      <c r="SGE9" s="9"/>
      <c r="SGG9" s="27"/>
      <c r="SGH9" s="10"/>
      <c r="SGI9" s="10"/>
      <c r="SGJ9" s="9"/>
      <c r="SGK9" s="9"/>
      <c r="SGL9" s="28"/>
      <c r="SGM9" s="9"/>
      <c r="SGO9" s="27"/>
      <c r="SGP9" s="10"/>
      <c r="SGQ9" s="10"/>
      <c r="SGR9" s="9"/>
      <c r="SGS9" s="9"/>
      <c r="SGT9" s="28"/>
      <c r="SGU9" s="9"/>
      <c r="SGW9" s="27"/>
      <c r="SGX9" s="10"/>
      <c r="SGY9" s="10"/>
      <c r="SGZ9" s="9"/>
      <c r="SHA9" s="9"/>
      <c r="SHB9" s="28"/>
      <c r="SHC9" s="9"/>
      <c r="SHE9" s="27"/>
      <c r="SHF9" s="10"/>
      <c r="SHG9" s="10"/>
      <c r="SHH9" s="9"/>
      <c r="SHI9" s="9"/>
      <c r="SHJ9" s="28"/>
      <c r="SHK9" s="9"/>
      <c r="SHM9" s="27"/>
      <c r="SHN9" s="10"/>
      <c r="SHO9" s="10"/>
      <c r="SHP9" s="9"/>
      <c r="SHQ9" s="9"/>
      <c r="SHR9" s="28"/>
      <c r="SHS9" s="9"/>
      <c r="SHU9" s="27"/>
      <c r="SHV9" s="10"/>
      <c r="SHW9" s="10"/>
      <c r="SHX9" s="9"/>
      <c r="SHY9" s="9"/>
      <c r="SHZ9" s="28"/>
      <c r="SIA9" s="9"/>
      <c r="SIC9" s="27"/>
      <c r="SID9" s="10"/>
      <c r="SIE9" s="10"/>
      <c r="SIF9" s="9"/>
      <c r="SIG9" s="9"/>
      <c r="SIH9" s="28"/>
      <c r="SII9" s="9"/>
      <c r="SIK9" s="27"/>
      <c r="SIL9" s="10"/>
      <c r="SIM9" s="10"/>
      <c r="SIN9" s="9"/>
      <c r="SIO9" s="9"/>
      <c r="SIP9" s="28"/>
      <c r="SIQ9" s="9"/>
      <c r="SIS9" s="27"/>
      <c r="SIT9" s="10"/>
      <c r="SIU9" s="10"/>
      <c r="SIV9" s="9"/>
      <c r="SIW9" s="9"/>
      <c r="SIX9" s="28"/>
      <c r="SIY9" s="9"/>
      <c r="SJA9" s="27"/>
      <c r="SJB9" s="10"/>
      <c r="SJC9" s="10"/>
      <c r="SJD9" s="9"/>
      <c r="SJE9" s="9"/>
      <c r="SJF9" s="28"/>
      <c r="SJG9" s="9"/>
      <c r="SJI9" s="27"/>
      <c r="SJJ9" s="10"/>
      <c r="SJK9" s="10"/>
      <c r="SJL9" s="9"/>
      <c r="SJM9" s="9"/>
      <c r="SJN9" s="28"/>
      <c r="SJO9" s="9"/>
      <c r="SJQ9" s="27"/>
      <c r="SJR9" s="10"/>
      <c r="SJS9" s="10"/>
      <c r="SJT9" s="9"/>
      <c r="SJU9" s="9"/>
      <c r="SJV9" s="28"/>
      <c r="SJW9" s="9"/>
      <c r="SJY9" s="27"/>
      <c r="SJZ9" s="10"/>
      <c r="SKA9" s="10"/>
      <c r="SKB9" s="9"/>
      <c r="SKC9" s="9"/>
      <c r="SKD9" s="28"/>
      <c r="SKE9" s="9"/>
      <c r="SKG9" s="27"/>
      <c r="SKH9" s="10"/>
      <c r="SKI9" s="10"/>
      <c r="SKJ9" s="9"/>
      <c r="SKK9" s="9"/>
      <c r="SKL9" s="28"/>
      <c r="SKM9" s="9"/>
      <c r="SKO9" s="27"/>
      <c r="SKP9" s="10"/>
      <c r="SKQ9" s="10"/>
      <c r="SKR9" s="9"/>
      <c r="SKS9" s="9"/>
      <c r="SKT9" s="28"/>
      <c r="SKU9" s="9"/>
      <c r="SKW9" s="27"/>
      <c r="SKX9" s="10"/>
      <c r="SKY9" s="10"/>
      <c r="SKZ9" s="9"/>
      <c r="SLA9" s="9"/>
      <c r="SLB9" s="28"/>
      <c r="SLC9" s="9"/>
      <c r="SLE9" s="27"/>
      <c r="SLF9" s="10"/>
      <c r="SLG9" s="10"/>
      <c r="SLH9" s="9"/>
      <c r="SLI9" s="9"/>
      <c r="SLJ9" s="28"/>
      <c r="SLK9" s="9"/>
      <c r="SLM9" s="27"/>
      <c r="SLN9" s="10"/>
      <c r="SLO9" s="10"/>
      <c r="SLP9" s="9"/>
      <c r="SLQ9" s="9"/>
      <c r="SLR9" s="28"/>
      <c r="SLS9" s="9"/>
      <c r="SLU9" s="27"/>
      <c r="SLV9" s="10"/>
      <c r="SLW9" s="10"/>
      <c r="SLX9" s="9"/>
      <c r="SLY9" s="9"/>
      <c r="SLZ9" s="28"/>
      <c r="SMA9" s="9"/>
      <c r="SMC9" s="27"/>
      <c r="SMD9" s="10"/>
      <c r="SME9" s="10"/>
      <c r="SMF9" s="9"/>
      <c r="SMG9" s="9"/>
      <c r="SMH9" s="28"/>
      <c r="SMI9" s="9"/>
      <c r="SMK9" s="27"/>
      <c r="SML9" s="10"/>
      <c r="SMM9" s="10"/>
      <c r="SMN9" s="9"/>
      <c r="SMO9" s="9"/>
      <c r="SMP9" s="28"/>
      <c r="SMQ9" s="9"/>
      <c r="SMS9" s="27"/>
      <c r="SMT9" s="10"/>
      <c r="SMU9" s="10"/>
      <c r="SMV9" s="9"/>
      <c r="SMW9" s="9"/>
      <c r="SMX9" s="28"/>
      <c r="SMY9" s="9"/>
      <c r="SNA9" s="27"/>
      <c r="SNB9" s="10"/>
      <c r="SNC9" s="10"/>
      <c r="SND9" s="9"/>
      <c r="SNE9" s="9"/>
      <c r="SNF9" s="28"/>
      <c r="SNG9" s="9"/>
      <c r="SNI9" s="27"/>
      <c r="SNJ9" s="10"/>
      <c r="SNK9" s="10"/>
      <c r="SNL9" s="9"/>
      <c r="SNM9" s="9"/>
      <c r="SNN9" s="28"/>
      <c r="SNO9" s="9"/>
      <c r="SNQ9" s="27"/>
      <c r="SNR9" s="10"/>
      <c r="SNS9" s="10"/>
      <c r="SNT9" s="9"/>
      <c r="SNU9" s="9"/>
      <c r="SNV9" s="28"/>
      <c r="SNW9" s="9"/>
      <c r="SNY9" s="27"/>
      <c r="SNZ9" s="10"/>
      <c r="SOA9" s="10"/>
      <c r="SOB9" s="9"/>
      <c r="SOC9" s="9"/>
      <c r="SOD9" s="28"/>
      <c r="SOE9" s="9"/>
      <c r="SOG9" s="27"/>
      <c r="SOH9" s="10"/>
      <c r="SOI9" s="10"/>
      <c r="SOJ9" s="9"/>
      <c r="SOK9" s="9"/>
      <c r="SOL9" s="28"/>
      <c r="SOM9" s="9"/>
      <c r="SOO9" s="27"/>
      <c r="SOP9" s="10"/>
      <c r="SOQ9" s="10"/>
      <c r="SOR9" s="9"/>
      <c r="SOS9" s="9"/>
      <c r="SOT9" s="28"/>
      <c r="SOU9" s="9"/>
      <c r="SOW9" s="27"/>
      <c r="SOX9" s="10"/>
      <c r="SOY9" s="10"/>
      <c r="SOZ9" s="9"/>
      <c r="SPA9" s="9"/>
      <c r="SPB9" s="28"/>
      <c r="SPC9" s="9"/>
      <c r="SPE9" s="27"/>
      <c r="SPF9" s="10"/>
      <c r="SPG9" s="10"/>
      <c r="SPH9" s="9"/>
      <c r="SPI9" s="9"/>
      <c r="SPJ9" s="28"/>
      <c r="SPK9" s="9"/>
      <c r="SPM9" s="27"/>
      <c r="SPN9" s="10"/>
      <c r="SPO9" s="10"/>
      <c r="SPP9" s="9"/>
      <c r="SPQ9" s="9"/>
      <c r="SPR9" s="28"/>
      <c r="SPS9" s="9"/>
      <c r="SPU9" s="27"/>
      <c r="SPV9" s="10"/>
      <c r="SPW9" s="10"/>
      <c r="SPX9" s="9"/>
      <c r="SPY9" s="9"/>
      <c r="SPZ9" s="28"/>
      <c r="SQA9" s="9"/>
      <c r="SQC9" s="27"/>
      <c r="SQD9" s="10"/>
      <c r="SQE9" s="10"/>
      <c r="SQF9" s="9"/>
      <c r="SQG9" s="9"/>
      <c r="SQH9" s="28"/>
      <c r="SQI9" s="9"/>
      <c r="SQK9" s="27"/>
      <c r="SQL9" s="10"/>
      <c r="SQM9" s="10"/>
      <c r="SQN9" s="9"/>
      <c r="SQO9" s="9"/>
      <c r="SQP9" s="28"/>
      <c r="SQQ9" s="9"/>
      <c r="SQS9" s="27"/>
      <c r="SQT9" s="10"/>
      <c r="SQU9" s="10"/>
      <c r="SQV9" s="9"/>
      <c r="SQW9" s="9"/>
      <c r="SQX9" s="28"/>
      <c r="SQY9" s="9"/>
      <c r="SRA9" s="27"/>
      <c r="SRB9" s="10"/>
      <c r="SRC9" s="10"/>
      <c r="SRD9" s="9"/>
      <c r="SRE9" s="9"/>
      <c r="SRF9" s="28"/>
      <c r="SRG9" s="9"/>
      <c r="SRI9" s="27"/>
      <c r="SRJ9" s="10"/>
      <c r="SRK9" s="10"/>
      <c r="SRL9" s="9"/>
      <c r="SRM9" s="9"/>
      <c r="SRN9" s="28"/>
      <c r="SRO9" s="9"/>
      <c r="SRQ9" s="27"/>
      <c r="SRR9" s="10"/>
      <c r="SRS9" s="10"/>
      <c r="SRT9" s="9"/>
      <c r="SRU9" s="9"/>
      <c r="SRV9" s="28"/>
      <c r="SRW9" s="9"/>
      <c r="SRY9" s="27"/>
      <c r="SRZ9" s="10"/>
      <c r="SSA9" s="10"/>
      <c r="SSB9" s="9"/>
      <c r="SSC9" s="9"/>
      <c r="SSD9" s="28"/>
      <c r="SSE9" s="9"/>
      <c r="SSG9" s="27"/>
      <c r="SSH9" s="10"/>
      <c r="SSI9" s="10"/>
      <c r="SSJ9" s="9"/>
      <c r="SSK9" s="9"/>
      <c r="SSL9" s="28"/>
      <c r="SSM9" s="9"/>
      <c r="SSO9" s="27"/>
      <c r="SSP9" s="10"/>
      <c r="SSQ9" s="10"/>
      <c r="SSR9" s="9"/>
      <c r="SSS9" s="9"/>
      <c r="SST9" s="28"/>
      <c r="SSU9" s="9"/>
      <c r="SSW9" s="27"/>
      <c r="SSX9" s="10"/>
      <c r="SSY9" s="10"/>
      <c r="SSZ9" s="9"/>
      <c r="STA9" s="9"/>
      <c r="STB9" s="28"/>
      <c r="STC9" s="9"/>
      <c r="STE9" s="27"/>
      <c r="STF9" s="10"/>
      <c r="STG9" s="10"/>
      <c r="STH9" s="9"/>
      <c r="STI9" s="9"/>
      <c r="STJ9" s="28"/>
      <c r="STK9" s="9"/>
      <c r="STM9" s="27"/>
      <c r="STN9" s="10"/>
      <c r="STO9" s="10"/>
      <c r="STP9" s="9"/>
      <c r="STQ9" s="9"/>
      <c r="STR9" s="28"/>
      <c r="STS9" s="9"/>
      <c r="STU9" s="27"/>
      <c r="STV9" s="10"/>
      <c r="STW9" s="10"/>
      <c r="STX9" s="9"/>
      <c r="STY9" s="9"/>
      <c r="STZ9" s="28"/>
      <c r="SUA9" s="9"/>
      <c r="SUC9" s="27"/>
      <c r="SUD9" s="10"/>
      <c r="SUE9" s="10"/>
      <c r="SUF9" s="9"/>
      <c r="SUG9" s="9"/>
      <c r="SUH9" s="28"/>
      <c r="SUI9" s="9"/>
      <c r="SUK9" s="27"/>
      <c r="SUL9" s="10"/>
      <c r="SUM9" s="10"/>
      <c r="SUN9" s="9"/>
      <c r="SUO9" s="9"/>
      <c r="SUP9" s="28"/>
      <c r="SUQ9" s="9"/>
      <c r="SUS9" s="27"/>
      <c r="SUT9" s="10"/>
      <c r="SUU9" s="10"/>
      <c r="SUV9" s="9"/>
      <c r="SUW9" s="9"/>
      <c r="SUX9" s="28"/>
      <c r="SUY9" s="9"/>
      <c r="SVA9" s="27"/>
      <c r="SVB9" s="10"/>
      <c r="SVC9" s="10"/>
      <c r="SVD9" s="9"/>
      <c r="SVE9" s="9"/>
      <c r="SVF9" s="28"/>
      <c r="SVG9" s="9"/>
      <c r="SVI9" s="27"/>
      <c r="SVJ9" s="10"/>
      <c r="SVK9" s="10"/>
      <c r="SVL9" s="9"/>
      <c r="SVM9" s="9"/>
      <c r="SVN9" s="28"/>
      <c r="SVO9" s="9"/>
      <c r="SVQ9" s="27"/>
      <c r="SVR9" s="10"/>
      <c r="SVS9" s="10"/>
      <c r="SVT9" s="9"/>
      <c r="SVU9" s="9"/>
      <c r="SVV9" s="28"/>
      <c r="SVW9" s="9"/>
      <c r="SVY9" s="27"/>
      <c r="SVZ9" s="10"/>
      <c r="SWA9" s="10"/>
      <c r="SWB9" s="9"/>
      <c r="SWC9" s="9"/>
      <c r="SWD9" s="28"/>
      <c r="SWE9" s="9"/>
      <c r="SWG9" s="27"/>
      <c r="SWH9" s="10"/>
      <c r="SWI9" s="10"/>
      <c r="SWJ9" s="9"/>
      <c r="SWK9" s="9"/>
      <c r="SWL9" s="28"/>
      <c r="SWM9" s="9"/>
      <c r="SWO9" s="27"/>
      <c r="SWP9" s="10"/>
      <c r="SWQ9" s="10"/>
      <c r="SWR9" s="9"/>
      <c r="SWS9" s="9"/>
      <c r="SWT9" s="28"/>
      <c r="SWU9" s="9"/>
      <c r="SWW9" s="27"/>
      <c r="SWX9" s="10"/>
      <c r="SWY9" s="10"/>
      <c r="SWZ9" s="9"/>
      <c r="SXA9" s="9"/>
      <c r="SXB9" s="28"/>
      <c r="SXC9" s="9"/>
      <c r="SXE9" s="27"/>
      <c r="SXF9" s="10"/>
      <c r="SXG9" s="10"/>
      <c r="SXH9" s="9"/>
      <c r="SXI9" s="9"/>
      <c r="SXJ9" s="28"/>
      <c r="SXK9" s="9"/>
      <c r="SXM9" s="27"/>
      <c r="SXN9" s="10"/>
      <c r="SXO9" s="10"/>
      <c r="SXP9" s="9"/>
      <c r="SXQ9" s="9"/>
      <c r="SXR9" s="28"/>
      <c r="SXS9" s="9"/>
      <c r="SXU9" s="27"/>
      <c r="SXV9" s="10"/>
      <c r="SXW9" s="10"/>
      <c r="SXX9" s="9"/>
      <c r="SXY9" s="9"/>
      <c r="SXZ9" s="28"/>
      <c r="SYA9" s="9"/>
      <c r="SYC9" s="27"/>
      <c r="SYD9" s="10"/>
      <c r="SYE9" s="10"/>
      <c r="SYF9" s="9"/>
      <c r="SYG9" s="9"/>
      <c r="SYH9" s="28"/>
      <c r="SYI9" s="9"/>
      <c r="SYK9" s="27"/>
      <c r="SYL9" s="10"/>
      <c r="SYM9" s="10"/>
      <c r="SYN9" s="9"/>
      <c r="SYO9" s="9"/>
      <c r="SYP9" s="28"/>
      <c r="SYQ9" s="9"/>
      <c r="SYS9" s="27"/>
      <c r="SYT9" s="10"/>
      <c r="SYU9" s="10"/>
      <c r="SYV9" s="9"/>
      <c r="SYW9" s="9"/>
      <c r="SYX9" s="28"/>
      <c r="SYY9" s="9"/>
      <c r="SZA9" s="27"/>
      <c r="SZB9" s="10"/>
      <c r="SZC9" s="10"/>
      <c r="SZD9" s="9"/>
      <c r="SZE9" s="9"/>
      <c r="SZF9" s="28"/>
      <c r="SZG9" s="9"/>
      <c r="SZI9" s="27"/>
      <c r="SZJ9" s="10"/>
      <c r="SZK9" s="10"/>
      <c r="SZL9" s="9"/>
      <c r="SZM9" s="9"/>
      <c r="SZN9" s="28"/>
      <c r="SZO9" s="9"/>
      <c r="SZQ9" s="27"/>
      <c r="SZR9" s="10"/>
      <c r="SZS9" s="10"/>
      <c r="SZT9" s="9"/>
      <c r="SZU9" s="9"/>
      <c r="SZV9" s="28"/>
      <c r="SZW9" s="9"/>
      <c r="SZY9" s="27"/>
      <c r="SZZ9" s="10"/>
      <c r="TAA9" s="10"/>
      <c r="TAB9" s="9"/>
      <c r="TAC9" s="9"/>
      <c r="TAD9" s="28"/>
      <c r="TAE9" s="9"/>
      <c r="TAG9" s="27"/>
      <c r="TAH9" s="10"/>
      <c r="TAI9" s="10"/>
      <c r="TAJ9" s="9"/>
      <c r="TAK9" s="9"/>
      <c r="TAL9" s="28"/>
      <c r="TAM9" s="9"/>
      <c r="TAO9" s="27"/>
      <c r="TAP9" s="10"/>
      <c r="TAQ9" s="10"/>
      <c r="TAR9" s="9"/>
      <c r="TAS9" s="9"/>
      <c r="TAT9" s="28"/>
      <c r="TAU9" s="9"/>
      <c r="TAW9" s="27"/>
      <c r="TAX9" s="10"/>
      <c r="TAY9" s="10"/>
      <c r="TAZ9" s="9"/>
      <c r="TBA9" s="9"/>
      <c r="TBB9" s="28"/>
      <c r="TBC9" s="9"/>
      <c r="TBE9" s="27"/>
      <c r="TBF9" s="10"/>
      <c r="TBG9" s="10"/>
      <c r="TBH9" s="9"/>
      <c r="TBI9" s="9"/>
      <c r="TBJ9" s="28"/>
      <c r="TBK9" s="9"/>
      <c r="TBM9" s="27"/>
      <c r="TBN9" s="10"/>
      <c r="TBO9" s="10"/>
      <c r="TBP9" s="9"/>
      <c r="TBQ9" s="9"/>
      <c r="TBR9" s="28"/>
      <c r="TBS9" s="9"/>
      <c r="TBU9" s="27"/>
      <c r="TBV9" s="10"/>
      <c r="TBW9" s="10"/>
      <c r="TBX9" s="9"/>
      <c r="TBY9" s="9"/>
      <c r="TBZ9" s="28"/>
      <c r="TCA9" s="9"/>
      <c r="TCC9" s="27"/>
      <c r="TCD9" s="10"/>
      <c r="TCE9" s="10"/>
      <c r="TCF9" s="9"/>
      <c r="TCG9" s="9"/>
      <c r="TCH9" s="28"/>
      <c r="TCI9" s="9"/>
      <c r="TCK9" s="27"/>
      <c r="TCL9" s="10"/>
      <c r="TCM9" s="10"/>
      <c r="TCN9" s="9"/>
      <c r="TCO9" s="9"/>
      <c r="TCP9" s="28"/>
      <c r="TCQ9" s="9"/>
      <c r="TCS9" s="27"/>
      <c r="TCT9" s="10"/>
      <c r="TCU9" s="10"/>
      <c r="TCV9" s="9"/>
      <c r="TCW9" s="9"/>
      <c r="TCX9" s="28"/>
      <c r="TCY9" s="9"/>
      <c r="TDA9" s="27"/>
      <c r="TDB9" s="10"/>
      <c r="TDC9" s="10"/>
      <c r="TDD9" s="9"/>
      <c r="TDE9" s="9"/>
      <c r="TDF9" s="28"/>
      <c r="TDG9" s="9"/>
      <c r="TDI9" s="27"/>
      <c r="TDJ9" s="10"/>
      <c r="TDK9" s="10"/>
      <c r="TDL9" s="9"/>
      <c r="TDM9" s="9"/>
      <c r="TDN9" s="28"/>
      <c r="TDO9" s="9"/>
      <c r="TDQ9" s="27"/>
      <c r="TDR9" s="10"/>
      <c r="TDS9" s="10"/>
      <c r="TDT9" s="9"/>
      <c r="TDU9" s="9"/>
      <c r="TDV9" s="28"/>
      <c r="TDW9" s="9"/>
      <c r="TDY9" s="27"/>
      <c r="TDZ9" s="10"/>
      <c r="TEA9" s="10"/>
      <c r="TEB9" s="9"/>
      <c r="TEC9" s="9"/>
      <c r="TED9" s="28"/>
      <c r="TEE9" s="9"/>
      <c r="TEG9" s="27"/>
      <c r="TEH9" s="10"/>
      <c r="TEI9" s="10"/>
      <c r="TEJ9" s="9"/>
      <c r="TEK9" s="9"/>
      <c r="TEL9" s="28"/>
      <c r="TEM9" s="9"/>
      <c r="TEO9" s="27"/>
      <c r="TEP9" s="10"/>
      <c r="TEQ9" s="10"/>
      <c r="TER9" s="9"/>
      <c r="TES9" s="9"/>
      <c r="TET9" s="28"/>
      <c r="TEU9" s="9"/>
      <c r="TEW9" s="27"/>
      <c r="TEX9" s="10"/>
      <c r="TEY9" s="10"/>
      <c r="TEZ9" s="9"/>
      <c r="TFA9" s="9"/>
      <c r="TFB9" s="28"/>
      <c r="TFC9" s="9"/>
      <c r="TFE9" s="27"/>
      <c r="TFF9" s="10"/>
      <c r="TFG9" s="10"/>
      <c r="TFH9" s="9"/>
      <c r="TFI9" s="9"/>
      <c r="TFJ9" s="28"/>
      <c r="TFK9" s="9"/>
      <c r="TFM9" s="27"/>
      <c r="TFN9" s="10"/>
      <c r="TFO9" s="10"/>
      <c r="TFP9" s="9"/>
      <c r="TFQ9" s="9"/>
      <c r="TFR9" s="28"/>
      <c r="TFS9" s="9"/>
      <c r="TFU9" s="27"/>
      <c r="TFV9" s="10"/>
      <c r="TFW9" s="10"/>
      <c r="TFX9" s="9"/>
      <c r="TFY9" s="9"/>
      <c r="TFZ9" s="28"/>
      <c r="TGA9" s="9"/>
      <c r="TGC9" s="27"/>
      <c r="TGD9" s="10"/>
      <c r="TGE9" s="10"/>
      <c r="TGF9" s="9"/>
      <c r="TGG9" s="9"/>
      <c r="TGH9" s="28"/>
      <c r="TGI9" s="9"/>
      <c r="TGK9" s="27"/>
      <c r="TGL9" s="10"/>
      <c r="TGM9" s="10"/>
      <c r="TGN9" s="9"/>
      <c r="TGO9" s="9"/>
      <c r="TGP9" s="28"/>
      <c r="TGQ9" s="9"/>
      <c r="TGS9" s="27"/>
      <c r="TGT9" s="10"/>
      <c r="TGU9" s="10"/>
      <c r="TGV9" s="9"/>
      <c r="TGW9" s="9"/>
      <c r="TGX9" s="28"/>
      <c r="TGY9" s="9"/>
      <c r="THA9" s="27"/>
      <c r="THB9" s="10"/>
      <c r="THC9" s="10"/>
      <c r="THD9" s="9"/>
      <c r="THE9" s="9"/>
      <c r="THF9" s="28"/>
      <c r="THG9" s="9"/>
      <c r="THI9" s="27"/>
      <c r="THJ9" s="10"/>
      <c r="THK9" s="10"/>
      <c r="THL9" s="9"/>
      <c r="THM9" s="9"/>
      <c r="THN9" s="28"/>
      <c r="THO9" s="9"/>
      <c r="THQ9" s="27"/>
      <c r="THR9" s="10"/>
      <c r="THS9" s="10"/>
      <c r="THT9" s="9"/>
      <c r="THU9" s="9"/>
      <c r="THV9" s="28"/>
      <c r="THW9" s="9"/>
      <c r="THY9" s="27"/>
      <c r="THZ9" s="10"/>
      <c r="TIA9" s="10"/>
      <c r="TIB9" s="9"/>
      <c r="TIC9" s="9"/>
      <c r="TID9" s="28"/>
      <c r="TIE9" s="9"/>
      <c r="TIG9" s="27"/>
      <c r="TIH9" s="10"/>
      <c r="TII9" s="10"/>
      <c r="TIJ9" s="9"/>
      <c r="TIK9" s="9"/>
      <c r="TIL9" s="28"/>
      <c r="TIM9" s="9"/>
      <c r="TIO9" s="27"/>
      <c r="TIP9" s="10"/>
      <c r="TIQ9" s="10"/>
      <c r="TIR9" s="9"/>
      <c r="TIS9" s="9"/>
      <c r="TIT9" s="28"/>
      <c r="TIU9" s="9"/>
      <c r="TIW9" s="27"/>
      <c r="TIX9" s="10"/>
      <c r="TIY9" s="10"/>
      <c r="TIZ9" s="9"/>
      <c r="TJA9" s="9"/>
      <c r="TJB9" s="28"/>
      <c r="TJC9" s="9"/>
      <c r="TJE9" s="27"/>
      <c r="TJF9" s="10"/>
      <c r="TJG9" s="10"/>
      <c r="TJH9" s="9"/>
      <c r="TJI9" s="9"/>
      <c r="TJJ9" s="28"/>
      <c r="TJK9" s="9"/>
      <c r="TJM9" s="27"/>
      <c r="TJN9" s="10"/>
      <c r="TJO9" s="10"/>
      <c r="TJP9" s="9"/>
      <c r="TJQ9" s="9"/>
      <c r="TJR9" s="28"/>
      <c r="TJS9" s="9"/>
      <c r="TJU9" s="27"/>
      <c r="TJV9" s="10"/>
      <c r="TJW9" s="10"/>
      <c r="TJX9" s="9"/>
      <c r="TJY9" s="9"/>
      <c r="TJZ9" s="28"/>
      <c r="TKA9" s="9"/>
      <c r="TKC9" s="27"/>
      <c r="TKD9" s="10"/>
      <c r="TKE9" s="10"/>
      <c r="TKF9" s="9"/>
      <c r="TKG9" s="9"/>
      <c r="TKH9" s="28"/>
      <c r="TKI9" s="9"/>
      <c r="TKK9" s="27"/>
      <c r="TKL9" s="10"/>
      <c r="TKM9" s="10"/>
      <c r="TKN9" s="9"/>
      <c r="TKO9" s="9"/>
      <c r="TKP9" s="28"/>
      <c r="TKQ9" s="9"/>
      <c r="TKS9" s="27"/>
      <c r="TKT9" s="10"/>
      <c r="TKU9" s="10"/>
      <c r="TKV9" s="9"/>
      <c r="TKW9" s="9"/>
      <c r="TKX9" s="28"/>
      <c r="TKY9" s="9"/>
      <c r="TLA9" s="27"/>
      <c r="TLB9" s="10"/>
      <c r="TLC9" s="10"/>
      <c r="TLD9" s="9"/>
      <c r="TLE9" s="9"/>
      <c r="TLF9" s="28"/>
      <c r="TLG9" s="9"/>
      <c r="TLI9" s="27"/>
      <c r="TLJ9" s="10"/>
      <c r="TLK9" s="10"/>
      <c r="TLL9" s="9"/>
      <c r="TLM9" s="9"/>
      <c r="TLN9" s="28"/>
      <c r="TLO9" s="9"/>
      <c r="TLQ9" s="27"/>
      <c r="TLR9" s="10"/>
      <c r="TLS9" s="10"/>
      <c r="TLT9" s="9"/>
      <c r="TLU9" s="9"/>
      <c r="TLV9" s="28"/>
      <c r="TLW9" s="9"/>
      <c r="TLY9" s="27"/>
      <c r="TLZ9" s="10"/>
      <c r="TMA9" s="10"/>
      <c r="TMB9" s="9"/>
      <c r="TMC9" s="9"/>
      <c r="TMD9" s="28"/>
      <c r="TME9" s="9"/>
      <c r="TMG9" s="27"/>
      <c r="TMH9" s="10"/>
      <c r="TMI9" s="10"/>
      <c r="TMJ9" s="9"/>
      <c r="TMK9" s="9"/>
      <c r="TML9" s="28"/>
      <c r="TMM9" s="9"/>
      <c r="TMO9" s="27"/>
      <c r="TMP9" s="10"/>
      <c r="TMQ9" s="10"/>
      <c r="TMR9" s="9"/>
      <c r="TMS9" s="9"/>
      <c r="TMT9" s="28"/>
      <c r="TMU9" s="9"/>
      <c r="TMW9" s="27"/>
      <c r="TMX9" s="10"/>
      <c r="TMY9" s="10"/>
      <c r="TMZ9" s="9"/>
      <c r="TNA9" s="9"/>
      <c r="TNB9" s="28"/>
      <c r="TNC9" s="9"/>
      <c r="TNE9" s="27"/>
      <c r="TNF9" s="10"/>
      <c r="TNG9" s="10"/>
      <c r="TNH9" s="9"/>
      <c r="TNI9" s="9"/>
      <c r="TNJ9" s="28"/>
      <c r="TNK9" s="9"/>
      <c r="TNM9" s="27"/>
      <c r="TNN9" s="10"/>
      <c r="TNO9" s="10"/>
      <c r="TNP9" s="9"/>
      <c r="TNQ9" s="9"/>
      <c r="TNR9" s="28"/>
      <c r="TNS9" s="9"/>
      <c r="TNU9" s="27"/>
      <c r="TNV9" s="10"/>
      <c r="TNW9" s="10"/>
      <c r="TNX9" s="9"/>
      <c r="TNY9" s="9"/>
      <c r="TNZ9" s="28"/>
      <c r="TOA9" s="9"/>
      <c r="TOC9" s="27"/>
      <c r="TOD9" s="10"/>
      <c r="TOE9" s="10"/>
      <c r="TOF9" s="9"/>
      <c r="TOG9" s="9"/>
      <c r="TOH9" s="28"/>
      <c r="TOI9" s="9"/>
      <c r="TOK9" s="27"/>
      <c r="TOL9" s="10"/>
      <c r="TOM9" s="10"/>
      <c r="TON9" s="9"/>
      <c r="TOO9" s="9"/>
      <c r="TOP9" s="28"/>
      <c r="TOQ9" s="9"/>
      <c r="TOS9" s="27"/>
      <c r="TOT9" s="10"/>
      <c r="TOU9" s="10"/>
      <c r="TOV9" s="9"/>
      <c r="TOW9" s="9"/>
      <c r="TOX9" s="28"/>
      <c r="TOY9" s="9"/>
      <c r="TPA9" s="27"/>
      <c r="TPB9" s="10"/>
      <c r="TPC9" s="10"/>
      <c r="TPD9" s="9"/>
      <c r="TPE9" s="9"/>
      <c r="TPF9" s="28"/>
      <c r="TPG9" s="9"/>
      <c r="TPI9" s="27"/>
      <c r="TPJ9" s="10"/>
      <c r="TPK9" s="10"/>
      <c r="TPL9" s="9"/>
      <c r="TPM9" s="9"/>
      <c r="TPN9" s="28"/>
      <c r="TPO9" s="9"/>
      <c r="TPQ9" s="27"/>
      <c r="TPR9" s="10"/>
      <c r="TPS9" s="10"/>
      <c r="TPT9" s="9"/>
      <c r="TPU9" s="9"/>
      <c r="TPV9" s="28"/>
      <c r="TPW9" s="9"/>
      <c r="TPY9" s="27"/>
      <c r="TPZ9" s="10"/>
      <c r="TQA9" s="10"/>
      <c r="TQB9" s="9"/>
      <c r="TQC9" s="9"/>
      <c r="TQD9" s="28"/>
      <c r="TQE9" s="9"/>
      <c r="TQG9" s="27"/>
      <c r="TQH9" s="10"/>
      <c r="TQI9" s="10"/>
      <c r="TQJ9" s="9"/>
      <c r="TQK9" s="9"/>
      <c r="TQL9" s="28"/>
      <c r="TQM9" s="9"/>
      <c r="TQO9" s="27"/>
      <c r="TQP9" s="10"/>
      <c r="TQQ9" s="10"/>
      <c r="TQR9" s="9"/>
      <c r="TQS9" s="9"/>
      <c r="TQT9" s="28"/>
      <c r="TQU9" s="9"/>
      <c r="TQW9" s="27"/>
      <c r="TQX9" s="10"/>
      <c r="TQY9" s="10"/>
      <c r="TQZ9" s="9"/>
      <c r="TRA9" s="9"/>
      <c r="TRB9" s="28"/>
      <c r="TRC9" s="9"/>
      <c r="TRE9" s="27"/>
      <c r="TRF9" s="10"/>
      <c r="TRG9" s="10"/>
      <c r="TRH9" s="9"/>
      <c r="TRI9" s="9"/>
      <c r="TRJ9" s="28"/>
      <c r="TRK9" s="9"/>
      <c r="TRM9" s="27"/>
      <c r="TRN9" s="10"/>
      <c r="TRO9" s="10"/>
      <c r="TRP9" s="9"/>
      <c r="TRQ9" s="9"/>
      <c r="TRR9" s="28"/>
      <c r="TRS9" s="9"/>
      <c r="TRU9" s="27"/>
      <c r="TRV9" s="10"/>
      <c r="TRW9" s="10"/>
      <c r="TRX9" s="9"/>
      <c r="TRY9" s="9"/>
      <c r="TRZ9" s="28"/>
      <c r="TSA9" s="9"/>
      <c r="TSC9" s="27"/>
      <c r="TSD9" s="10"/>
      <c r="TSE9" s="10"/>
      <c r="TSF9" s="9"/>
      <c r="TSG9" s="9"/>
      <c r="TSH9" s="28"/>
      <c r="TSI9" s="9"/>
      <c r="TSK9" s="27"/>
      <c r="TSL9" s="10"/>
      <c r="TSM9" s="10"/>
      <c r="TSN9" s="9"/>
      <c r="TSO9" s="9"/>
      <c r="TSP9" s="28"/>
      <c r="TSQ9" s="9"/>
      <c r="TSS9" s="27"/>
      <c r="TST9" s="10"/>
      <c r="TSU9" s="10"/>
      <c r="TSV9" s="9"/>
      <c r="TSW9" s="9"/>
      <c r="TSX9" s="28"/>
      <c r="TSY9" s="9"/>
      <c r="TTA9" s="27"/>
      <c r="TTB9" s="10"/>
      <c r="TTC9" s="10"/>
      <c r="TTD9" s="9"/>
      <c r="TTE9" s="9"/>
      <c r="TTF9" s="28"/>
      <c r="TTG9" s="9"/>
      <c r="TTI9" s="27"/>
      <c r="TTJ9" s="10"/>
      <c r="TTK9" s="10"/>
      <c r="TTL9" s="9"/>
      <c r="TTM9" s="9"/>
      <c r="TTN9" s="28"/>
      <c r="TTO9" s="9"/>
      <c r="TTQ9" s="27"/>
      <c r="TTR9" s="10"/>
      <c r="TTS9" s="10"/>
      <c r="TTT9" s="9"/>
      <c r="TTU9" s="9"/>
      <c r="TTV9" s="28"/>
      <c r="TTW9" s="9"/>
      <c r="TTY9" s="27"/>
      <c r="TTZ9" s="10"/>
      <c r="TUA9" s="10"/>
      <c r="TUB9" s="9"/>
      <c r="TUC9" s="9"/>
      <c r="TUD9" s="28"/>
      <c r="TUE9" s="9"/>
      <c r="TUG9" s="27"/>
      <c r="TUH9" s="10"/>
      <c r="TUI9" s="10"/>
      <c r="TUJ9" s="9"/>
      <c r="TUK9" s="9"/>
      <c r="TUL9" s="28"/>
      <c r="TUM9" s="9"/>
      <c r="TUO9" s="27"/>
      <c r="TUP9" s="10"/>
      <c r="TUQ9" s="10"/>
      <c r="TUR9" s="9"/>
      <c r="TUS9" s="9"/>
      <c r="TUT9" s="28"/>
      <c r="TUU9" s="9"/>
      <c r="TUW9" s="27"/>
      <c r="TUX9" s="10"/>
      <c r="TUY9" s="10"/>
      <c r="TUZ9" s="9"/>
      <c r="TVA9" s="9"/>
      <c r="TVB9" s="28"/>
      <c r="TVC9" s="9"/>
      <c r="TVE9" s="27"/>
      <c r="TVF9" s="10"/>
      <c r="TVG9" s="10"/>
      <c r="TVH9" s="9"/>
      <c r="TVI9" s="9"/>
      <c r="TVJ9" s="28"/>
      <c r="TVK9" s="9"/>
      <c r="TVM9" s="27"/>
      <c r="TVN9" s="10"/>
      <c r="TVO9" s="10"/>
      <c r="TVP9" s="9"/>
      <c r="TVQ9" s="9"/>
      <c r="TVR9" s="28"/>
      <c r="TVS9" s="9"/>
      <c r="TVU9" s="27"/>
      <c r="TVV9" s="10"/>
      <c r="TVW9" s="10"/>
      <c r="TVX9" s="9"/>
      <c r="TVY9" s="9"/>
      <c r="TVZ9" s="28"/>
      <c r="TWA9" s="9"/>
      <c r="TWC9" s="27"/>
      <c r="TWD9" s="10"/>
      <c r="TWE9" s="10"/>
      <c r="TWF9" s="9"/>
      <c r="TWG9" s="9"/>
      <c r="TWH9" s="28"/>
      <c r="TWI9" s="9"/>
      <c r="TWK9" s="27"/>
      <c r="TWL9" s="10"/>
      <c r="TWM9" s="10"/>
      <c r="TWN9" s="9"/>
      <c r="TWO9" s="9"/>
      <c r="TWP9" s="28"/>
      <c r="TWQ9" s="9"/>
      <c r="TWS9" s="27"/>
      <c r="TWT9" s="10"/>
      <c r="TWU9" s="10"/>
      <c r="TWV9" s="9"/>
      <c r="TWW9" s="9"/>
      <c r="TWX9" s="28"/>
      <c r="TWY9" s="9"/>
      <c r="TXA9" s="27"/>
      <c r="TXB9" s="10"/>
      <c r="TXC9" s="10"/>
      <c r="TXD9" s="9"/>
      <c r="TXE9" s="9"/>
      <c r="TXF9" s="28"/>
      <c r="TXG9" s="9"/>
      <c r="TXI9" s="27"/>
      <c r="TXJ9" s="10"/>
      <c r="TXK9" s="10"/>
      <c r="TXL9" s="9"/>
      <c r="TXM9" s="9"/>
      <c r="TXN9" s="28"/>
      <c r="TXO9" s="9"/>
      <c r="TXQ9" s="27"/>
      <c r="TXR9" s="10"/>
      <c r="TXS9" s="10"/>
      <c r="TXT9" s="9"/>
      <c r="TXU9" s="9"/>
      <c r="TXV9" s="28"/>
      <c r="TXW9" s="9"/>
      <c r="TXY9" s="27"/>
      <c r="TXZ9" s="10"/>
      <c r="TYA9" s="10"/>
      <c r="TYB9" s="9"/>
      <c r="TYC9" s="9"/>
      <c r="TYD9" s="28"/>
      <c r="TYE9" s="9"/>
      <c r="TYG9" s="27"/>
      <c r="TYH9" s="10"/>
      <c r="TYI9" s="10"/>
      <c r="TYJ9" s="9"/>
      <c r="TYK9" s="9"/>
      <c r="TYL9" s="28"/>
      <c r="TYM9" s="9"/>
      <c r="TYO9" s="27"/>
      <c r="TYP9" s="10"/>
      <c r="TYQ9" s="10"/>
      <c r="TYR9" s="9"/>
      <c r="TYS9" s="9"/>
      <c r="TYT9" s="28"/>
      <c r="TYU9" s="9"/>
      <c r="TYW9" s="27"/>
      <c r="TYX9" s="10"/>
      <c r="TYY9" s="10"/>
      <c r="TYZ9" s="9"/>
      <c r="TZA9" s="9"/>
      <c r="TZB9" s="28"/>
      <c r="TZC9" s="9"/>
      <c r="TZE9" s="27"/>
      <c r="TZF9" s="10"/>
      <c r="TZG9" s="10"/>
      <c r="TZH9" s="9"/>
      <c r="TZI9" s="9"/>
      <c r="TZJ9" s="28"/>
      <c r="TZK9" s="9"/>
      <c r="TZM9" s="27"/>
      <c r="TZN9" s="10"/>
      <c r="TZO9" s="10"/>
      <c r="TZP9" s="9"/>
      <c r="TZQ9" s="9"/>
      <c r="TZR9" s="28"/>
      <c r="TZS9" s="9"/>
      <c r="TZU9" s="27"/>
      <c r="TZV9" s="10"/>
      <c r="TZW9" s="10"/>
      <c r="TZX9" s="9"/>
      <c r="TZY9" s="9"/>
      <c r="TZZ9" s="28"/>
      <c r="UAA9" s="9"/>
      <c r="UAC9" s="27"/>
      <c r="UAD9" s="10"/>
      <c r="UAE9" s="10"/>
      <c r="UAF9" s="9"/>
      <c r="UAG9" s="9"/>
      <c r="UAH9" s="28"/>
      <c r="UAI9" s="9"/>
      <c r="UAK9" s="27"/>
      <c r="UAL9" s="10"/>
      <c r="UAM9" s="10"/>
      <c r="UAN9" s="9"/>
      <c r="UAO9" s="9"/>
      <c r="UAP9" s="28"/>
      <c r="UAQ9" s="9"/>
      <c r="UAS9" s="27"/>
      <c r="UAT9" s="10"/>
      <c r="UAU9" s="10"/>
      <c r="UAV9" s="9"/>
      <c r="UAW9" s="9"/>
      <c r="UAX9" s="28"/>
      <c r="UAY9" s="9"/>
      <c r="UBA9" s="27"/>
      <c r="UBB9" s="10"/>
      <c r="UBC9" s="10"/>
      <c r="UBD9" s="9"/>
      <c r="UBE9" s="9"/>
      <c r="UBF9" s="28"/>
      <c r="UBG9" s="9"/>
      <c r="UBI9" s="27"/>
      <c r="UBJ9" s="10"/>
      <c r="UBK9" s="10"/>
      <c r="UBL9" s="9"/>
      <c r="UBM9" s="9"/>
      <c r="UBN9" s="28"/>
      <c r="UBO9" s="9"/>
      <c r="UBQ9" s="27"/>
      <c r="UBR9" s="10"/>
      <c r="UBS9" s="10"/>
      <c r="UBT9" s="9"/>
      <c r="UBU9" s="9"/>
      <c r="UBV9" s="28"/>
      <c r="UBW9" s="9"/>
      <c r="UBY9" s="27"/>
      <c r="UBZ9" s="10"/>
      <c r="UCA9" s="10"/>
      <c r="UCB9" s="9"/>
      <c r="UCC9" s="9"/>
      <c r="UCD9" s="28"/>
      <c r="UCE9" s="9"/>
      <c r="UCG9" s="27"/>
      <c r="UCH9" s="10"/>
      <c r="UCI9" s="10"/>
      <c r="UCJ9" s="9"/>
      <c r="UCK9" s="9"/>
      <c r="UCL9" s="28"/>
      <c r="UCM9" s="9"/>
      <c r="UCO9" s="27"/>
      <c r="UCP9" s="10"/>
      <c r="UCQ9" s="10"/>
      <c r="UCR9" s="9"/>
      <c r="UCS9" s="9"/>
      <c r="UCT9" s="28"/>
      <c r="UCU9" s="9"/>
      <c r="UCW9" s="27"/>
      <c r="UCX9" s="10"/>
      <c r="UCY9" s="10"/>
      <c r="UCZ9" s="9"/>
      <c r="UDA9" s="9"/>
      <c r="UDB9" s="28"/>
      <c r="UDC9" s="9"/>
      <c r="UDE9" s="27"/>
      <c r="UDF9" s="10"/>
      <c r="UDG9" s="10"/>
      <c r="UDH9" s="9"/>
      <c r="UDI9" s="9"/>
      <c r="UDJ9" s="28"/>
      <c r="UDK9" s="9"/>
      <c r="UDM9" s="27"/>
      <c r="UDN9" s="10"/>
      <c r="UDO9" s="10"/>
      <c r="UDP9" s="9"/>
      <c r="UDQ9" s="9"/>
      <c r="UDR9" s="28"/>
      <c r="UDS9" s="9"/>
      <c r="UDU9" s="27"/>
      <c r="UDV9" s="10"/>
      <c r="UDW9" s="10"/>
      <c r="UDX9" s="9"/>
      <c r="UDY9" s="9"/>
      <c r="UDZ9" s="28"/>
      <c r="UEA9" s="9"/>
      <c r="UEC9" s="27"/>
      <c r="UED9" s="10"/>
      <c r="UEE9" s="10"/>
      <c r="UEF9" s="9"/>
      <c r="UEG9" s="9"/>
      <c r="UEH9" s="28"/>
      <c r="UEI9" s="9"/>
      <c r="UEK9" s="27"/>
      <c r="UEL9" s="10"/>
      <c r="UEM9" s="10"/>
      <c r="UEN9" s="9"/>
      <c r="UEO9" s="9"/>
      <c r="UEP9" s="28"/>
      <c r="UEQ9" s="9"/>
      <c r="UES9" s="27"/>
      <c r="UET9" s="10"/>
      <c r="UEU9" s="10"/>
      <c r="UEV9" s="9"/>
      <c r="UEW9" s="9"/>
      <c r="UEX9" s="28"/>
      <c r="UEY9" s="9"/>
      <c r="UFA9" s="27"/>
      <c r="UFB9" s="10"/>
      <c r="UFC9" s="10"/>
      <c r="UFD9" s="9"/>
      <c r="UFE9" s="9"/>
      <c r="UFF9" s="28"/>
      <c r="UFG9" s="9"/>
      <c r="UFI9" s="27"/>
      <c r="UFJ9" s="10"/>
      <c r="UFK9" s="10"/>
      <c r="UFL9" s="9"/>
      <c r="UFM9" s="9"/>
      <c r="UFN9" s="28"/>
      <c r="UFO9" s="9"/>
      <c r="UFQ9" s="27"/>
      <c r="UFR9" s="10"/>
      <c r="UFS9" s="10"/>
      <c r="UFT9" s="9"/>
      <c r="UFU9" s="9"/>
      <c r="UFV9" s="28"/>
      <c r="UFW9" s="9"/>
      <c r="UFY9" s="27"/>
      <c r="UFZ9" s="10"/>
      <c r="UGA9" s="10"/>
      <c r="UGB9" s="9"/>
      <c r="UGC9" s="9"/>
      <c r="UGD9" s="28"/>
      <c r="UGE9" s="9"/>
      <c r="UGG9" s="27"/>
      <c r="UGH9" s="10"/>
      <c r="UGI9" s="10"/>
      <c r="UGJ9" s="9"/>
      <c r="UGK9" s="9"/>
      <c r="UGL9" s="28"/>
      <c r="UGM9" s="9"/>
      <c r="UGO9" s="27"/>
      <c r="UGP9" s="10"/>
      <c r="UGQ9" s="10"/>
      <c r="UGR9" s="9"/>
      <c r="UGS9" s="9"/>
      <c r="UGT9" s="28"/>
      <c r="UGU9" s="9"/>
      <c r="UGW9" s="27"/>
      <c r="UGX9" s="10"/>
      <c r="UGY9" s="10"/>
      <c r="UGZ9" s="9"/>
      <c r="UHA9" s="9"/>
      <c r="UHB9" s="28"/>
      <c r="UHC9" s="9"/>
      <c r="UHE9" s="27"/>
      <c r="UHF9" s="10"/>
      <c r="UHG9" s="10"/>
      <c r="UHH9" s="9"/>
      <c r="UHI9" s="9"/>
      <c r="UHJ9" s="28"/>
      <c r="UHK9" s="9"/>
      <c r="UHM9" s="27"/>
      <c r="UHN9" s="10"/>
      <c r="UHO9" s="10"/>
      <c r="UHP9" s="9"/>
      <c r="UHQ9" s="9"/>
      <c r="UHR9" s="28"/>
      <c r="UHS9" s="9"/>
      <c r="UHU9" s="27"/>
      <c r="UHV9" s="10"/>
      <c r="UHW9" s="10"/>
      <c r="UHX9" s="9"/>
      <c r="UHY9" s="9"/>
      <c r="UHZ9" s="28"/>
      <c r="UIA9" s="9"/>
      <c r="UIC9" s="27"/>
      <c r="UID9" s="10"/>
      <c r="UIE9" s="10"/>
      <c r="UIF9" s="9"/>
      <c r="UIG9" s="9"/>
      <c r="UIH9" s="28"/>
      <c r="UII9" s="9"/>
      <c r="UIK9" s="27"/>
      <c r="UIL9" s="10"/>
      <c r="UIM9" s="10"/>
      <c r="UIN9" s="9"/>
      <c r="UIO9" s="9"/>
      <c r="UIP9" s="28"/>
      <c r="UIQ9" s="9"/>
      <c r="UIS9" s="27"/>
      <c r="UIT9" s="10"/>
      <c r="UIU9" s="10"/>
      <c r="UIV9" s="9"/>
      <c r="UIW9" s="9"/>
      <c r="UIX9" s="28"/>
      <c r="UIY9" s="9"/>
      <c r="UJA9" s="27"/>
      <c r="UJB9" s="10"/>
      <c r="UJC9" s="10"/>
      <c r="UJD9" s="9"/>
      <c r="UJE9" s="9"/>
      <c r="UJF9" s="28"/>
      <c r="UJG9" s="9"/>
      <c r="UJI9" s="27"/>
      <c r="UJJ9" s="10"/>
      <c r="UJK9" s="10"/>
      <c r="UJL9" s="9"/>
      <c r="UJM9" s="9"/>
      <c r="UJN9" s="28"/>
      <c r="UJO9" s="9"/>
      <c r="UJQ9" s="27"/>
      <c r="UJR9" s="10"/>
      <c r="UJS9" s="10"/>
      <c r="UJT9" s="9"/>
      <c r="UJU9" s="9"/>
      <c r="UJV9" s="28"/>
      <c r="UJW9" s="9"/>
      <c r="UJY9" s="27"/>
      <c r="UJZ9" s="10"/>
      <c r="UKA9" s="10"/>
      <c r="UKB9" s="9"/>
      <c r="UKC9" s="9"/>
      <c r="UKD9" s="28"/>
      <c r="UKE9" s="9"/>
      <c r="UKG9" s="27"/>
      <c r="UKH9" s="10"/>
      <c r="UKI9" s="10"/>
      <c r="UKJ9" s="9"/>
      <c r="UKK9" s="9"/>
      <c r="UKL9" s="28"/>
      <c r="UKM9" s="9"/>
      <c r="UKO9" s="27"/>
      <c r="UKP9" s="10"/>
      <c r="UKQ9" s="10"/>
      <c r="UKR9" s="9"/>
      <c r="UKS9" s="9"/>
      <c r="UKT9" s="28"/>
      <c r="UKU9" s="9"/>
      <c r="UKW9" s="27"/>
      <c r="UKX9" s="10"/>
      <c r="UKY9" s="10"/>
      <c r="UKZ9" s="9"/>
      <c r="ULA9" s="9"/>
      <c r="ULB9" s="28"/>
      <c r="ULC9" s="9"/>
      <c r="ULE9" s="27"/>
      <c r="ULF9" s="10"/>
      <c r="ULG9" s="10"/>
      <c r="ULH9" s="9"/>
      <c r="ULI9" s="9"/>
      <c r="ULJ9" s="28"/>
      <c r="ULK9" s="9"/>
      <c r="ULM9" s="27"/>
      <c r="ULN9" s="10"/>
      <c r="ULO9" s="10"/>
      <c r="ULP9" s="9"/>
      <c r="ULQ9" s="9"/>
      <c r="ULR9" s="28"/>
      <c r="ULS9" s="9"/>
      <c r="ULU9" s="27"/>
      <c r="ULV9" s="10"/>
      <c r="ULW9" s="10"/>
      <c r="ULX9" s="9"/>
      <c r="ULY9" s="9"/>
      <c r="ULZ9" s="28"/>
      <c r="UMA9" s="9"/>
      <c r="UMC9" s="27"/>
      <c r="UMD9" s="10"/>
      <c r="UME9" s="10"/>
      <c r="UMF9" s="9"/>
      <c r="UMG9" s="9"/>
      <c r="UMH9" s="28"/>
      <c r="UMI9" s="9"/>
      <c r="UMK9" s="27"/>
      <c r="UML9" s="10"/>
      <c r="UMM9" s="10"/>
      <c r="UMN9" s="9"/>
      <c r="UMO9" s="9"/>
      <c r="UMP9" s="28"/>
      <c r="UMQ9" s="9"/>
      <c r="UMS9" s="27"/>
      <c r="UMT9" s="10"/>
      <c r="UMU9" s="10"/>
      <c r="UMV9" s="9"/>
      <c r="UMW9" s="9"/>
      <c r="UMX9" s="28"/>
      <c r="UMY9" s="9"/>
      <c r="UNA9" s="27"/>
      <c r="UNB9" s="10"/>
      <c r="UNC9" s="10"/>
      <c r="UND9" s="9"/>
      <c r="UNE9" s="9"/>
      <c r="UNF9" s="28"/>
      <c r="UNG9" s="9"/>
      <c r="UNI9" s="27"/>
      <c r="UNJ9" s="10"/>
      <c r="UNK9" s="10"/>
      <c r="UNL9" s="9"/>
      <c r="UNM9" s="9"/>
      <c r="UNN9" s="28"/>
      <c r="UNO9" s="9"/>
      <c r="UNQ9" s="27"/>
      <c r="UNR9" s="10"/>
      <c r="UNS9" s="10"/>
      <c r="UNT9" s="9"/>
      <c r="UNU9" s="9"/>
      <c r="UNV9" s="28"/>
      <c r="UNW9" s="9"/>
      <c r="UNY9" s="27"/>
      <c r="UNZ9" s="10"/>
      <c r="UOA9" s="10"/>
      <c r="UOB9" s="9"/>
      <c r="UOC9" s="9"/>
      <c r="UOD9" s="28"/>
      <c r="UOE9" s="9"/>
      <c r="UOG9" s="27"/>
      <c r="UOH9" s="10"/>
      <c r="UOI9" s="10"/>
      <c r="UOJ9" s="9"/>
      <c r="UOK9" s="9"/>
      <c r="UOL9" s="28"/>
      <c r="UOM9" s="9"/>
      <c r="UOO9" s="27"/>
      <c r="UOP9" s="10"/>
      <c r="UOQ9" s="10"/>
      <c r="UOR9" s="9"/>
      <c r="UOS9" s="9"/>
      <c r="UOT9" s="28"/>
      <c r="UOU9" s="9"/>
      <c r="UOW9" s="27"/>
      <c r="UOX9" s="10"/>
      <c r="UOY9" s="10"/>
      <c r="UOZ9" s="9"/>
      <c r="UPA9" s="9"/>
      <c r="UPB9" s="28"/>
      <c r="UPC9" s="9"/>
      <c r="UPE9" s="27"/>
      <c r="UPF9" s="10"/>
      <c r="UPG9" s="10"/>
      <c r="UPH9" s="9"/>
      <c r="UPI9" s="9"/>
      <c r="UPJ9" s="28"/>
      <c r="UPK9" s="9"/>
      <c r="UPM9" s="27"/>
      <c r="UPN9" s="10"/>
      <c r="UPO9" s="10"/>
      <c r="UPP9" s="9"/>
      <c r="UPQ9" s="9"/>
      <c r="UPR9" s="28"/>
      <c r="UPS9" s="9"/>
      <c r="UPU9" s="27"/>
      <c r="UPV9" s="10"/>
      <c r="UPW9" s="10"/>
      <c r="UPX9" s="9"/>
      <c r="UPY9" s="9"/>
      <c r="UPZ9" s="28"/>
      <c r="UQA9" s="9"/>
      <c r="UQC9" s="27"/>
      <c r="UQD9" s="10"/>
      <c r="UQE9" s="10"/>
      <c r="UQF9" s="9"/>
      <c r="UQG9" s="9"/>
      <c r="UQH9" s="28"/>
      <c r="UQI9" s="9"/>
      <c r="UQK9" s="27"/>
      <c r="UQL9" s="10"/>
      <c r="UQM9" s="10"/>
      <c r="UQN9" s="9"/>
      <c r="UQO9" s="9"/>
      <c r="UQP9" s="28"/>
      <c r="UQQ9" s="9"/>
      <c r="UQS9" s="27"/>
      <c r="UQT9" s="10"/>
      <c r="UQU9" s="10"/>
      <c r="UQV9" s="9"/>
      <c r="UQW9" s="9"/>
      <c r="UQX9" s="28"/>
      <c r="UQY9" s="9"/>
      <c r="URA9" s="27"/>
      <c r="URB9" s="10"/>
      <c r="URC9" s="10"/>
      <c r="URD9" s="9"/>
      <c r="URE9" s="9"/>
      <c r="URF9" s="28"/>
      <c r="URG9" s="9"/>
      <c r="URI9" s="27"/>
      <c r="URJ9" s="10"/>
      <c r="URK9" s="10"/>
      <c r="URL9" s="9"/>
      <c r="URM9" s="9"/>
      <c r="URN9" s="28"/>
      <c r="URO9" s="9"/>
      <c r="URQ9" s="27"/>
      <c r="URR9" s="10"/>
      <c r="URS9" s="10"/>
      <c r="URT9" s="9"/>
      <c r="URU9" s="9"/>
      <c r="URV9" s="28"/>
      <c r="URW9" s="9"/>
      <c r="URY9" s="27"/>
      <c r="URZ9" s="10"/>
      <c r="USA9" s="10"/>
      <c r="USB9" s="9"/>
      <c r="USC9" s="9"/>
      <c r="USD9" s="28"/>
      <c r="USE9" s="9"/>
      <c r="USG9" s="27"/>
      <c r="USH9" s="10"/>
      <c r="USI9" s="10"/>
      <c r="USJ9" s="9"/>
      <c r="USK9" s="9"/>
      <c r="USL9" s="28"/>
      <c r="USM9" s="9"/>
      <c r="USO9" s="27"/>
      <c r="USP9" s="10"/>
      <c r="USQ9" s="10"/>
      <c r="USR9" s="9"/>
      <c r="USS9" s="9"/>
      <c r="UST9" s="28"/>
      <c r="USU9" s="9"/>
      <c r="USW9" s="27"/>
      <c r="USX9" s="10"/>
      <c r="USY9" s="10"/>
      <c r="USZ9" s="9"/>
      <c r="UTA9" s="9"/>
      <c r="UTB9" s="28"/>
      <c r="UTC9" s="9"/>
      <c r="UTE9" s="27"/>
      <c r="UTF9" s="10"/>
      <c r="UTG9" s="10"/>
      <c r="UTH9" s="9"/>
      <c r="UTI9" s="9"/>
      <c r="UTJ9" s="28"/>
      <c r="UTK9" s="9"/>
      <c r="UTM9" s="27"/>
      <c r="UTN9" s="10"/>
      <c r="UTO9" s="10"/>
      <c r="UTP9" s="9"/>
      <c r="UTQ9" s="9"/>
      <c r="UTR9" s="28"/>
      <c r="UTS9" s="9"/>
      <c r="UTU9" s="27"/>
      <c r="UTV9" s="10"/>
      <c r="UTW9" s="10"/>
      <c r="UTX9" s="9"/>
      <c r="UTY9" s="9"/>
      <c r="UTZ9" s="28"/>
      <c r="UUA9" s="9"/>
      <c r="UUC9" s="27"/>
      <c r="UUD9" s="10"/>
      <c r="UUE9" s="10"/>
      <c r="UUF9" s="9"/>
      <c r="UUG9" s="9"/>
      <c r="UUH9" s="28"/>
      <c r="UUI9" s="9"/>
      <c r="UUK9" s="27"/>
      <c r="UUL9" s="10"/>
      <c r="UUM9" s="10"/>
      <c r="UUN9" s="9"/>
      <c r="UUO9" s="9"/>
      <c r="UUP9" s="28"/>
      <c r="UUQ9" s="9"/>
      <c r="UUS9" s="27"/>
      <c r="UUT9" s="10"/>
      <c r="UUU9" s="10"/>
      <c r="UUV9" s="9"/>
      <c r="UUW9" s="9"/>
      <c r="UUX9" s="28"/>
      <c r="UUY9" s="9"/>
      <c r="UVA9" s="27"/>
      <c r="UVB9" s="10"/>
      <c r="UVC9" s="10"/>
      <c r="UVD9" s="9"/>
      <c r="UVE9" s="9"/>
      <c r="UVF9" s="28"/>
      <c r="UVG9" s="9"/>
      <c r="UVI9" s="27"/>
      <c r="UVJ9" s="10"/>
      <c r="UVK9" s="10"/>
      <c r="UVL9" s="9"/>
      <c r="UVM9" s="9"/>
      <c r="UVN9" s="28"/>
      <c r="UVO9" s="9"/>
      <c r="UVQ9" s="27"/>
      <c r="UVR9" s="10"/>
      <c r="UVS9" s="10"/>
      <c r="UVT9" s="9"/>
      <c r="UVU9" s="9"/>
      <c r="UVV9" s="28"/>
      <c r="UVW9" s="9"/>
      <c r="UVY9" s="27"/>
      <c r="UVZ9" s="10"/>
      <c r="UWA9" s="10"/>
      <c r="UWB9" s="9"/>
      <c r="UWC9" s="9"/>
      <c r="UWD9" s="28"/>
      <c r="UWE9" s="9"/>
      <c r="UWG9" s="27"/>
      <c r="UWH9" s="10"/>
      <c r="UWI9" s="10"/>
      <c r="UWJ9" s="9"/>
      <c r="UWK9" s="9"/>
      <c r="UWL9" s="28"/>
      <c r="UWM9" s="9"/>
      <c r="UWO9" s="27"/>
      <c r="UWP9" s="10"/>
      <c r="UWQ9" s="10"/>
      <c r="UWR9" s="9"/>
      <c r="UWS9" s="9"/>
      <c r="UWT9" s="28"/>
      <c r="UWU9" s="9"/>
      <c r="UWW9" s="27"/>
      <c r="UWX9" s="10"/>
      <c r="UWY9" s="10"/>
      <c r="UWZ9" s="9"/>
      <c r="UXA9" s="9"/>
      <c r="UXB9" s="28"/>
      <c r="UXC9" s="9"/>
      <c r="UXE9" s="27"/>
      <c r="UXF9" s="10"/>
      <c r="UXG9" s="10"/>
      <c r="UXH9" s="9"/>
      <c r="UXI9" s="9"/>
      <c r="UXJ9" s="28"/>
      <c r="UXK9" s="9"/>
      <c r="UXM9" s="27"/>
      <c r="UXN9" s="10"/>
      <c r="UXO9" s="10"/>
      <c r="UXP9" s="9"/>
      <c r="UXQ9" s="9"/>
      <c r="UXR9" s="28"/>
      <c r="UXS9" s="9"/>
      <c r="UXU9" s="27"/>
      <c r="UXV9" s="10"/>
      <c r="UXW9" s="10"/>
      <c r="UXX9" s="9"/>
      <c r="UXY9" s="9"/>
      <c r="UXZ9" s="28"/>
      <c r="UYA9" s="9"/>
      <c r="UYC9" s="27"/>
      <c r="UYD9" s="10"/>
      <c r="UYE9" s="10"/>
      <c r="UYF9" s="9"/>
      <c r="UYG9" s="9"/>
      <c r="UYH9" s="28"/>
      <c r="UYI9" s="9"/>
      <c r="UYK9" s="27"/>
      <c r="UYL9" s="10"/>
      <c r="UYM9" s="10"/>
      <c r="UYN9" s="9"/>
      <c r="UYO9" s="9"/>
      <c r="UYP9" s="28"/>
      <c r="UYQ9" s="9"/>
      <c r="UYS9" s="27"/>
      <c r="UYT9" s="10"/>
      <c r="UYU9" s="10"/>
      <c r="UYV9" s="9"/>
      <c r="UYW9" s="9"/>
      <c r="UYX9" s="28"/>
      <c r="UYY9" s="9"/>
      <c r="UZA9" s="27"/>
      <c r="UZB9" s="10"/>
      <c r="UZC9" s="10"/>
      <c r="UZD9" s="9"/>
      <c r="UZE9" s="9"/>
      <c r="UZF9" s="28"/>
      <c r="UZG9" s="9"/>
      <c r="UZI9" s="27"/>
      <c r="UZJ9" s="10"/>
      <c r="UZK9" s="10"/>
      <c r="UZL9" s="9"/>
      <c r="UZM9" s="9"/>
      <c r="UZN9" s="28"/>
      <c r="UZO9" s="9"/>
      <c r="UZQ9" s="27"/>
      <c r="UZR9" s="10"/>
      <c r="UZS9" s="10"/>
      <c r="UZT9" s="9"/>
      <c r="UZU9" s="9"/>
      <c r="UZV9" s="28"/>
      <c r="UZW9" s="9"/>
      <c r="UZY9" s="27"/>
      <c r="UZZ9" s="10"/>
      <c r="VAA9" s="10"/>
      <c r="VAB9" s="9"/>
      <c r="VAC9" s="9"/>
      <c r="VAD9" s="28"/>
      <c r="VAE9" s="9"/>
      <c r="VAG9" s="27"/>
      <c r="VAH9" s="10"/>
      <c r="VAI9" s="10"/>
      <c r="VAJ9" s="9"/>
      <c r="VAK9" s="9"/>
      <c r="VAL9" s="28"/>
      <c r="VAM9" s="9"/>
      <c r="VAO9" s="27"/>
      <c r="VAP9" s="10"/>
      <c r="VAQ9" s="10"/>
      <c r="VAR9" s="9"/>
      <c r="VAS9" s="9"/>
      <c r="VAT9" s="28"/>
      <c r="VAU9" s="9"/>
      <c r="VAW9" s="27"/>
      <c r="VAX9" s="10"/>
      <c r="VAY9" s="10"/>
      <c r="VAZ9" s="9"/>
      <c r="VBA9" s="9"/>
      <c r="VBB9" s="28"/>
      <c r="VBC9" s="9"/>
      <c r="VBE9" s="27"/>
      <c r="VBF9" s="10"/>
      <c r="VBG9" s="10"/>
      <c r="VBH9" s="9"/>
      <c r="VBI9" s="9"/>
      <c r="VBJ9" s="28"/>
      <c r="VBK9" s="9"/>
      <c r="VBM9" s="27"/>
      <c r="VBN9" s="10"/>
      <c r="VBO9" s="10"/>
      <c r="VBP9" s="9"/>
      <c r="VBQ9" s="9"/>
      <c r="VBR9" s="28"/>
      <c r="VBS9" s="9"/>
      <c r="VBU9" s="27"/>
      <c r="VBV9" s="10"/>
      <c r="VBW9" s="10"/>
      <c r="VBX9" s="9"/>
      <c r="VBY9" s="9"/>
      <c r="VBZ9" s="28"/>
      <c r="VCA9" s="9"/>
      <c r="VCC9" s="27"/>
      <c r="VCD9" s="10"/>
      <c r="VCE9" s="10"/>
      <c r="VCF9" s="9"/>
      <c r="VCG9" s="9"/>
      <c r="VCH9" s="28"/>
      <c r="VCI9" s="9"/>
      <c r="VCK9" s="27"/>
      <c r="VCL9" s="10"/>
      <c r="VCM9" s="10"/>
      <c r="VCN9" s="9"/>
      <c r="VCO9" s="9"/>
      <c r="VCP9" s="28"/>
      <c r="VCQ9" s="9"/>
      <c r="VCS9" s="27"/>
      <c r="VCT9" s="10"/>
      <c r="VCU9" s="10"/>
      <c r="VCV9" s="9"/>
      <c r="VCW9" s="9"/>
      <c r="VCX9" s="28"/>
      <c r="VCY9" s="9"/>
      <c r="VDA9" s="27"/>
      <c r="VDB9" s="10"/>
      <c r="VDC9" s="10"/>
      <c r="VDD9" s="9"/>
      <c r="VDE9" s="9"/>
      <c r="VDF9" s="28"/>
      <c r="VDG9" s="9"/>
      <c r="VDI9" s="27"/>
      <c r="VDJ9" s="10"/>
      <c r="VDK9" s="10"/>
      <c r="VDL9" s="9"/>
      <c r="VDM9" s="9"/>
      <c r="VDN9" s="28"/>
      <c r="VDO9" s="9"/>
      <c r="VDQ9" s="27"/>
      <c r="VDR9" s="10"/>
      <c r="VDS9" s="10"/>
      <c r="VDT9" s="9"/>
      <c r="VDU9" s="9"/>
      <c r="VDV9" s="28"/>
      <c r="VDW9" s="9"/>
      <c r="VDY9" s="27"/>
      <c r="VDZ9" s="10"/>
      <c r="VEA9" s="10"/>
      <c r="VEB9" s="9"/>
      <c r="VEC9" s="9"/>
      <c r="VED9" s="28"/>
      <c r="VEE9" s="9"/>
      <c r="VEG9" s="27"/>
      <c r="VEH9" s="10"/>
      <c r="VEI9" s="10"/>
      <c r="VEJ9" s="9"/>
      <c r="VEK9" s="9"/>
      <c r="VEL9" s="28"/>
      <c r="VEM9" s="9"/>
      <c r="VEO9" s="27"/>
      <c r="VEP9" s="10"/>
      <c r="VEQ9" s="10"/>
      <c r="VER9" s="9"/>
      <c r="VES9" s="9"/>
      <c r="VET9" s="28"/>
      <c r="VEU9" s="9"/>
      <c r="VEW9" s="27"/>
      <c r="VEX9" s="10"/>
      <c r="VEY9" s="10"/>
      <c r="VEZ9" s="9"/>
      <c r="VFA9" s="9"/>
      <c r="VFB9" s="28"/>
      <c r="VFC9" s="9"/>
      <c r="VFE9" s="27"/>
      <c r="VFF9" s="10"/>
      <c r="VFG9" s="10"/>
      <c r="VFH9" s="9"/>
      <c r="VFI9" s="9"/>
      <c r="VFJ9" s="28"/>
      <c r="VFK9" s="9"/>
      <c r="VFM9" s="27"/>
      <c r="VFN9" s="10"/>
      <c r="VFO9" s="10"/>
      <c r="VFP9" s="9"/>
      <c r="VFQ9" s="9"/>
      <c r="VFR9" s="28"/>
      <c r="VFS9" s="9"/>
      <c r="VFU9" s="27"/>
      <c r="VFV9" s="10"/>
      <c r="VFW9" s="10"/>
      <c r="VFX9" s="9"/>
      <c r="VFY9" s="9"/>
      <c r="VFZ9" s="28"/>
      <c r="VGA9" s="9"/>
      <c r="VGC9" s="27"/>
      <c r="VGD9" s="10"/>
      <c r="VGE9" s="10"/>
      <c r="VGF9" s="9"/>
      <c r="VGG9" s="9"/>
      <c r="VGH9" s="28"/>
      <c r="VGI9" s="9"/>
      <c r="VGK9" s="27"/>
      <c r="VGL9" s="10"/>
      <c r="VGM9" s="10"/>
      <c r="VGN9" s="9"/>
      <c r="VGO9" s="9"/>
      <c r="VGP9" s="28"/>
      <c r="VGQ9" s="9"/>
      <c r="VGS9" s="27"/>
      <c r="VGT9" s="10"/>
      <c r="VGU9" s="10"/>
      <c r="VGV9" s="9"/>
      <c r="VGW9" s="9"/>
      <c r="VGX9" s="28"/>
      <c r="VGY9" s="9"/>
      <c r="VHA9" s="27"/>
      <c r="VHB9" s="10"/>
      <c r="VHC9" s="10"/>
      <c r="VHD9" s="9"/>
      <c r="VHE9" s="9"/>
      <c r="VHF9" s="28"/>
      <c r="VHG9" s="9"/>
      <c r="VHI9" s="27"/>
      <c r="VHJ9" s="10"/>
      <c r="VHK9" s="10"/>
      <c r="VHL9" s="9"/>
      <c r="VHM9" s="9"/>
      <c r="VHN9" s="28"/>
      <c r="VHO9" s="9"/>
      <c r="VHQ9" s="27"/>
      <c r="VHR9" s="10"/>
      <c r="VHS9" s="10"/>
      <c r="VHT9" s="9"/>
      <c r="VHU9" s="9"/>
      <c r="VHV9" s="28"/>
      <c r="VHW9" s="9"/>
      <c r="VHY9" s="27"/>
      <c r="VHZ9" s="10"/>
      <c r="VIA9" s="10"/>
      <c r="VIB9" s="9"/>
      <c r="VIC9" s="9"/>
      <c r="VID9" s="28"/>
      <c r="VIE9" s="9"/>
      <c r="VIG9" s="27"/>
      <c r="VIH9" s="10"/>
      <c r="VII9" s="10"/>
      <c r="VIJ9" s="9"/>
      <c r="VIK9" s="9"/>
      <c r="VIL9" s="28"/>
      <c r="VIM9" s="9"/>
      <c r="VIO9" s="27"/>
      <c r="VIP9" s="10"/>
      <c r="VIQ9" s="10"/>
      <c r="VIR9" s="9"/>
      <c r="VIS9" s="9"/>
      <c r="VIT9" s="28"/>
      <c r="VIU9" s="9"/>
      <c r="VIW9" s="27"/>
      <c r="VIX9" s="10"/>
      <c r="VIY9" s="10"/>
      <c r="VIZ9" s="9"/>
      <c r="VJA9" s="9"/>
      <c r="VJB9" s="28"/>
      <c r="VJC9" s="9"/>
      <c r="VJE9" s="27"/>
      <c r="VJF9" s="10"/>
      <c r="VJG9" s="10"/>
      <c r="VJH9" s="9"/>
      <c r="VJI9" s="9"/>
      <c r="VJJ9" s="28"/>
      <c r="VJK9" s="9"/>
      <c r="VJM9" s="27"/>
      <c r="VJN9" s="10"/>
      <c r="VJO9" s="10"/>
      <c r="VJP9" s="9"/>
      <c r="VJQ9" s="9"/>
      <c r="VJR9" s="28"/>
      <c r="VJS9" s="9"/>
      <c r="VJU9" s="27"/>
      <c r="VJV9" s="10"/>
      <c r="VJW9" s="10"/>
      <c r="VJX9" s="9"/>
      <c r="VJY9" s="9"/>
      <c r="VJZ9" s="28"/>
      <c r="VKA9" s="9"/>
      <c r="VKC9" s="27"/>
      <c r="VKD9" s="10"/>
      <c r="VKE9" s="10"/>
      <c r="VKF9" s="9"/>
      <c r="VKG9" s="9"/>
      <c r="VKH9" s="28"/>
      <c r="VKI9" s="9"/>
      <c r="VKK9" s="27"/>
      <c r="VKL9" s="10"/>
      <c r="VKM9" s="10"/>
      <c r="VKN9" s="9"/>
      <c r="VKO9" s="9"/>
      <c r="VKP9" s="28"/>
      <c r="VKQ9" s="9"/>
      <c r="VKS9" s="27"/>
      <c r="VKT9" s="10"/>
      <c r="VKU9" s="10"/>
      <c r="VKV9" s="9"/>
      <c r="VKW9" s="9"/>
      <c r="VKX9" s="28"/>
      <c r="VKY9" s="9"/>
      <c r="VLA9" s="27"/>
      <c r="VLB9" s="10"/>
      <c r="VLC9" s="10"/>
      <c r="VLD9" s="9"/>
      <c r="VLE9" s="9"/>
      <c r="VLF9" s="28"/>
      <c r="VLG9" s="9"/>
      <c r="VLI9" s="27"/>
      <c r="VLJ9" s="10"/>
      <c r="VLK9" s="10"/>
      <c r="VLL9" s="9"/>
      <c r="VLM9" s="9"/>
      <c r="VLN9" s="28"/>
      <c r="VLO9" s="9"/>
      <c r="VLQ9" s="27"/>
      <c r="VLR9" s="10"/>
      <c r="VLS9" s="10"/>
      <c r="VLT9" s="9"/>
      <c r="VLU9" s="9"/>
      <c r="VLV9" s="28"/>
      <c r="VLW9" s="9"/>
      <c r="VLY9" s="27"/>
      <c r="VLZ9" s="10"/>
      <c r="VMA9" s="10"/>
      <c r="VMB9" s="9"/>
      <c r="VMC9" s="9"/>
      <c r="VMD9" s="28"/>
      <c r="VME9" s="9"/>
      <c r="VMG9" s="27"/>
      <c r="VMH9" s="10"/>
      <c r="VMI9" s="10"/>
      <c r="VMJ9" s="9"/>
      <c r="VMK9" s="9"/>
      <c r="VML9" s="28"/>
      <c r="VMM9" s="9"/>
      <c r="VMO9" s="27"/>
      <c r="VMP9" s="10"/>
      <c r="VMQ9" s="10"/>
      <c r="VMR9" s="9"/>
      <c r="VMS9" s="9"/>
      <c r="VMT9" s="28"/>
      <c r="VMU9" s="9"/>
      <c r="VMW9" s="27"/>
      <c r="VMX9" s="10"/>
      <c r="VMY9" s="10"/>
      <c r="VMZ9" s="9"/>
      <c r="VNA9" s="9"/>
      <c r="VNB9" s="28"/>
      <c r="VNC9" s="9"/>
      <c r="VNE9" s="27"/>
      <c r="VNF9" s="10"/>
      <c r="VNG9" s="10"/>
      <c r="VNH9" s="9"/>
      <c r="VNI9" s="9"/>
      <c r="VNJ9" s="28"/>
      <c r="VNK9" s="9"/>
      <c r="VNM9" s="27"/>
      <c r="VNN9" s="10"/>
      <c r="VNO9" s="10"/>
      <c r="VNP9" s="9"/>
      <c r="VNQ9" s="9"/>
      <c r="VNR9" s="28"/>
      <c r="VNS9" s="9"/>
      <c r="VNU9" s="27"/>
      <c r="VNV9" s="10"/>
      <c r="VNW9" s="10"/>
      <c r="VNX9" s="9"/>
      <c r="VNY9" s="9"/>
      <c r="VNZ9" s="28"/>
      <c r="VOA9" s="9"/>
      <c r="VOC9" s="27"/>
      <c r="VOD9" s="10"/>
      <c r="VOE9" s="10"/>
      <c r="VOF9" s="9"/>
      <c r="VOG9" s="9"/>
      <c r="VOH9" s="28"/>
      <c r="VOI9" s="9"/>
      <c r="VOK9" s="27"/>
      <c r="VOL9" s="10"/>
      <c r="VOM9" s="10"/>
      <c r="VON9" s="9"/>
      <c r="VOO9" s="9"/>
      <c r="VOP9" s="28"/>
      <c r="VOQ9" s="9"/>
      <c r="VOS9" s="27"/>
      <c r="VOT9" s="10"/>
      <c r="VOU9" s="10"/>
      <c r="VOV9" s="9"/>
      <c r="VOW9" s="9"/>
      <c r="VOX9" s="28"/>
      <c r="VOY9" s="9"/>
      <c r="VPA9" s="27"/>
      <c r="VPB9" s="10"/>
      <c r="VPC9" s="10"/>
      <c r="VPD9" s="9"/>
      <c r="VPE9" s="9"/>
      <c r="VPF9" s="28"/>
      <c r="VPG9" s="9"/>
      <c r="VPI9" s="27"/>
      <c r="VPJ9" s="10"/>
      <c r="VPK9" s="10"/>
      <c r="VPL9" s="9"/>
      <c r="VPM9" s="9"/>
      <c r="VPN9" s="28"/>
      <c r="VPO9" s="9"/>
      <c r="VPQ9" s="27"/>
      <c r="VPR9" s="10"/>
      <c r="VPS9" s="10"/>
      <c r="VPT9" s="9"/>
      <c r="VPU9" s="9"/>
      <c r="VPV9" s="28"/>
      <c r="VPW9" s="9"/>
      <c r="VPY9" s="27"/>
      <c r="VPZ9" s="10"/>
      <c r="VQA9" s="10"/>
      <c r="VQB9" s="9"/>
      <c r="VQC9" s="9"/>
      <c r="VQD9" s="28"/>
      <c r="VQE9" s="9"/>
      <c r="VQG9" s="27"/>
      <c r="VQH9" s="10"/>
      <c r="VQI9" s="10"/>
      <c r="VQJ9" s="9"/>
      <c r="VQK9" s="9"/>
      <c r="VQL9" s="28"/>
      <c r="VQM9" s="9"/>
      <c r="VQO9" s="27"/>
      <c r="VQP9" s="10"/>
      <c r="VQQ9" s="10"/>
      <c r="VQR9" s="9"/>
      <c r="VQS9" s="9"/>
      <c r="VQT9" s="28"/>
      <c r="VQU9" s="9"/>
      <c r="VQW9" s="27"/>
      <c r="VQX9" s="10"/>
      <c r="VQY9" s="10"/>
      <c r="VQZ9" s="9"/>
      <c r="VRA9" s="9"/>
      <c r="VRB9" s="28"/>
      <c r="VRC9" s="9"/>
      <c r="VRE9" s="27"/>
      <c r="VRF9" s="10"/>
      <c r="VRG9" s="10"/>
      <c r="VRH9" s="9"/>
      <c r="VRI9" s="9"/>
      <c r="VRJ9" s="28"/>
      <c r="VRK9" s="9"/>
      <c r="VRM9" s="27"/>
      <c r="VRN9" s="10"/>
      <c r="VRO9" s="10"/>
      <c r="VRP9" s="9"/>
      <c r="VRQ9" s="9"/>
      <c r="VRR9" s="28"/>
      <c r="VRS9" s="9"/>
      <c r="VRU9" s="27"/>
      <c r="VRV9" s="10"/>
      <c r="VRW9" s="10"/>
      <c r="VRX9" s="9"/>
      <c r="VRY9" s="9"/>
      <c r="VRZ9" s="28"/>
      <c r="VSA9" s="9"/>
      <c r="VSC9" s="27"/>
      <c r="VSD9" s="10"/>
      <c r="VSE9" s="10"/>
      <c r="VSF9" s="9"/>
      <c r="VSG9" s="9"/>
      <c r="VSH9" s="28"/>
      <c r="VSI9" s="9"/>
      <c r="VSK9" s="27"/>
      <c r="VSL9" s="10"/>
      <c r="VSM9" s="10"/>
      <c r="VSN9" s="9"/>
      <c r="VSO9" s="9"/>
      <c r="VSP9" s="28"/>
      <c r="VSQ9" s="9"/>
      <c r="VSS9" s="27"/>
      <c r="VST9" s="10"/>
      <c r="VSU9" s="10"/>
      <c r="VSV9" s="9"/>
      <c r="VSW9" s="9"/>
      <c r="VSX9" s="28"/>
      <c r="VSY9" s="9"/>
      <c r="VTA9" s="27"/>
      <c r="VTB9" s="10"/>
      <c r="VTC9" s="10"/>
      <c r="VTD9" s="9"/>
      <c r="VTE9" s="9"/>
      <c r="VTF9" s="28"/>
      <c r="VTG9" s="9"/>
      <c r="VTI9" s="27"/>
      <c r="VTJ9" s="10"/>
      <c r="VTK9" s="10"/>
      <c r="VTL9" s="9"/>
      <c r="VTM9" s="9"/>
      <c r="VTN9" s="28"/>
      <c r="VTO9" s="9"/>
      <c r="VTQ9" s="27"/>
      <c r="VTR9" s="10"/>
      <c r="VTS9" s="10"/>
      <c r="VTT9" s="9"/>
      <c r="VTU9" s="9"/>
      <c r="VTV9" s="28"/>
      <c r="VTW9" s="9"/>
      <c r="VTY9" s="27"/>
      <c r="VTZ9" s="10"/>
      <c r="VUA9" s="10"/>
      <c r="VUB9" s="9"/>
      <c r="VUC9" s="9"/>
      <c r="VUD9" s="28"/>
      <c r="VUE9" s="9"/>
      <c r="VUG9" s="27"/>
      <c r="VUH9" s="10"/>
      <c r="VUI9" s="10"/>
      <c r="VUJ9" s="9"/>
      <c r="VUK9" s="9"/>
      <c r="VUL9" s="28"/>
      <c r="VUM9" s="9"/>
      <c r="VUO9" s="27"/>
      <c r="VUP9" s="10"/>
      <c r="VUQ9" s="10"/>
      <c r="VUR9" s="9"/>
      <c r="VUS9" s="9"/>
      <c r="VUT9" s="28"/>
      <c r="VUU9" s="9"/>
      <c r="VUW9" s="27"/>
      <c r="VUX9" s="10"/>
      <c r="VUY9" s="10"/>
      <c r="VUZ9" s="9"/>
      <c r="VVA9" s="9"/>
      <c r="VVB9" s="28"/>
      <c r="VVC9" s="9"/>
      <c r="VVE9" s="27"/>
      <c r="VVF9" s="10"/>
      <c r="VVG9" s="10"/>
      <c r="VVH9" s="9"/>
      <c r="VVI9" s="9"/>
      <c r="VVJ9" s="28"/>
      <c r="VVK9" s="9"/>
      <c r="VVM9" s="27"/>
      <c r="VVN9" s="10"/>
      <c r="VVO9" s="10"/>
      <c r="VVP9" s="9"/>
      <c r="VVQ9" s="9"/>
      <c r="VVR9" s="28"/>
      <c r="VVS9" s="9"/>
      <c r="VVU9" s="27"/>
      <c r="VVV9" s="10"/>
      <c r="VVW9" s="10"/>
      <c r="VVX9" s="9"/>
      <c r="VVY9" s="9"/>
      <c r="VVZ9" s="28"/>
      <c r="VWA9" s="9"/>
      <c r="VWC9" s="27"/>
      <c r="VWD9" s="10"/>
      <c r="VWE9" s="10"/>
      <c r="VWF9" s="9"/>
      <c r="VWG9" s="9"/>
      <c r="VWH9" s="28"/>
      <c r="VWI9" s="9"/>
      <c r="VWK9" s="27"/>
      <c r="VWL9" s="10"/>
      <c r="VWM9" s="10"/>
      <c r="VWN9" s="9"/>
      <c r="VWO9" s="9"/>
      <c r="VWP9" s="28"/>
      <c r="VWQ9" s="9"/>
      <c r="VWS9" s="27"/>
      <c r="VWT9" s="10"/>
      <c r="VWU9" s="10"/>
      <c r="VWV9" s="9"/>
      <c r="VWW9" s="9"/>
      <c r="VWX9" s="28"/>
      <c r="VWY9" s="9"/>
      <c r="VXA9" s="27"/>
      <c r="VXB9" s="10"/>
      <c r="VXC9" s="10"/>
      <c r="VXD9" s="9"/>
      <c r="VXE9" s="9"/>
      <c r="VXF9" s="28"/>
      <c r="VXG9" s="9"/>
      <c r="VXI9" s="27"/>
      <c r="VXJ9" s="10"/>
      <c r="VXK9" s="10"/>
      <c r="VXL9" s="9"/>
      <c r="VXM9" s="9"/>
      <c r="VXN9" s="28"/>
      <c r="VXO9" s="9"/>
      <c r="VXQ9" s="27"/>
      <c r="VXR9" s="10"/>
      <c r="VXS9" s="10"/>
      <c r="VXT9" s="9"/>
      <c r="VXU9" s="9"/>
      <c r="VXV9" s="28"/>
      <c r="VXW9" s="9"/>
      <c r="VXY9" s="27"/>
      <c r="VXZ9" s="10"/>
      <c r="VYA9" s="10"/>
      <c r="VYB9" s="9"/>
      <c r="VYC9" s="9"/>
      <c r="VYD9" s="28"/>
      <c r="VYE9" s="9"/>
      <c r="VYG9" s="27"/>
      <c r="VYH9" s="10"/>
      <c r="VYI9" s="10"/>
      <c r="VYJ9" s="9"/>
      <c r="VYK9" s="9"/>
      <c r="VYL9" s="28"/>
      <c r="VYM9" s="9"/>
      <c r="VYO9" s="27"/>
      <c r="VYP9" s="10"/>
      <c r="VYQ9" s="10"/>
      <c r="VYR9" s="9"/>
      <c r="VYS9" s="9"/>
      <c r="VYT9" s="28"/>
      <c r="VYU9" s="9"/>
      <c r="VYW9" s="27"/>
      <c r="VYX9" s="10"/>
      <c r="VYY9" s="10"/>
      <c r="VYZ9" s="9"/>
      <c r="VZA9" s="9"/>
      <c r="VZB9" s="28"/>
      <c r="VZC9" s="9"/>
      <c r="VZE9" s="27"/>
      <c r="VZF9" s="10"/>
      <c r="VZG9" s="10"/>
      <c r="VZH9" s="9"/>
      <c r="VZI9" s="9"/>
      <c r="VZJ9" s="28"/>
      <c r="VZK9" s="9"/>
      <c r="VZM9" s="27"/>
      <c r="VZN9" s="10"/>
      <c r="VZO9" s="10"/>
      <c r="VZP9" s="9"/>
      <c r="VZQ9" s="9"/>
      <c r="VZR9" s="28"/>
      <c r="VZS9" s="9"/>
      <c r="VZU9" s="27"/>
      <c r="VZV9" s="10"/>
      <c r="VZW9" s="10"/>
      <c r="VZX9" s="9"/>
      <c r="VZY9" s="9"/>
      <c r="VZZ9" s="28"/>
      <c r="WAA9" s="9"/>
      <c r="WAC9" s="27"/>
      <c r="WAD9" s="10"/>
      <c r="WAE9" s="10"/>
      <c r="WAF9" s="9"/>
      <c r="WAG9" s="9"/>
      <c r="WAH9" s="28"/>
      <c r="WAI9" s="9"/>
      <c r="WAK9" s="27"/>
      <c r="WAL9" s="10"/>
      <c r="WAM9" s="10"/>
      <c r="WAN9" s="9"/>
      <c r="WAO9" s="9"/>
      <c r="WAP9" s="28"/>
      <c r="WAQ9" s="9"/>
      <c r="WAS9" s="27"/>
      <c r="WAT9" s="10"/>
      <c r="WAU9" s="10"/>
      <c r="WAV9" s="9"/>
      <c r="WAW9" s="9"/>
      <c r="WAX9" s="28"/>
      <c r="WAY9" s="9"/>
      <c r="WBA9" s="27"/>
      <c r="WBB9" s="10"/>
      <c r="WBC9" s="10"/>
      <c r="WBD9" s="9"/>
      <c r="WBE9" s="9"/>
      <c r="WBF9" s="28"/>
      <c r="WBG9" s="9"/>
      <c r="WBI9" s="27"/>
      <c r="WBJ9" s="10"/>
      <c r="WBK9" s="10"/>
      <c r="WBL9" s="9"/>
      <c r="WBM9" s="9"/>
      <c r="WBN9" s="28"/>
      <c r="WBO9" s="9"/>
      <c r="WBQ9" s="27"/>
      <c r="WBR9" s="10"/>
      <c r="WBS9" s="10"/>
      <c r="WBT9" s="9"/>
      <c r="WBU9" s="9"/>
      <c r="WBV9" s="28"/>
      <c r="WBW9" s="9"/>
      <c r="WBY9" s="27"/>
      <c r="WBZ9" s="10"/>
      <c r="WCA9" s="10"/>
      <c r="WCB9" s="9"/>
      <c r="WCC9" s="9"/>
      <c r="WCD9" s="28"/>
      <c r="WCE9" s="9"/>
      <c r="WCG9" s="27"/>
      <c r="WCH9" s="10"/>
      <c r="WCI9" s="10"/>
      <c r="WCJ9" s="9"/>
      <c r="WCK9" s="9"/>
      <c r="WCL9" s="28"/>
      <c r="WCM9" s="9"/>
      <c r="WCO9" s="27"/>
      <c r="WCP9" s="10"/>
      <c r="WCQ9" s="10"/>
      <c r="WCR9" s="9"/>
      <c r="WCS9" s="9"/>
      <c r="WCT9" s="28"/>
      <c r="WCU9" s="9"/>
      <c r="WCW9" s="27"/>
      <c r="WCX9" s="10"/>
      <c r="WCY9" s="10"/>
      <c r="WCZ9" s="9"/>
      <c r="WDA9" s="9"/>
      <c r="WDB9" s="28"/>
      <c r="WDC9" s="9"/>
      <c r="WDE9" s="27"/>
      <c r="WDF9" s="10"/>
      <c r="WDG9" s="10"/>
      <c r="WDH9" s="9"/>
      <c r="WDI9" s="9"/>
      <c r="WDJ9" s="28"/>
      <c r="WDK9" s="9"/>
      <c r="WDM9" s="27"/>
      <c r="WDN9" s="10"/>
      <c r="WDO9" s="10"/>
      <c r="WDP9" s="9"/>
      <c r="WDQ9" s="9"/>
      <c r="WDR9" s="28"/>
      <c r="WDS9" s="9"/>
      <c r="WDU9" s="27"/>
      <c r="WDV9" s="10"/>
      <c r="WDW9" s="10"/>
      <c r="WDX9" s="9"/>
      <c r="WDY9" s="9"/>
      <c r="WDZ9" s="28"/>
      <c r="WEA9" s="9"/>
      <c r="WEC9" s="27"/>
      <c r="WED9" s="10"/>
      <c r="WEE9" s="10"/>
      <c r="WEF9" s="9"/>
      <c r="WEG9" s="9"/>
      <c r="WEH9" s="28"/>
      <c r="WEI9" s="9"/>
      <c r="WEK9" s="27"/>
      <c r="WEL9" s="10"/>
      <c r="WEM9" s="10"/>
      <c r="WEN9" s="9"/>
      <c r="WEO9" s="9"/>
      <c r="WEP9" s="28"/>
      <c r="WEQ9" s="9"/>
      <c r="WES9" s="27"/>
      <c r="WET9" s="10"/>
      <c r="WEU9" s="10"/>
      <c r="WEV9" s="9"/>
      <c r="WEW9" s="9"/>
      <c r="WEX9" s="28"/>
      <c r="WEY9" s="9"/>
      <c r="WFA9" s="27"/>
      <c r="WFB9" s="10"/>
      <c r="WFC9" s="10"/>
      <c r="WFD9" s="9"/>
      <c r="WFE9" s="9"/>
      <c r="WFF9" s="28"/>
      <c r="WFG9" s="9"/>
      <c r="WFI9" s="27"/>
      <c r="WFJ9" s="10"/>
      <c r="WFK9" s="10"/>
      <c r="WFL9" s="9"/>
      <c r="WFM9" s="9"/>
      <c r="WFN9" s="28"/>
      <c r="WFO9" s="9"/>
      <c r="WFQ9" s="27"/>
      <c r="WFR9" s="10"/>
      <c r="WFS9" s="10"/>
      <c r="WFT9" s="9"/>
      <c r="WFU9" s="9"/>
      <c r="WFV9" s="28"/>
      <c r="WFW9" s="9"/>
      <c r="WFY9" s="27"/>
      <c r="WFZ9" s="10"/>
      <c r="WGA9" s="10"/>
      <c r="WGB9" s="9"/>
      <c r="WGC9" s="9"/>
      <c r="WGD9" s="28"/>
      <c r="WGE9" s="9"/>
      <c r="WGG9" s="27"/>
      <c r="WGH9" s="10"/>
      <c r="WGI9" s="10"/>
      <c r="WGJ9" s="9"/>
      <c r="WGK9" s="9"/>
      <c r="WGL9" s="28"/>
      <c r="WGM9" s="9"/>
      <c r="WGO9" s="27"/>
      <c r="WGP9" s="10"/>
      <c r="WGQ9" s="10"/>
      <c r="WGR9" s="9"/>
      <c r="WGS9" s="9"/>
      <c r="WGT9" s="28"/>
      <c r="WGU9" s="9"/>
      <c r="WGW9" s="27"/>
      <c r="WGX9" s="10"/>
      <c r="WGY9" s="10"/>
      <c r="WGZ9" s="9"/>
      <c r="WHA9" s="9"/>
      <c r="WHB9" s="28"/>
      <c r="WHC9" s="9"/>
      <c r="WHE9" s="27"/>
      <c r="WHF9" s="10"/>
      <c r="WHG9" s="10"/>
      <c r="WHH9" s="9"/>
      <c r="WHI9" s="9"/>
      <c r="WHJ9" s="28"/>
      <c r="WHK9" s="9"/>
      <c r="WHM9" s="27"/>
      <c r="WHN9" s="10"/>
      <c r="WHO9" s="10"/>
      <c r="WHP9" s="9"/>
      <c r="WHQ9" s="9"/>
      <c r="WHR9" s="28"/>
      <c r="WHS9" s="9"/>
      <c r="WHU9" s="27"/>
      <c r="WHV9" s="10"/>
      <c r="WHW9" s="10"/>
      <c r="WHX9" s="9"/>
      <c r="WHY9" s="9"/>
      <c r="WHZ9" s="28"/>
      <c r="WIA9" s="9"/>
      <c r="WIC9" s="27"/>
      <c r="WID9" s="10"/>
      <c r="WIE9" s="10"/>
      <c r="WIF9" s="9"/>
      <c r="WIG9" s="9"/>
      <c r="WIH9" s="28"/>
      <c r="WII9" s="9"/>
      <c r="WIK9" s="27"/>
      <c r="WIL9" s="10"/>
      <c r="WIM9" s="10"/>
      <c r="WIN9" s="9"/>
      <c r="WIO9" s="9"/>
      <c r="WIP9" s="28"/>
      <c r="WIQ9" s="9"/>
      <c r="WIS9" s="27"/>
      <c r="WIT9" s="10"/>
      <c r="WIU9" s="10"/>
      <c r="WIV9" s="9"/>
      <c r="WIW9" s="9"/>
      <c r="WIX9" s="28"/>
      <c r="WIY9" s="9"/>
      <c r="WJA9" s="27"/>
      <c r="WJB9" s="10"/>
      <c r="WJC9" s="10"/>
      <c r="WJD9" s="9"/>
      <c r="WJE9" s="9"/>
      <c r="WJF9" s="28"/>
      <c r="WJG9" s="9"/>
      <c r="WJI9" s="27"/>
      <c r="WJJ9" s="10"/>
      <c r="WJK9" s="10"/>
      <c r="WJL9" s="9"/>
      <c r="WJM9" s="9"/>
      <c r="WJN9" s="28"/>
      <c r="WJO9" s="9"/>
      <c r="WJQ9" s="27"/>
      <c r="WJR9" s="10"/>
      <c r="WJS9" s="10"/>
      <c r="WJT9" s="9"/>
      <c r="WJU9" s="9"/>
      <c r="WJV9" s="28"/>
      <c r="WJW9" s="9"/>
      <c r="WJY9" s="27"/>
      <c r="WJZ9" s="10"/>
      <c r="WKA9" s="10"/>
      <c r="WKB9" s="9"/>
      <c r="WKC9" s="9"/>
      <c r="WKD9" s="28"/>
      <c r="WKE9" s="9"/>
      <c r="WKG9" s="27"/>
      <c r="WKH9" s="10"/>
      <c r="WKI9" s="10"/>
      <c r="WKJ9" s="9"/>
      <c r="WKK9" s="9"/>
      <c r="WKL9" s="28"/>
      <c r="WKM9" s="9"/>
      <c r="WKO9" s="27"/>
      <c r="WKP9" s="10"/>
      <c r="WKQ9" s="10"/>
      <c r="WKR9" s="9"/>
      <c r="WKS9" s="9"/>
      <c r="WKT9" s="28"/>
      <c r="WKU9" s="9"/>
      <c r="WKW9" s="27"/>
      <c r="WKX9" s="10"/>
      <c r="WKY9" s="10"/>
      <c r="WKZ9" s="9"/>
      <c r="WLA9" s="9"/>
      <c r="WLB9" s="28"/>
      <c r="WLC9" s="9"/>
      <c r="WLE9" s="27"/>
      <c r="WLF9" s="10"/>
      <c r="WLG9" s="10"/>
      <c r="WLH9" s="9"/>
      <c r="WLI9" s="9"/>
      <c r="WLJ9" s="28"/>
      <c r="WLK9" s="9"/>
      <c r="WLM9" s="27"/>
      <c r="WLN9" s="10"/>
      <c r="WLO9" s="10"/>
      <c r="WLP9" s="9"/>
      <c r="WLQ9" s="9"/>
      <c r="WLR9" s="28"/>
      <c r="WLS9" s="9"/>
      <c r="WLU9" s="27"/>
      <c r="WLV9" s="10"/>
      <c r="WLW9" s="10"/>
      <c r="WLX9" s="9"/>
      <c r="WLY9" s="9"/>
      <c r="WLZ9" s="28"/>
      <c r="WMA9" s="9"/>
      <c r="WMC9" s="27"/>
      <c r="WMD9" s="10"/>
      <c r="WME9" s="10"/>
      <c r="WMF9" s="9"/>
      <c r="WMG9" s="9"/>
      <c r="WMH9" s="28"/>
      <c r="WMI9" s="9"/>
      <c r="WMK9" s="27"/>
      <c r="WML9" s="10"/>
      <c r="WMM9" s="10"/>
      <c r="WMN9" s="9"/>
      <c r="WMO9" s="9"/>
      <c r="WMP9" s="28"/>
      <c r="WMQ9" s="9"/>
      <c r="WMS9" s="27"/>
      <c r="WMT9" s="10"/>
      <c r="WMU9" s="10"/>
      <c r="WMV9" s="9"/>
      <c r="WMW9" s="9"/>
      <c r="WMX9" s="28"/>
      <c r="WMY9" s="9"/>
      <c r="WNA9" s="27"/>
      <c r="WNB9" s="10"/>
      <c r="WNC9" s="10"/>
      <c r="WND9" s="9"/>
      <c r="WNE9" s="9"/>
      <c r="WNF9" s="28"/>
      <c r="WNG9" s="9"/>
      <c r="WNI9" s="27"/>
      <c r="WNJ9" s="10"/>
      <c r="WNK9" s="10"/>
      <c r="WNL9" s="9"/>
      <c r="WNM9" s="9"/>
      <c r="WNN9" s="28"/>
      <c r="WNO9" s="9"/>
      <c r="WNQ9" s="27"/>
      <c r="WNR9" s="10"/>
      <c r="WNS9" s="10"/>
      <c r="WNT9" s="9"/>
      <c r="WNU9" s="9"/>
      <c r="WNV9" s="28"/>
      <c r="WNW9" s="9"/>
      <c r="WNY9" s="27"/>
      <c r="WNZ9" s="10"/>
      <c r="WOA9" s="10"/>
      <c r="WOB9" s="9"/>
      <c r="WOC9" s="9"/>
      <c r="WOD9" s="28"/>
      <c r="WOE9" s="9"/>
      <c r="WOG9" s="27"/>
      <c r="WOH9" s="10"/>
      <c r="WOI9" s="10"/>
      <c r="WOJ9" s="9"/>
      <c r="WOK9" s="9"/>
      <c r="WOL9" s="28"/>
      <c r="WOM9" s="9"/>
      <c r="WOO9" s="27"/>
      <c r="WOP9" s="10"/>
      <c r="WOQ9" s="10"/>
      <c r="WOR9" s="9"/>
      <c r="WOS9" s="9"/>
      <c r="WOT9" s="28"/>
      <c r="WOU9" s="9"/>
      <c r="WOW9" s="27"/>
      <c r="WOX9" s="10"/>
      <c r="WOY9" s="10"/>
      <c r="WOZ9" s="9"/>
      <c r="WPA9" s="9"/>
      <c r="WPB9" s="28"/>
      <c r="WPC9" s="9"/>
      <c r="WPE9" s="27"/>
      <c r="WPF9" s="10"/>
      <c r="WPG9" s="10"/>
      <c r="WPH9" s="9"/>
      <c r="WPI9" s="9"/>
      <c r="WPJ9" s="28"/>
      <c r="WPK9" s="9"/>
      <c r="WPM9" s="27"/>
      <c r="WPN9" s="10"/>
      <c r="WPO9" s="10"/>
      <c r="WPP9" s="9"/>
      <c r="WPQ9" s="9"/>
      <c r="WPR9" s="28"/>
      <c r="WPS9" s="9"/>
      <c r="WPU9" s="27"/>
      <c r="WPV9" s="10"/>
      <c r="WPW9" s="10"/>
      <c r="WPX9" s="9"/>
      <c r="WPY9" s="9"/>
      <c r="WPZ9" s="28"/>
      <c r="WQA9" s="9"/>
      <c r="WQC9" s="27"/>
      <c r="WQD9" s="10"/>
      <c r="WQE9" s="10"/>
      <c r="WQF9" s="9"/>
      <c r="WQG9" s="9"/>
      <c r="WQH9" s="28"/>
      <c r="WQI9" s="9"/>
      <c r="WQK9" s="27"/>
      <c r="WQL9" s="10"/>
      <c r="WQM9" s="10"/>
      <c r="WQN9" s="9"/>
      <c r="WQO9" s="9"/>
      <c r="WQP9" s="28"/>
      <c r="WQQ9" s="9"/>
      <c r="WQS9" s="27"/>
      <c r="WQT9" s="10"/>
      <c r="WQU9" s="10"/>
      <c r="WQV9" s="9"/>
      <c r="WQW9" s="9"/>
      <c r="WQX9" s="28"/>
      <c r="WQY9" s="9"/>
      <c r="WRA9" s="27"/>
      <c r="WRB9" s="10"/>
      <c r="WRC9" s="10"/>
      <c r="WRD9" s="9"/>
      <c r="WRE9" s="9"/>
      <c r="WRF9" s="28"/>
      <c r="WRG9" s="9"/>
      <c r="WRI9" s="27"/>
      <c r="WRJ9" s="10"/>
      <c r="WRK9" s="10"/>
      <c r="WRL9" s="9"/>
      <c r="WRM9" s="9"/>
      <c r="WRN9" s="28"/>
      <c r="WRO9" s="9"/>
      <c r="WRQ9" s="27"/>
      <c r="WRR9" s="10"/>
      <c r="WRS9" s="10"/>
      <c r="WRT9" s="9"/>
      <c r="WRU9" s="9"/>
      <c r="WRV9" s="28"/>
      <c r="WRW9" s="9"/>
      <c r="WRY9" s="27"/>
      <c r="WRZ9" s="10"/>
      <c r="WSA9" s="10"/>
      <c r="WSB9" s="9"/>
      <c r="WSC9" s="9"/>
      <c r="WSD9" s="28"/>
      <c r="WSE9" s="9"/>
      <c r="WSG9" s="27"/>
      <c r="WSH9" s="10"/>
      <c r="WSI9" s="10"/>
      <c r="WSJ9" s="9"/>
      <c r="WSK9" s="9"/>
      <c r="WSL9" s="28"/>
      <c r="WSM9" s="9"/>
      <c r="WSO9" s="27"/>
      <c r="WSP9" s="10"/>
      <c r="WSQ9" s="10"/>
      <c r="WSR9" s="9"/>
      <c r="WSS9" s="9"/>
      <c r="WST9" s="28"/>
      <c r="WSU9" s="9"/>
      <c r="WSW9" s="27"/>
      <c r="WSX9" s="10"/>
      <c r="WSY9" s="10"/>
      <c r="WSZ9" s="9"/>
      <c r="WTA9" s="9"/>
      <c r="WTB9" s="28"/>
      <c r="WTC9" s="9"/>
      <c r="WTE9" s="27"/>
      <c r="WTF9" s="10"/>
      <c r="WTG9" s="10"/>
      <c r="WTH9" s="9"/>
      <c r="WTI9" s="9"/>
      <c r="WTJ9" s="28"/>
      <c r="WTK9" s="9"/>
      <c r="WTM9" s="27"/>
      <c r="WTN9" s="10"/>
      <c r="WTO9" s="10"/>
      <c r="WTP9" s="9"/>
      <c r="WTQ9" s="9"/>
      <c r="WTR9" s="28"/>
      <c r="WTS9" s="9"/>
      <c r="WTU9" s="27"/>
      <c r="WTV9" s="10"/>
      <c r="WTW9" s="10"/>
      <c r="WTX9" s="9"/>
      <c r="WTY9" s="9"/>
      <c r="WTZ9" s="28"/>
      <c r="WUA9" s="9"/>
      <c r="WUC9" s="27"/>
      <c r="WUD9" s="10"/>
      <c r="WUE9" s="10"/>
      <c r="WUF9" s="9"/>
      <c r="WUG9" s="9"/>
      <c r="WUH9" s="28"/>
      <c r="WUI9" s="9"/>
      <c r="WUK9" s="27"/>
      <c r="WUL9" s="10"/>
      <c r="WUM9" s="10"/>
      <c r="WUN9" s="9"/>
      <c r="WUO9" s="9"/>
      <c r="WUP9" s="28"/>
      <c r="WUQ9" s="9"/>
      <c r="WUS9" s="27"/>
      <c r="WUT9" s="10"/>
      <c r="WUU9" s="10"/>
      <c r="WUV9" s="9"/>
      <c r="WUW9" s="9"/>
      <c r="WUX9" s="28"/>
      <c r="WUY9" s="9"/>
      <c r="WVA9" s="27"/>
      <c r="WVB9" s="10"/>
      <c r="WVC9" s="10"/>
      <c r="WVD9" s="9"/>
      <c r="WVE9" s="9"/>
      <c r="WVF9" s="28"/>
      <c r="WVG9" s="9"/>
      <c r="WVI9" s="27"/>
      <c r="WVJ9" s="10"/>
      <c r="WVK9" s="10"/>
      <c r="WVL9" s="9"/>
      <c r="WVM9" s="9"/>
      <c r="WVN9" s="28"/>
      <c r="WVO9" s="9"/>
      <c r="WVQ9" s="27"/>
      <c r="WVR9" s="10"/>
      <c r="WVS9" s="10"/>
      <c r="WVT9" s="9"/>
      <c r="WVU9" s="9"/>
      <c r="WVV9" s="28"/>
      <c r="WVW9" s="9"/>
      <c r="WVY9" s="27"/>
      <c r="WVZ9" s="10"/>
      <c r="WWA9" s="10"/>
      <c r="WWB9" s="9"/>
      <c r="WWC9" s="9"/>
      <c r="WWD9" s="28"/>
      <c r="WWE9" s="9"/>
      <c r="WWG9" s="27"/>
      <c r="WWH9" s="10"/>
      <c r="WWI9" s="10"/>
      <c r="WWJ9" s="9"/>
      <c r="WWK9" s="9"/>
      <c r="WWL9" s="28"/>
      <c r="WWM9" s="9"/>
      <c r="WWO9" s="27"/>
      <c r="WWP9" s="10"/>
      <c r="WWQ9" s="10"/>
      <c r="WWR9" s="9"/>
      <c r="WWS9" s="9"/>
      <c r="WWT9" s="28"/>
      <c r="WWU9" s="9"/>
      <c r="WWW9" s="27"/>
      <c r="WWX9" s="10"/>
      <c r="WWY9" s="10"/>
      <c r="WWZ9" s="9"/>
      <c r="WXA9" s="9"/>
      <c r="WXB9" s="28"/>
      <c r="WXC9" s="9"/>
      <c r="WXE9" s="27"/>
      <c r="WXF9" s="10"/>
      <c r="WXG9" s="10"/>
      <c r="WXH9" s="9"/>
      <c r="WXI9" s="9"/>
      <c r="WXJ9" s="28"/>
      <c r="WXK9" s="9"/>
      <c r="WXM9" s="27"/>
      <c r="WXN9" s="10"/>
      <c r="WXO9" s="10"/>
      <c r="WXP9" s="9"/>
      <c r="WXQ9" s="9"/>
      <c r="WXR9" s="28"/>
      <c r="WXS9" s="9"/>
      <c r="WXU9" s="27"/>
      <c r="WXV9" s="10"/>
      <c r="WXW9" s="10"/>
      <c r="WXX9" s="9"/>
      <c r="WXY9" s="9"/>
      <c r="WXZ9" s="28"/>
      <c r="WYA9" s="9"/>
      <c r="WYC9" s="27"/>
      <c r="WYD9" s="10"/>
      <c r="WYE9" s="10"/>
      <c r="WYF9" s="9"/>
      <c r="WYG9" s="9"/>
      <c r="WYH9" s="28"/>
      <c r="WYI9" s="9"/>
      <c r="WYK9" s="27"/>
      <c r="WYL9" s="10"/>
      <c r="WYM9" s="10"/>
      <c r="WYN9" s="9"/>
      <c r="WYO9" s="9"/>
      <c r="WYP9" s="28"/>
      <c r="WYQ9" s="9"/>
      <c r="WYS9" s="27"/>
      <c r="WYT9" s="10"/>
      <c r="WYU9" s="10"/>
      <c r="WYV9" s="9"/>
      <c r="WYW9" s="9"/>
      <c r="WYX9" s="28"/>
      <c r="WYY9" s="9"/>
      <c r="WZA9" s="27"/>
      <c r="WZB9" s="10"/>
      <c r="WZC9" s="10"/>
      <c r="WZD9" s="9"/>
      <c r="WZE9" s="9"/>
      <c r="WZF9" s="28"/>
      <c r="WZG9" s="9"/>
      <c r="WZI9" s="27"/>
      <c r="WZJ9" s="10"/>
      <c r="WZK9" s="10"/>
      <c r="WZL9" s="9"/>
      <c r="WZM9" s="9"/>
      <c r="WZN9" s="28"/>
      <c r="WZO9" s="9"/>
      <c r="WZQ9" s="27"/>
      <c r="WZR9" s="10"/>
      <c r="WZS9" s="10"/>
      <c r="WZT9" s="9"/>
      <c r="WZU9" s="9"/>
      <c r="WZV9" s="28"/>
      <c r="WZW9" s="9"/>
      <c r="WZY9" s="27"/>
      <c r="WZZ9" s="10"/>
      <c r="XAA9" s="10"/>
      <c r="XAB9" s="9"/>
      <c r="XAC9" s="9"/>
      <c r="XAD9" s="28"/>
      <c r="XAE9" s="9"/>
      <c r="XAG9" s="27"/>
      <c r="XAH9" s="10"/>
      <c r="XAI9" s="10"/>
      <c r="XAJ9" s="9"/>
      <c r="XAK9" s="9"/>
      <c r="XAL9" s="28"/>
      <c r="XAM9" s="9"/>
      <c r="XAO9" s="27"/>
      <c r="XAP9" s="10"/>
      <c r="XAQ9" s="10"/>
      <c r="XAR9" s="9"/>
      <c r="XAS9" s="9"/>
      <c r="XAT9" s="28"/>
      <c r="XAU9" s="9"/>
      <c r="XAW9" s="27"/>
      <c r="XAX9" s="10"/>
      <c r="XAY9" s="10"/>
      <c r="XAZ9" s="9"/>
      <c r="XBA9" s="9"/>
      <c r="XBB9" s="28"/>
      <c r="XBC9" s="9"/>
      <c r="XBE9" s="27"/>
      <c r="XBF9" s="10"/>
      <c r="XBG9" s="10"/>
      <c r="XBH9" s="9"/>
      <c r="XBI9" s="9"/>
      <c r="XBJ9" s="28"/>
      <c r="XBK9" s="9"/>
      <c r="XBM9" s="27"/>
      <c r="XBN9" s="10"/>
      <c r="XBO9" s="10"/>
      <c r="XBP9" s="9"/>
      <c r="XBQ9" s="9"/>
      <c r="XBR9" s="28"/>
      <c r="XBS9" s="9"/>
      <c r="XBU9" s="27"/>
      <c r="XBV9" s="10"/>
      <c r="XBW9" s="10"/>
      <c r="XBX9" s="9"/>
      <c r="XBY9" s="9"/>
      <c r="XBZ9" s="28"/>
      <c r="XCA9" s="9"/>
      <c r="XCC9" s="27"/>
      <c r="XCD9" s="10"/>
      <c r="XCE9" s="10"/>
      <c r="XCF9" s="9"/>
      <c r="XCG9" s="9"/>
      <c r="XCH9" s="28"/>
      <c r="XCI9" s="9"/>
      <c r="XCK9" s="27"/>
      <c r="XCL9" s="10"/>
      <c r="XCM9" s="10"/>
      <c r="XCN9" s="9"/>
      <c r="XCO9" s="9"/>
      <c r="XCP9" s="28"/>
      <c r="XCQ9" s="9"/>
      <c r="XCS9" s="27"/>
      <c r="XCT9" s="10"/>
      <c r="XCU9" s="10"/>
      <c r="XCV9" s="9"/>
      <c r="XCW9" s="9"/>
      <c r="XCX9" s="28"/>
      <c r="XCY9" s="9"/>
      <c r="XDA9" s="27"/>
      <c r="XDB9" s="10"/>
      <c r="XDC9" s="10"/>
      <c r="XDD9" s="9"/>
      <c r="XDE9" s="9"/>
      <c r="XDF9" s="28"/>
      <c r="XDG9" s="9"/>
      <c r="XDI9" s="27"/>
      <c r="XDJ9" s="10"/>
      <c r="XDK9" s="10"/>
      <c r="XDL9" s="9"/>
      <c r="XDM9" s="9"/>
      <c r="XDN9" s="28"/>
      <c r="XDO9" s="9"/>
      <c r="XDQ9" s="27"/>
      <c r="XDR9" s="10"/>
      <c r="XDS9" s="10"/>
      <c r="XDT9" s="9"/>
      <c r="XDU9" s="9"/>
      <c r="XDV9" s="28"/>
      <c r="XDW9" s="9"/>
      <c r="XDY9" s="27"/>
      <c r="XDZ9" s="10"/>
      <c r="XEA9" s="10"/>
      <c r="XEB9" s="9"/>
      <c r="XEC9" s="9"/>
      <c r="XED9" s="28"/>
      <c r="XEE9" s="9"/>
      <c r="XEG9" s="27"/>
      <c r="XEH9" s="10"/>
      <c r="XEI9" s="10"/>
      <c r="XEJ9" s="9"/>
      <c r="XEK9" s="9"/>
      <c r="XEL9" s="28"/>
      <c r="XEM9" s="9"/>
      <c r="XEO9" s="27"/>
      <c r="XEP9" s="10"/>
      <c r="XEQ9" s="10"/>
      <c r="XER9" s="9"/>
      <c r="XES9" s="9"/>
      <c r="XET9" s="28"/>
      <c r="XEU9" s="9"/>
      <c r="XEW9" s="27"/>
      <c r="XEX9" s="10"/>
      <c r="XEY9" s="10"/>
      <c r="XEZ9" s="9"/>
      <c r="XFA9" s="9"/>
      <c r="XFB9" s="28"/>
      <c r="XFC9" s="9"/>
    </row>
    <row r="10" s="31" customFormat="1" ht="11.25" spans="1:9">
      <c r="A10" s="32">
        <f t="shared" si="0"/>
        <v>4</v>
      </c>
      <c r="B10" s="33"/>
      <c r="C10" s="32"/>
      <c r="D10" s="34" t="s">
        <v>35</v>
      </c>
      <c r="E10" s="34" t="s">
        <v>39</v>
      </c>
      <c r="F10" s="35" t="s">
        <v>40</v>
      </c>
      <c r="G10" s="34"/>
      <c r="H10" s="36"/>
      <c r="I10" s="37"/>
    </row>
    <row r="11" s="3" customFormat="1" customHeight="1" spans="1:16383">
      <c r="A11" s="27">
        <f t="shared" si="0"/>
        <v>5</v>
      </c>
      <c r="B11" s="10"/>
      <c r="C11" s="10"/>
      <c r="D11" s="9" t="s">
        <v>28</v>
      </c>
      <c r="E11" s="9" t="s">
        <v>39</v>
      </c>
      <c r="F11" s="28" t="s">
        <v>54</v>
      </c>
      <c r="G11" s="9"/>
      <c r="I11" s="27"/>
      <c r="J11" s="10"/>
      <c r="K11" s="10"/>
      <c r="L11" s="9"/>
      <c r="M11" s="9"/>
      <c r="N11" s="28"/>
      <c r="O11" s="9"/>
      <c r="Q11" s="27"/>
      <c r="R11" s="10"/>
      <c r="S11" s="10"/>
      <c r="T11" s="9"/>
      <c r="U11" s="9"/>
      <c r="V11" s="28"/>
      <c r="W11" s="9"/>
      <c r="Y11" s="27"/>
      <c r="Z11" s="10"/>
      <c r="AA11" s="10"/>
      <c r="AB11" s="9"/>
      <c r="AC11" s="9"/>
      <c r="AD11" s="28"/>
      <c r="AE11" s="9"/>
      <c r="AG11" s="27"/>
      <c r="AH11" s="10"/>
      <c r="AI11" s="10"/>
      <c r="AJ11" s="9"/>
      <c r="AK11" s="9"/>
      <c r="AL11" s="28"/>
      <c r="AM11" s="9"/>
      <c r="AO11" s="27"/>
      <c r="AP11" s="10"/>
      <c r="AQ11" s="10"/>
      <c r="AR11" s="9"/>
      <c r="AS11" s="9"/>
      <c r="AT11" s="28"/>
      <c r="AU11" s="9"/>
      <c r="AW11" s="27"/>
      <c r="AX11" s="10"/>
      <c r="AY11" s="10"/>
      <c r="AZ11" s="9"/>
      <c r="BA11" s="9"/>
      <c r="BB11" s="28"/>
      <c r="BC11" s="9"/>
      <c r="BE11" s="27"/>
      <c r="BF11" s="10"/>
      <c r="BG11" s="10"/>
      <c r="BH11" s="9"/>
      <c r="BI11" s="9"/>
      <c r="BJ11" s="28"/>
      <c r="BK11" s="9"/>
      <c r="BM11" s="27"/>
      <c r="BN11" s="10"/>
      <c r="BO11" s="10"/>
      <c r="BP11" s="9"/>
      <c r="BQ11" s="9"/>
      <c r="BR11" s="28"/>
      <c r="BS11" s="9"/>
      <c r="BU11" s="27"/>
      <c r="BV11" s="10"/>
      <c r="BW11" s="10"/>
      <c r="BX11" s="9"/>
      <c r="BY11" s="9"/>
      <c r="BZ11" s="28"/>
      <c r="CA11" s="9"/>
      <c r="CC11" s="27"/>
      <c r="CD11" s="10"/>
      <c r="CE11" s="10"/>
      <c r="CF11" s="9"/>
      <c r="CG11" s="9"/>
      <c r="CH11" s="28"/>
      <c r="CI11" s="9"/>
      <c r="CK11" s="27"/>
      <c r="CL11" s="10"/>
      <c r="CM11" s="10"/>
      <c r="CN11" s="9"/>
      <c r="CO11" s="9"/>
      <c r="CP11" s="28"/>
      <c r="CQ11" s="9"/>
      <c r="CS11" s="27"/>
      <c r="CT11" s="10"/>
      <c r="CU11" s="10"/>
      <c r="CV11" s="9"/>
      <c r="CW11" s="9"/>
      <c r="CX11" s="28"/>
      <c r="CY11" s="9"/>
      <c r="DA11" s="27"/>
      <c r="DB11" s="10"/>
      <c r="DC11" s="10"/>
      <c r="DD11" s="9"/>
      <c r="DE11" s="9"/>
      <c r="DF11" s="28"/>
      <c r="DG11" s="9"/>
      <c r="DI11" s="27"/>
      <c r="DJ11" s="10"/>
      <c r="DK11" s="10"/>
      <c r="DL11" s="9"/>
      <c r="DM11" s="9"/>
      <c r="DN11" s="28"/>
      <c r="DO11" s="9"/>
      <c r="DQ11" s="27"/>
      <c r="DR11" s="10"/>
      <c r="DS11" s="10"/>
      <c r="DT11" s="9"/>
      <c r="DU11" s="9"/>
      <c r="DV11" s="28"/>
      <c r="DW11" s="9"/>
      <c r="DY11" s="27"/>
      <c r="DZ11" s="10"/>
      <c r="EA11" s="10"/>
      <c r="EB11" s="9"/>
      <c r="EC11" s="9"/>
      <c r="ED11" s="28"/>
      <c r="EE11" s="9"/>
      <c r="EG11" s="27"/>
      <c r="EH11" s="10"/>
      <c r="EI11" s="10"/>
      <c r="EJ11" s="9"/>
      <c r="EK11" s="9"/>
      <c r="EL11" s="28"/>
      <c r="EM11" s="9"/>
      <c r="EO11" s="27"/>
      <c r="EP11" s="10"/>
      <c r="EQ11" s="10"/>
      <c r="ER11" s="9"/>
      <c r="ES11" s="9"/>
      <c r="ET11" s="28"/>
      <c r="EU11" s="9"/>
      <c r="EW11" s="27"/>
      <c r="EX11" s="10"/>
      <c r="EY11" s="10"/>
      <c r="EZ11" s="9"/>
      <c r="FA11" s="9"/>
      <c r="FB11" s="28"/>
      <c r="FC11" s="9"/>
      <c r="FE11" s="27"/>
      <c r="FF11" s="10"/>
      <c r="FG11" s="10"/>
      <c r="FH11" s="9"/>
      <c r="FI11" s="9"/>
      <c r="FJ11" s="28"/>
      <c r="FK11" s="9"/>
      <c r="FM11" s="27"/>
      <c r="FN11" s="10"/>
      <c r="FO11" s="10"/>
      <c r="FP11" s="9"/>
      <c r="FQ11" s="9"/>
      <c r="FR11" s="28"/>
      <c r="FS11" s="9"/>
      <c r="FU11" s="27"/>
      <c r="FV11" s="10"/>
      <c r="FW11" s="10"/>
      <c r="FX11" s="9"/>
      <c r="FY11" s="9"/>
      <c r="FZ11" s="28"/>
      <c r="GA11" s="9"/>
      <c r="GC11" s="27"/>
      <c r="GD11" s="10"/>
      <c r="GE11" s="10"/>
      <c r="GF11" s="9"/>
      <c r="GG11" s="9"/>
      <c r="GH11" s="28"/>
      <c r="GI11" s="9"/>
      <c r="GK11" s="27"/>
      <c r="GL11" s="10"/>
      <c r="GM11" s="10"/>
      <c r="GN11" s="9"/>
      <c r="GO11" s="9"/>
      <c r="GP11" s="28"/>
      <c r="GQ11" s="9"/>
      <c r="GS11" s="27"/>
      <c r="GT11" s="10"/>
      <c r="GU11" s="10"/>
      <c r="GV11" s="9"/>
      <c r="GW11" s="9"/>
      <c r="GX11" s="28"/>
      <c r="GY11" s="9"/>
      <c r="HA11" s="27"/>
      <c r="HB11" s="10"/>
      <c r="HC11" s="10"/>
      <c r="HD11" s="9"/>
      <c r="HE11" s="9"/>
      <c r="HF11" s="28"/>
      <c r="HG11" s="9"/>
      <c r="HI11" s="27"/>
      <c r="HJ11" s="10"/>
      <c r="HK11" s="10"/>
      <c r="HL11" s="9"/>
      <c r="HM11" s="9"/>
      <c r="HN11" s="28"/>
      <c r="HO11" s="9"/>
      <c r="HQ11" s="27"/>
      <c r="HR11" s="10"/>
      <c r="HS11" s="10"/>
      <c r="HT11" s="9"/>
      <c r="HU11" s="9"/>
      <c r="HV11" s="28"/>
      <c r="HW11" s="9"/>
      <c r="HY11" s="27"/>
      <c r="HZ11" s="10"/>
      <c r="IA11" s="10"/>
      <c r="IB11" s="9"/>
      <c r="IC11" s="9"/>
      <c r="ID11" s="28"/>
      <c r="IE11" s="9"/>
      <c r="IG11" s="27"/>
      <c r="IH11" s="10"/>
      <c r="II11" s="10"/>
      <c r="IJ11" s="9"/>
      <c r="IK11" s="9"/>
      <c r="IL11" s="28"/>
      <c r="IM11" s="9"/>
      <c r="IO11" s="27"/>
      <c r="IP11" s="10"/>
      <c r="IQ11" s="10"/>
      <c r="IR11" s="9"/>
      <c r="IS11" s="9"/>
      <c r="IT11" s="28"/>
      <c r="IU11" s="9"/>
      <c r="IW11" s="27"/>
      <c r="IX11" s="10"/>
      <c r="IY11" s="10"/>
      <c r="IZ11" s="9"/>
      <c r="JA11" s="9"/>
      <c r="JB11" s="28"/>
      <c r="JC11" s="9"/>
      <c r="JE11" s="27"/>
      <c r="JF11" s="10"/>
      <c r="JG11" s="10"/>
      <c r="JH11" s="9"/>
      <c r="JI11" s="9"/>
      <c r="JJ11" s="28"/>
      <c r="JK11" s="9"/>
      <c r="JM11" s="27"/>
      <c r="JN11" s="10"/>
      <c r="JO11" s="10"/>
      <c r="JP11" s="9"/>
      <c r="JQ11" s="9"/>
      <c r="JR11" s="28"/>
      <c r="JS11" s="9"/>
      <c r="JU11" s="27"/>
      <c r="JV11" s="10"/>
      <c r="JW11" s="10"/>
      <c r="JX11" s="9"/>
      <c r="JY11" s="9"/>
      <c r="JZ11" s="28"/>
      <c r="KA11" s="9"/>
      <c r="KC11" s="27"/>
      <c r="KD11" s="10"/>
      <c r="KE11" s="10"/>
      <c r="KF11" s="9"/>
      <c r="KG11" s="9"/>
      <c r="KH11" s="28"/>
      <c r="KI11" s="9"/>
      <c r="KK11" s="27"/>
      <c r="KL11" s="10"/>
      <c r="KM11" s="10"/>
      <c r="KN11" s="9"/>
      <c r="KO11" s="9"/>
      <c r="KP11" s="28"/>
      <c r="KQ11" s="9"/>
      <c r="KS11" s="27"/>
      <c r="KT11" s="10"/>
      <c r="KU11" s="10"/>
      <c r="KV11" s="9"/>
      <c r="KW11" s="9"/>
      <c r="KX11" s="28"/>
      <c r="KY11" s="9"/>
      <c r="LA11" s="27"/>
      <c r="LB11" s="10"/>
      <c r="LC11" s="10"/>
      <c r="LD11" s="9"/>
      <c r="LE11" s="9"/>
      <c r="LF11" s="28"/>
      <c r="LG11" s="9"/>
      <c r="LI11" s="27"/>
      <c r="LJ11" s="10"/>
      <c r="LK11" s="10"/>
      <c r="LL11" s="9"/>
      <c r="LM11" s="9"/>
      <c r="LN11" s="28"/>
      <c r="LO11" s="9"/>
      <c r="LQ11" s="27"/>
      <c r="LR11" s="10"/>
      <c r="LS11" s="10"/>
      <c r="LT11" s="9"/>
      <c r="LU11" s="9"/>
      <c r="LV11" s="28"/>
      <c r="LW11" s="9"/>
      <c r="LY11" s="27"/>
      <c r="LZ11" s="10"/>
      <c r="MA11" s="10"/>
      <c r="MB11" s="9"/>
      <c r="MC11" s="9"/>
      <c r="MD11" s="28"/>
      <c r="ME11" s="9"/>
      <c r="MG11" s="27"/>
      <c r="MH11" s="10"/>
      <c r="MI11" s="10"/>
      <c r="MJ11" s="9"/>
      <c r="MK11" s="9"/>
      <c r="ML11" s="28"/>
      <c r="MM11" s="9"/>
      <c r="MO11" s="27"/>
      <c r="MP11" s="10"/>
      <c r="MQ11" s="10"/>
      <c r="MR11" s="9"/>
      <c r="MS11" s="9"/>
      <c r="MT11" s="28"/>
      <c r="MU11" s="9"/>
      <c r="MW11" s="27"/>
      <c r="MX11" s="10"/>
      <c r="MY11" s="10"/>
      <c r="MZ11" s="9"/>
      <c r="NA11" s="9"/>
      <c r="NB11" s="28"/>
      <c r="NC11" s="9"/>
      <c r="NE11" s="27"/>
      <c r="NF11" s="10"/>
      <c r="NG11" s="10"/>
      <c r="NH11" s="9"/>
      <c r="NI11" s="9"/>
      <c r="NJ11" s="28"/>
      <c r="NK11" s="9"/>
      <c r="NM11" s="27"/>
      <c r="NN11" s="10"/>
      <c r="NO11" s="10"/>
      <c r="NP11" s="9"/>
      <c r="NQ11" s="9"/>
      <c r="NR11" s="28"/>
      <c r="NS11" s="9"/>
      <c r="NU11" s="27"/>
      <c r="NV11" s="10"/>
      <c r="NW11" s="10"/>
      <c r="NX11" s="9"/>
      <c r="NY11" s="9"/>
      <c r="NZ11" s="28"/>
      <c r="OA11" s="9"/>
      <c r="OC11" s="27"/>
      <c r="OD11" s="10"/>
      <c r="OE11" s="10"/>
      <c r="OF11" s="9"/>
      <c r="OG11" s="9"/>
      <c r="OH11" s="28"/>
      <c r="OI11" s="9"/>
      <c r="OK11" s="27"/>
      <c r="OL11" s="10"/>
      <c r="OM11" s="10"/>
      <c r="ON11" s="9"/>
      <c r="OO11" s="9"/>
      <c r="OP11" s="28"/>
      <c r="OQ11" s="9"/>
      <c r="OS11" s="27"/>
      <c r="OT11" s="10"/>
      <c r="OU11" s="10"/>
      <c r="OV11" s="9"/>
      <c r="OW11" s="9"/>
      <c r="OX11" s="28"/>
      <c r="OY11" s="9"/>
      <c r="PA11" s="27"/>
      <c r="PB11" s="10"/>
      <c r="PC11" s="10"/>
      <c r="PD11" s="9"/>
      <c r="PE11" s="9"/>
      <c r="PF11" s="28"/>
      <c r="PG11" s="9"/>
      <c r="PI11" s="27"/>
      <c r="PJ11" s="10"/>
      <c r="PK11" s="10"/>
      <c r="PL11" s="9"/>
      <c r="PM11" s="9"/>
      <c r="PN11" s="28"/>
      <c r="PO11" s="9"/>
      <c r="PQ11" s="27"/>
      <c r="PR11" s="10"/>
      <c r="PS11" s="10"/>
      <c r="PT11" s="9"/>
      <c r="PU11" s="9"/>
      <c r="PV11" s="28"/>
      <c r="PW11" s="9"/>
      <c r="PY11" s="27"/>
      <c r="PZ11" s="10"/>
      <c r="QA11" s="10"/>
      <c r="QB11" s="9"/>
      <c r="QC11" s="9"/>
      <c r="QD11" s="28"/>
      <c r="QE11" s="9"/>
      <c r="QG11" s="27"/>
      <c r="QH11" s="10"/>
      <c r="QI11" s="10"/>
      <c r="QJ11" s="9"/>
      <c r="QK11" s="9"/>
      <c r="QL11" s="28"/>
      <c r="QM11" s="9"/>
      <c r="QO11" s="27"/>
      <c r="QP11" s="10"/>
      <c r="QQ11" s="10"/>
      <c r="QR11" s="9"/>
      <c r="QS11" s="9"/>
      <c r="QT11" s="28"/>
      <c r="QU11" s="9"/>
      <c r="QW11" s="27"/>
      <c r="QX11" s="10"/>
      <c r="QY11" s="10"/>
      <c r="QZ11" s="9"/>
      <c r="RA11" s="9"/>
      <c r="RB11" s="28"/>
      <c r="RC11" s="9"/>
      <c r="RE11" s="27"/>
      <c r="RF11" s="10"/>
      <c r="RG11" s="10"/>
      <c r="RH11" s="9"/>
      <c r="RI11" s="9"/>
      <c r="RJ11" s="28"/>
      <c r="RK11" s="9"/>
      <c r="RM11" s="27"/>
      <c r="RN11" s="10"/>
      <c r="RO11" s="10"/>
      <c r="RP11" s="9"/>
      <c r="RQ11" s="9"/>
      <c r="RR11" s="28"/>
      <c r="RS11" s="9"/>
      <c r="RU11" s="27"/>
      <c r="RV11" s="10"/>
      <c r="RW11" s="10"/>
      <c r="RX11" s="9"/>
      <c r="RY11" s="9"/>
      <c r="RZ11" s="28"/>
      <c r="SA11" s="9"/>
      <c r="SC11" s="27"/>
      <c r="SD11" s="10"/>
      <c r="SE11" s="10"/>
      <c r="SF11" s="9"/>
      <c r="SG11" s="9"/>
      <c r="SH11" s="28"/>
      <c r="SI11" s="9"/>
      <c r="SK11" s="27"/>
      <c r="SL11" s="10"/>
      <c r="SM11" s="10"/>
      <c r="SN11" s="9"/>
      <c r="SO11" s="9"/>
      <c r="SP11" s="28"/>
      <c r="SQ11" s="9"/>
      <c r="SS11" s="27"/>
      <c r="ST11" s="10"/>
      <c r="SU11" s="10"/>
      <c r="SV11" s="9"/>
      <c r="SW11" s="9"/>
      <c r="SX11" s="28"/>
      <c r="SY11" s="9"/>
      <c r="TA11" s="27"/>
      <c r="TB11" s="10"/>
      <c r="TC11" s="10"/>
      <c r="TD11" s="9"/>
      <c r="TE11" s="9"/>
      <c r="TF11" s="28"/>
      <c r="TG11" s="9"/>
      <c r="TI11" s="27"/>
      <c r="TJ11" s="10"/>
      <c r="TK11" s="10"/>
      <c r="TL11" s="9"/>
      <c r="TM11" s="9"/>
      <c r="TN11" s="28"/>
      <c r="TO11" s="9"/>
      <c r="TQ11" s="27"/>
      <c r="TR11" s="10"/>
      <c r="TS11" s="10"/>
      <c r="TT11" s="9"/>
      <c r="TU11" s="9"/>
      <c r="TV11" s="28"/>
      <c r="TW11" s="9"/>
      <c r="TY11" s="27"/>
      <c r="TZ11" s="10"/>
      <c r="UA11" s="10"/>
      <c r="UB11" s="9"/>
      <c r="UC11" s="9"/>
      <c r="UD11" s="28"/>
      <c r="UE11" s="9"/>
      <c r="UG11" s="27"/>
      <c r="UH11" s="10"/>
      <c r="UI11" s="10"/>
      <c r="UJ11" s="9"/>
      <c r="UK11" s="9"/>
      <c r="UL11" s="28"/>
      <c r="UM11" s="9"/>
      <c r="UO11" s="27"/>
      <c r="UP11" s="10"/>
      <c r="UQ11" s="10"/>
      <c r="UR11" s="9"/>
      <c r="US11" s="9"/>
      <c r="UT11" s="28"/>
      <c r="UU11" s="9"/>
      <c r="UW11" s="27"/>
      <c r="UX11" s="10"/>
      <c r="UY11" s="10"/>
      <c r="UZ11" s="9"/>
      <c r="VA11" s="9"/>
      <c r="VB11" s="28"/>
      <c r="VC11" s="9"/>
      <c r="VE11" s="27"/>
      <c r="VF11" s="10"/>
      <c r="VG11" s="10"/>
      <c r="VH11" s="9"/>
      <c r="VI11" s="9"/>
      <c r="VJ11" s="28"/>
      <c r="VK11" s="9"/>
      <c r="VM11" s="27"/>
      <c r="VN11" s="10"/>
      <c r="VO11" s="10"/>
      <c r="VP11" s="9"/>
      <c r="VQ11" s="9"/>
      <c r="VR11" s="28"/>
      <c r="VS11" s="9"/>
      <c r="VU11" s="27"/>
      <c r="VV11" s="10"/>
      <c r="VW11" s="10"/>
      <c r="VX11" s="9"/>
      <c r="VY11" s="9"/>
      <c r="VZ11" s="28"/>
      <c r="WA11" s="9"/>
      <c r="WC11" s="27"/>
      <c r="WD11" s="10"/>
      <c r="WE11" s="10"/>
      <c r="WF11" s="9"/>
      <c r="WG11" s="9"/>
      <c r="WH11" s="28"/>
      <c r="WI11" s="9"/>
      <c r="WK11" s="27"/>
      <c r="WL11" s="10"/>
      <c r="WM11" s="10"/>
      <c r="WN11" s="9"/>
      <c r="WO11" s="9"/>
      <c r="WP11" s="28"/>
      <c r="WQ11" s="9"/>
      <c r="WS11" s="27"/>
      <c r="WT11" s="10"/>
      <c r="WU11" s="10"/>
      <c r="WV11" s="9"/>
      <c r="WW11" s="9"/>
      <c r="WX11" s="28"/>
      <c r="WY11" s="9"/>
      <c r="XA11" s="27"/>
      <c r="XB11" s="10"/>
      <c r="XC11" s="10"/>
      <c r="XD11" s="9"/>
      <c r="XE11" s="9"/>
      <c r="XF11" s="28"/>
      <c r="XG11" s="9"/>
      <c r="XI11" s="27"/>
      <c r="XJ11" s="10"/>
      <c r="XK11" s="10"/>
      <c r="XL11" s="9"/>
      <c r="XM11" s="9"/>
      <c r="XN11" s="28"/>
      <c r="XO11" s="9"/>
      <c r="XQ11" s="27"/>
      <c r="XR11" s="10"/>
      <c r="XS11" s="10"/>
      <c r="XT11" s="9"/>
      <c r="XU11" s="9"/>
      <c r="XV11" s="28"/>
      <c r="XW11" s="9"/>
      <c r="XY11" s="27"/>
      <c r="XZ11" s="10"/>
      <c r="YA11" s="10"/>
      <c r="YB11" s="9"/>
      <c r="YC11" s="9"/>
      <c r="YD11" s="28"/>
      <c r="YE11" s="9"/>
      <c r="YG11" s="27"/>
      <c r="YH11" s="10"/>
      <c r="YI11" s="10"/>
      <c r="YJ11" s="9"/>
      <c r="YK11" s="9"/>
      <c r="YL11" s="28"/>
      <c r="YM11" s="9"/>
      <c r="YO11" s="27"/>
      <c r="YP11" s="10"/>
      <c r="YQ11" s="10"/>
      <c r="YR11" s="9"/>
      <c r="YS11" s="9"/>
      <c r="YT11" s="28"/>
      <c r="YU11" s="9"/>
      <c r="YW11" s="27"/>
      <c r="YX11" s="10"/>
      <c r="YY11" s="10"/>
      <c r="YZ11" s="9"/>
      <c r="ZA11" s="9"/>
      <c r="ZB11" s="28"/>
      <c r="ZC11" s="9"/>
      <c r="ZE11" s="27"/>
      <c r="ZF11" s="10"/>
      <c r="ZG11" s="10"/>
      <c r="ZH11" s="9"/>
      <c r="ZI11" s="9"/>
      <c r="ZJ11" s="28"/>
      <c r="ZK11" s="9"/>
      <c r="ZM11" s="27"/>
      <c r="ZN11" s="10"/>
      <c r="ZO11" s="10"/>
      <c r="ZP11" s="9"/>
      <c r="ZQ11" s="9"/>
      <c r="ZR11" s="28"/>
      <c r="ZS11" s="9"/>
      <c r="ZU11" s="27"/>
      <c r="ZV11" s="10"/>
      <c r="ZW11" s="10"/>
      <c r="ZX11" s="9"/>
      <c r="ZY11" s="9"/>
      <c r="ZZ11" s="28"/>
      <c r="AAA11" s="9"/>
      <c r="AAC11" s="27"/>
      <c r="AAD11" s="10"/>
      <c r="AAE11" s="10"/>
      <c r="AAF11" s="9"/>
      <c r="AAG11" s="9"/>
      <c r="AAH11" s="28"/>
      <c r="AAI11" s="9"/>
      <c r="AAK11" s="27"/>
      <c r="AAL11" s="10"/>
      <c r="AAM11" s="10"/>
      <c r="AAN11" s="9"/>
      <c r="AAO11" s="9"/>
      <c r="AAP11" s="28"/>
      <c r="AAQ11" s="9"/>
      <c r="AAS11" s="27"/>
      <c r="AAT11" s="10"/>
      <c r="AAU11" s="10"/>
      <c r="AAV11" s="9"/>
      <c r="AAW11" s="9"/>
      <c r="AAX11" s="28"/>
      <c r="AAY11" s="9"/>
      <c r="ABA11" s="27"/>
      <c r="ABB11" s="10"/>
      <c r="ABC11" s="10"/>
      <c r="ABD11" s="9"/>
      <c r="ABE11" s="9"/>
      <c r="ABF11" s="28"/>
      <c r="ABG11" s="9"/>
      <c r="ABI11" s="27"/>
      <c r="ABJ11" s="10"/>
      <c r="ABK11" s="10"/>
      <c r="ABL11" s="9"/>
      <c r="ABM11" s="9"/>
      <c r="ABN11" s="28"/>
      <c r="ABO11" s="9"/>
      <c r="ABQ11" s="27"/>
      <c r="ABR11" s="10"/>
      <c r="ABS11" s="10"/>
      <c r="ABT11" s="9"/>
      <c r="ABU11" s="9"/>
      <c r="ABV11" s="28"/>
      <c r="ABW11" s="9"/>
      <c r="ABY11" s="27"/>
      <c r="ABZ11" s="10"/>
      <c r="ACA11" s="10"/>
      <c r="ACB11" s="9"/>
      <c r="ACC11" s="9"/>
      <c r="ACD11" s="28"/>
      <c r="ACE11" s="9"/>
      <c r="ACG11" s="27"/>
      <c r="ACH11" s="10"/>
      <c r="ACI11" s="10"/>
      <c r="ACJ11" s="9"/>
      <c r="ACK11" s="9"/>
      <c r="ACL11" s="28"/>
      <c r="ACM11" s="9"/>
      <c r="ACO11" s="27"/>
      <c r="ACP11" s="10"/>
      <c r="ACQ11" s="10"/>
      <c r="ACR11" s="9"/>
      <c r="ACS11" s="9"/>
      <c r="ACT11" s="28"/>
      <c r="ACU11" s="9"/>
      <c r="ACW11" s="27"/>
      <c r="ACX11" s="10"/>
      <c r="ACY11" s="10"/>
      <c r="ACZ11" s="9"/>
      <c r="ADA11" s="9"/>
      <c r="ADB11" s="28"/>
      <c r="ADC11" s="9"/>
      <c r="ADE11" s="27"/>
      <c r="ADF11" s="10"/>
      <c r="ADG11" s="10"/>
      <c r="ADH11" s="9"/>
      <c r="ADI11" s="9"/>
      <c r="ADJ11" s="28"/>
      <c r="ADK11" s="9"/>
      <c r="ADM11" s="27"/>
      <c r="ADN11" s="10"/>
      <c r="ADO11" s="10"/>
      <c r="ADP11" s="9"/>
      <c r="ADQ11" s="9"/>
      <c r="ADR11" s="28"/>
      <c r="ADS11" s="9"/>
      <c r="ADU11" s="27"/>
      <c r="ADV11" s="10"/>
      <c r="ADW11" s="10"/>
      <c r="ADX11" s="9"/>
      <c r="ADY11" s="9"/>
      <c r="ADZ11" s="28"/>
      <c r="AEA11" s="9"/>
      <c r="AEC11" s="27"/>
      <c r="AED11" s="10"/>
      <c r="AEE11" s="10"/>
      <c r="AEF11" s="9"/>
      <c r="AEG11" s="9"/>
      <c r="AEH11" s="28"/>
      <c r="AEI11" s="9"/>
      <c r="AEK11" s="27"/>
      <c r="AEL11" s="10"/>
      <c r="AEM11" s="10"/>
      <c r="AEN11" s="9"/>
      <c r="AEO11" s="9"/>
      <c r="AEP11" s="28"/>
      <c r="AEQ11" s="9"/>
      <c r="AES11" s="27"/>
      <c r="AET11" s="10"/>
      <c r="AEU11" s="10"/>
      <c r="AEV11" s="9"/>
      <c r="AEW11" s="9"/>
      <c r="AEX11" s="28"/>
      <c r="AEY11" s="9"/>
      <c r="AFA11" s="27"/>
      <c r="AFB11" s="10"/>
      <c r="AFC11" s="10"/>
      <c r="AFD11" s="9"/>
      <c r="AFE11" s="9"/>
      <c r="AFF11" s="28"/>
      <c r="AFG11" s="9"/>
      <c r="AFI11" s="27"/>
      <c r="AFJ11" s="10"/>
      <c r="AFK11" s="10"/>
      <c r="AFL11" s="9"/>
      <c r="AFM11" s="9"/>
      <c r="AFN11" s="28"/>
      <c r="AFO11" s="9"/>
      <c r="AFQ11" s="27"/>
      <c r="AFR11" s="10"/>
      <c r="AFS11" s="10"/>
      <c r="AFT11" s="9"/>
      <c r="AFU11" s="9"/>
      <c r="AFV11" s="28"/>
      <c r="AFW11" s="9"/>
      <c r="AFY11" s="27"/>
      <c r="AFZ11" s="10"/>
      <c r="AGA11" s="10"/>
      <c r="AGB11" s="9"/>
      <c r="AGC11" s="9"/>
      <c r="AGD11" s="28"/>
      <c r="AGE11" s="9"/>
      <c r="AGG11" s="27"/>
      <c r="AGH11" s="10"/>
      <c r="AGI11" s="10"/>
      <c r="AGJ11" s="9"/>
      <c r="AGK11" s="9"/>
      <c r="AGL11" s="28"/>
      <c r="AGM11" s="9"/>
      <c r="AGO11" s="27"/>
      <c r="AGP11" s="10"/>
      <c r="AGQ11" s="10"/>
      <c r="AGR11" s="9"/>
      <c r="AGS11" s="9"/>
      <c r="AGT11" s="28"/>
      <c r="AGU11" s="9"/>
      <c r="AGW11" s="27"/>
      <c r="AGX11" s="10"/>
      <c r="AGY11" s="10"/>
      <c r="AGZ11" s="9"/>
      <c r="AHA11" s="9"/>
      <c r="AHB11" s="28"/>
      <c r="AHC11" s="9"/>
      <c r="AHE11" s="27"/>
      <c r="AHF11" s="10"/>
      <c r="AHG11" s="10"/>
      <c r="AHH11" s="9"/>
      <c r="AHI11" s="9"/>
      <c r="AHJ11" s="28"/>
      <c r="AHK11" s="9"/>
      <c r="AHM11" s="27"/>
      <c r="AHN11" s="10"/>
      <c r="AHO11" s="10"/>
      <c r="AHP11" s="9"/>
      <c r="AHQ11" s="9"/>
      <c r="AHR11" s="28"/>
      <c r="AHS11" s="9"/>
      <c r="AHU11" s="27"/>
      <c r="AHV11" s="10"/>
      <c r="AHW11" s="10"/>
      <c r="AHX11" s="9"/>
      <c r="AHY11" s="9"/>
      <c r="AHZ11" s="28"/>
      <c r="AIA11" s="9"/>
      <c r="AIC11" s="27"/>
      <c r="AID11" s="10"/>
      <c r="AIE11" s="10"/>
      <c r="AIF11" s="9"/>
      <c r="AIG11" s="9"/>
      <c r="AIH11" s="28"/>
      <c r="AII11" s="9"/>
      <c r="AIK11" s="27"/>
      <c r="AIL11" s="10"/>
      <c r="AIM11" s="10"/>
      <c r="AIN11" s="9"/>
      <c r="AIO11" s="9"/>
      <c r="AIP11" s="28"/>
      <c r="AIQ11" s="9"/>
      <c r="AIS11" s="27"/>
      <c r="AIT11" s="10"/>
      <c r="AIU11" s="10"/>
      <c r="AIV11" s="9"/>
      <c r="AIW11" s="9"/>
      <c r="AIX11" s="28"/>
      <c r="AIY11" s="9"/>
      <c r="AJA11" s="27"/>
      <c r="AJB11" s="10"/>
      <c r="AJC11" s="10"/>
      <c r="AJD11" s="9"/>
      <c r="AJE11" s="9"/>
      <c r="AJF11" s="28"/>
      <c r="AJG11" s="9"/>
      <c r="AJI11" s="27"/>
      <c r="AJJ11" s="10"/>
      <c r="AJK11" s="10"/>
      <c r="AJL11" s="9"/>
      <c r="AJM11" s="9"/>
      <c r="AJN11" s="28"/>
      <c r="AJO11" s="9"/>
      <c r="AJQ11" s="27"/>
      <c r="AJR11" s="10"/>
      <c r="AJS11" s="10"/>
      <c r="AJT11" s="9"/>
      <c r="AJU11" s="9"/>
      <c r="AJV11" s="28"/>
      <c r="AJW11" s="9"/>
      <c r="AJY11" s="27"/>
      <c r="AJZ11" s="10"/>
      <c r="AKA11" s="10"/>
      <c r="AKB11" s="9"/>
      <c r="AKC11" s="9"/>
      <c r="AKD11" s="28"/>
      <c r="AKE11" s="9"/>
      <c r="AKG11" s="27"/>
      <c r="AKH11" s="10"/>
      <c r="AKI11" s="10"/>
      <c r="AKJ11" s="9"/>
      <c r="AKK11" s="9"/>
      <c r="AKL11" s="28"/>
      <c r="AKM11" s="9"/>
      <c r="AKO11" s="27"/>
      <c r="AKP11" s="10"/>
      <c r="AKQ11" s="10"/>
      <c r="AKR11" s="9"/>
      <c r="AKS11" s="9"/>
      <c r="AKT11" s="28"/>
      <c r="AKU11" s="9"/>
      <c r="AKW11" s="27"/>
      <c r="AKX11" s="10"/>
      <c r="AKY11" s="10"/>
      <c r="AKZ11" s="9"/>
      <c r="ALA11" s="9"/>
      <c r="ALB11" s="28"/>
      <c r="ALC11" s="9"/>
      <c r="ALE11" s="27"/>
      <c r="ALF11" s="10"/>
      <c r="ALG11" s="10"/>
      <c r="ALH11" s="9"/>
      <c r="ALI11" s="9"/>
      <c r="ALJ11" s="28"/>
      <c r="ALK11" s="9"/>
      <c r="ALM11" s="27"/>
      <c r="ALN11" s="10"/>
      <c r="ALO11" s="10"/>
      <c r="ALP11" s="9"/>
      <c r="ALQ11" s="9"/>
      <c r="ALR11" s="28"/>
      <c r="ALS11" s="9"/>
      <c r="ALU11" s="27"/>
      <c r="ALV11" s="10"/>
      <c r="ALW11" s="10"/>
      <c r="ALX11" s="9"/>
      <c r="ALY11" s="9"/>
      <c r="ALZ11" s="28"/>
      <c r="AMA11" s="9"/>
      <c r="AMC11" s="27"/>
      <c r="AMD11" s="10"/>
      <c r="AME11" s="10"/>
      <c r="AMF11" s="9"/>
      <c r="AMG11" s="9"/>
      <c r="AMH11" s="28"/>
      <c r="AMI11" s="9"/>
      <c r="AMK11" s="27"/>
      <c r="AML11" s="10"/>
      <c r="AMM11" s="10"/>
      <c r="AMN11" s="9"/>
      <c r="AMO11" s="9"/>
      <c r="AMP11" s="28"/>
      <c r="AMQ11" s="9"/>
      <c r="AMS11" s="27"/>
      <c r="AMT11" s="10"/>
      <c r="AMU11" s="10"/>
      <c r="AMV11" s="9"/>
      <c r="AMW11" s="9"/>
      <c r="AMX11" s="28"/>
      <c r="AMY11" s="9"/>
      <c r="ANA11" s="27"/>
      <c r="ANB11" s="10"/>
      <c r="ANC11" s="10"/>
      <c r="AND11" s="9"/>
      <c r="ANE11" s="9"/>
      <c r="ANF11" s="28"/>
      <c r="ANG11" s="9"/>
      <c r="ANI11" s="27"/>
      <c r="ANJ11" s="10"/>
      <c r="ANK11" s="10"/>
      <c r="ANL11" s="9"/>
      <c r="ANM11" s="9"/>
      <c r="ANN11" s="28"/>
      <c r="ANO11" s="9"/>
      <c r="ANQ11" s="27"/>
      <c r="ANR11" s="10"/>
      <c r="ANS11" s="10"/>
      <c r="ANT11" s="9"/>
      <c r="ANU11" s="9"/>
      <c r="ANV11" s="28"/>
      <c r="ANW11" s="9"/>
      <c r="ANY11" s="27"/>
      <c r="ANZ11" s="10"/>
      <c r="AOA11" s="10"/>
      <c r="AOB11" s="9"/>
      <c r="AOC11" s="9"/>
      <c r="AOD11" s="28"/>
      <c r="AOE11" s="9"/>
      <c r="AOG11" s="27"/>
      <c r="AOH11" s="10"/>
      <c r="AOI11" s="10"/>
      <c r="AOJ11" s="9"/>
      <c r="AOK11" s="9"/>
      <c r="AOL11" s="28"/>
      <c r="AOM11" s="9"/>
      <c r="AOO11" s="27"/>
      <c r="AOP11" s="10"/>
      <c r="AOQ11" s="10"/>
      <c r="AOR11" s="9"/>
      <c r="AOS11" s="9"/>
      <c r="AOT11" s="28"/>
      <c r="AOU11" s="9"/>
      <c r="AOW11" s="27"/>
      <c r="AOX11" s="10"/>
      <c r="AOY11" s="10"/>
      <c r="AOZ11" s="9"/>
      <c r="APA11" s="9"/>
      <c r="APB11" s="28"/>
      <c r="APC11" s="9"/>
      <c r="APE11" s="27"/>
      <c r="APF11" s="10"/>
      <c r="APG11" s="10"/>
      <c r="APH11" s="9"/>
      <c r="API11" s="9"/>
      <c r="APJ11" s="28"/>
      <c r="APK11" s="9"/>
      <c r="APM11" s="27"/>
      <c r="APN11" s="10"/>
      <c r="APO11" s="10"/>
      <c r="APP11" s="9"/>
      <c r="APQ11" s="9"/>
      <c r="APR11" s="28"/>
      <c r="APS11" s="9"/>
      <c r="APU11" s="27"/>
      <c r="APV11" s="10"/>
      <c r="APW11" s="10"/>
      <c r="APX11" s="9"/>
      <c r="APY11" s="9"/>
      <c r="APZ11" s="28"/>
      <c r="AQA11" s="9"/>
      <c r="AQC11" s="27"/>
      <c r="AQD11" s="10"/>
      <c r="AQE11" s="10"/>
      <c r="AQF11" s="9"/>
      <c r="AQG11" s="9"/>
      <c r="AQH11" s="28"/>
      <c r="AQI11" s="9"/>
      <c r="AQK11" s="27"/>
      <c r="AQL11" s="10"/>
      <c r="AQM11" s="10"/>
      <c r="AQN11" s="9"/>
      <c r="AQO11" s="9"/>
      <c r="AQP11" s="28"/>
      <c r="AQQ11" s="9"/>
      <c r="AQS11" s="27"/>
      <c r="AQT11" s="10"/>
      <c r="AQU11" s="10"/>
      <c r="AQV11" s="9"/>
      <c r="AQW11" s="9"/>
      <c r="AQX11" s="28"/>
      <c r="AQY11" s="9"/>
      <c r="ARA11" s="27"/>
      <c r="ARB11" s="10"/>
      <c r="ARC11" s="10"/>
      <c r="ARD11" s="9"/>
      <c r="ARE11" s="9"/>
      <c r="ARF11" s="28"/>
      <c r="ARG11" s="9"/>
      <c r="ARI11" s="27"/>
      <c r="ARJ11" s="10"/>
      <c r="ARK11" s="10"/>
      <c r="ARL11" s="9"/>
      <c r="ARM11" s="9"/>
      <c r="ARN11" s="28"/>
      <c r="ARO11" s="9"/>
      <c r="ARQ11" s="27"/>
      <c r="ARR11" s="10"/>
      <c r="ARS11" s="10"/>
      <c r="ART11" s="9"/>
      <c r="ARU11" s="9"/>
      <c r="ARV11" s="28"/>
      <c r="ARW11" s="9"/>
      <c r="ARY11" s="27"/>
      <c r="ARZ11" s="10"/>
      <c r="ASA11" s="10"/>
      <c r="ASB11" s="9"/>
      <c r="ASC11" s="9"/>
      <c r="ASD11" s="28"/>
      <c r="ASE11" s="9"/>
      <c r="ASG11" s="27"/>
      <c r="ASH11" s="10"/>
      <c r="ASI11" s="10"/>
      <c r="ASJ11" s="9"/>
      <c r="ASK11" s="9"/>
      <c r="ASL11" s="28"/>
      <c r="ASM11" s="9"/>
      <c r="ASO11" s="27"/>
      <c r="ASP11" s="10"/>
      <c r="ASQ11" s="10"/>
      <c r="ASR11" s="9"/>
      <c r="ASS11" s="9"/>
      <c r="AST11" s="28"/>
      <c r="ASU11" s="9"/>
      <c r="ASW11" s="27"/>
      <c r="ASX11" s="10"/>
      <c r="ASY11" s="10"/>
      <c r="ASZ11" s="9"/>
      <c r="ATA11" s="9"/>
      <c r="ATB11" s="28"/>
      <c r="ATC11" s="9"/>
      <c r="ATE11" s="27"/>
      <c r="ATF11" s="10"/>
      <c r="ATG11" s="10"/>
      <c r="ATH11" s="9"/>
      <c r="ATI11" s="9"/>
      <c r="ATJ11" s="28"/>
      <c r="ATK11" s="9"/>
      <c r="ATM11" s="27"/>
      <c r="ATN11" s="10"/>
      <c r="ATO11" s="10"/>
      <c r="ATP11" s="9"/>
      <c r="ATQ11" s="9"/>
      <c r="ATR11" s="28"/>
      <c r="ATS11" s="9"/>
      <c r="ATU11" s="27"/>
      <c r="ATV11" s="10"/>
      <c r="ATW11" s="10"/>
      <c r="ATX11" s="9"/>
      <c r="ATY11" s="9"/>
      <c r="ATZ11" s="28"/>
      <c r="AUA11" s="9"/>
      <c r="AUC11" s="27"/>
      <c r="AUD11" s="10"/>
      <c r="AUE11" s="10"/>
      <c r="AUF11" s="9"/>
      <c r="AUG11" s="9"/>
      <c r="AUH11" s="28"/>
      <c r="AUI11" s="9"/>
      <c r="AUK11" s="27"/>
      <c r="AUL11" s="10"/>
      <c r="AUM11" s="10"/>
      <c r="AUN11" s="9"/>
      <c r="AUO11" s="9"/>
      <c r="AUP11" s="28"/>
      <c r="AUQ11" s="9"/>
      <c r="AUS11" s="27"/>
      <c r="AUT11" s="10"/>
      <c r="AUU11" s="10"/>
      <c r="AUV11" s="9"/>
      <c r="AUW11" s="9"/>
      <c r="AUX11" s="28"/>
      <c r="AUY11" s="9"/>
      <c r="AVA11" s="27"/>
      <c r="AVB11" s="10"/>
      <c r="AVC11" s="10"/>
      <c r="AVD11" s="9"/>
      <c r="AVE11" s="9"/>
      <c r="AVF11" s="28"/>
      <c r="AVG11" s="9"/>
      <c r="AVI11" s="27"/>
      <c r="AVJ11" s="10"/>
      <c r="AVK11" s="10"/>
      <c r="AVL11" s="9"/>
      <c r="AVM11" s="9"/>
      <c r="AVN11" s="28"/>
      <c r="AVO11" s="9"/>
      <c r="AVQ11" s="27"/>
      <c r="AVR11" s="10"/>
      <c r="AVS11" s="10"/>
      <c r="AVT11" s="9"/>
      <c r="AVU11" s="9"/>
      <c r="AVV11" s="28"/>
      <c r="AVW11" s="9"/>
      <c r="AVY11" s="27"/>
      <c r="AVZ11" s="10"/>
      <c r="AWA11" s="10"/>
      <c r="AWB11" s="9"/>
      <c r="AWC11" s="9"/>
      <c r="AWD11" s="28"/>
      <c r="AWE11" s="9"/>
      <c r="AWG11" s="27"/>
      <c r="AWH11" s="10"/>
      <c r="AWI11" s="10"/>
      <c r="AWJ11" s="9"/>
      <c r="AWK11" s="9"/>
      <c r="AWL11" s="28"/>
      <c r="AWM11" s="9"/>
      <c r="AWO11" s="27"/>
      <c r="AWP11" s="10"/>
      <c r="AWQ11" s="10"/>
      <c r="AWR11" s="9"/>
      <c r="AWS11" s="9"/>
      <c r="AWT11" s="28"/>
      <c r="AWU11" s="9"/>
      <c r="AWW11" s="27"/>
      <c r="AWX11" s="10"/>
      <c r="AWY11" s="10"/>
      <c r="AWZ11" s="9"/>
      <c r="AXA11" s="9"/>
      <c r="AXB11" s="28"/>
      <c r="AXC11" s="9"/>
      <c r="AXE11" s="27"/>
      <c r="AXF11" s="10"/>
      <c r="AXG11" s="10"/>
      <c r="AXH11" s="9"/>
      <c r="AXI11" s="9"/>
      <c r="AXJ11" s="28"/>
      <c r="AXK11" s="9"/>
      <c r="AXM11" s="27"/>
      <c r="AXN11" s="10"/>
      <c r="AXO11" s="10"/>
      <c r="AXP11" s="9"/>
      <c r="AXQ11" s="9"/>
      <c r="AXR11" s="28"/>
      <c r="AXS11" s="9"/>
      <c r="AXU11" s="27"/>
      <c r="AXV11" s="10"/>
      <c r="AXW11" s="10"/>
      <c r="AXX11" s="9"/>
      <c r="AXY11" s="9"/>
      <c r="AXZ11" s="28"/>
      <c r="AYA11" s="9"/>
      <c r="AYC11" s="27"/>
      <c r="AYD11" s="10"/>
      <c r="AYE11" s="10"/>
      <c r="AYF11" s="9"/>
      <c r="AYG11" s="9"/>
      <c r="AYH11" s="28"/>
      <c r="AYI11" s="9"/>
      <c r="AYK11" s="27"/>
      <c r="AYL11" s="10"/>
      <c r="AYM11" s="10"/>
      <c r="AYN11" s="9"/>
      <c r="AYO11" s="9"/>
      <c r="AYP11" s="28"/>
      <c r="AYQ11" s="9"/>
      <c r="AYS11" s="27"/>
      <c r="AYT11" s="10"/>
      <c r="AYU11" s="10"/>
      <c r="AYV11" s="9"/>
      <c r="AYW11" s="9"/>
      <c r="AYX11" s="28"/>
      <c r="AYY11" s="9"/>
      <c r="AZA11" s="27"/>
      <c r="AZB11" s="10"/>
      <c r="AZC11" s="10"/>
      <c r="AZD11" s="9"/>
      <c r="AZE11" s="9"/>
      <c r="AZF11" s="28"/>
      <c r="AZG11" s="9"/>
      <c r="AZI11" s="27"/>
      <c r="AZJ11" s="10"/>
      <c r="AZK11" s="10"/>
      <c r="AZL11" s="9"/>
      <c r="AZM11" s="9"/>
      <c r="AZN11" s="28"/>
      <c r="AZO11" s="9"/>
      <c r="AZQ11" s="27"/>
      <c r="AZR11" s="10"/>
      <c r="AZS11" s="10"/>
      <c r="AZT11" s="9"/>
      <c r="AZU11" s="9"/>
      <c r="AZV11" s="28"/>
      <c r="AZW11" s="9"/>
      <c r="AZY11" s="27"/>
      <c r="AZZ11" s="10"/>
      <c r="BAA11" s="10"/>
      <c r="BAB11" s="9"/>
      <c r="BAC11" s="9"/>
      <c r="BAD11" s="28"/>
      <c r="BAE11" s="9"/>
      <c r="BAG11" s="27"/>
      <c r="BAH11" s="10"/>
      <c r="BAI11" s="10"/>
      <c r="BAJ11" s="9"/>
      <c r="BAK11" s="9"/>
      <c r="BAL11" s="28"/>
      <c r="BAM11" s="9"/>
      <c r="BAO11" s="27"/>
      <c r="BAP11" s="10"/>
      <c r="BAQ11" s="10"/>
      <c r="BAR11" s="9"/>
      <c r="BAS11" s="9"/>
      <c r="BAT11" s="28"/>
      <c r="BAU11" s="9"/>
      <c r="BAW11" s="27"/>
      <c r="BAX11" s="10"/>
      <c r="BAY11" s="10"/>
      <c r="BAZ11" s="9"/>
      <c r="BBA11" s="9"/>
      <c r="BBB11" s="28"/>
      <c r="BBC11" s="9"/>
      <c r="BBE11" s="27"/>
      <c r="BBF11" s="10"/>
      <c r="BBG11" s="10"/>
      <c r="BBH11" s="9"/>
      <c r="BBI11" s="9"/>
      <c r="BBJ11" s="28"/>
      <c r="BBK11" s="9"/>
      <c r="BBM11" s="27"/>
      <c r="BBN11" s="10"/>
      <c r="BBO11" s="10"/>
      <c r="BBP11" s="9"/>
      <c r="BBQ11" s="9"/>
      <c r="BBR11" s="28"/>
      <c r="BBS11" s="9"/>
      <c r="BBU11" s="27"/>
      <c r="BBV11" s="10"/>
      <c r="BBW11" s="10"/>
      <c r="BBX11" s="9"/>
      <c r="BBY11" s="9"/>
      <c r="BBZ11" s="28"/>
      <c r="BCA11" s="9"/>
      <c r="BCC11" s="27"/>
      <c r="BCD11" s="10"/>
      <c r="BCE11" s="10"/>
      <c r="BCF11" s="9"/>
      <c r="BCG11" s="9"/>
      <c r="BCH11" s="28"/>
      <c r="BCI11" s="9"/>
      <c r="BCK11" s="27"/>
      <c r="BCL11" s="10"/>
      <c r="BCM11" s="10"/>
      <c r="BCN11" s="9"/>
      <c r="BCO11" s="9"/>
      <c r="BCP11" s="28"/>
      <c r="BCQ11" s="9"/>
      <c r="BCS11" s="27"/>
      <c r="BCT11" s="10"/>
      <c r="BCU11" s="10"/>
      <c r="BCV11" s="9"/>
      <c r="BCW11" s="9"/>
      <c r="BCX11" s="28"/>
      <c r="BCY11" s="9"/>
      <c r="BDA11" s="27"/>
      <c r="BDB11" s="10"/>
      <c r="BDC11" s="10"/>
      <c r="BDD11" s="9"/>
      <c r="BDE11" s="9"/>
      <c r="BDF11" s="28"/>
      <c r="BDG11" s="9"/>
      <c r="BDI11" s="27"/>
      <c r="BDJ11" s="10"/>
      <c r="BDK11" s="10"/>
      <c r="BDL11" s="9"/>
      <c r="BDM11" s="9"/>
      <c r="BDN11" s="28"/>
      <c r="BDO11" s="9"/>
      <c r="BDQ11" s="27"/>
      <c r="BDR11" s="10"/>
      <c r="BDS11" s="10"/>
      <c r="BDT11" s="9"/>
      <c r="BDU11" s="9"/>
      <c r="BDV11" s="28"/>
      <c r="BDW11" s="9"/>
      <c r="BDY11" s="27"/>
      <c r="BDZ11" s="10"/>
      <c r="BEA11" s="10"/>
      <c r="BEB11" s="9"/>
      <c r="BEC11" s="9"/>
      <c r="BED11" s="28"/>
      <c r="BEE11" s="9"/>
      <c r="BEG11" s="27"/>
      <c r="BEH11" s="10"/>
      <c r="BEI11" s="10"/>
      <c r="BEJ11" s="9"/>
      <c r="BEK11" s="9"/>
      <c r="BEL11" s="28"/>
      <c r="BEM11" s="9"/>
      <c r="BEO11" s="27"/>
      <c r="BEP11" s="10"/>
      <c r="BEQ11" s="10"/>
      <c r="BER11" s="9"/>
      <c r="BES11" s="9"/>
      <c r="BET11" s="28"/>
      <c r="BEU11" s="9"/>
      <c r="BEW11" s="27"/>
      <c r="BEX11" s="10"/>
      <c r="BEY11" s="10"/>
      <c r="BEZ11" s="9"/>
      <c r="BFA11" s="9"/>
      <c r="BFB11" s="28"/>
      <c r="BFC11" s="9"/>
      <c r="BFE11" s="27"/>
      <c r="BFF11" s="10"/>
      <c r="BFG11" s="10"/>
      <c r="BFH11" s="9"/>
      <c r="BFI11" s="9"/>
      <c r="BFJ11" s="28"/>
      <c r="BFK11" s="9"/>
      <c r="BFM11" s="27"/>
      <c r="BFN11" s="10"/>
      <c r="BFO11" s="10"/>
      <c r="BFP11" s="9"/>
      <c r="BFQ11" s="9"/>
      <c r="BFR11" s="28"/>
      <c r="BFS11" s="9"/>
      <c r="BFU11" s="27"/>
      <c r="BFV11" s="10"/>
      <c r="BFW11" s="10"/>
      <c r="BFX11" s="9"/>
      <c r="BFY11" s="9"/>
      <c r="BFZ11" s="28"/>
      <c r="BGA11" s="9"/>
      <c r="BGC11" s="27"/>
      <c r="BGD11" s="10"/>
      <c r="BGE11" s="10"/>
      <c r="BGF11" s="9"/>
      <c r="BGG11" s="9"/>
      <c r="BGH11" s="28"/>
      <c r="BGI11" s="9"/>
      <c r="BGK11" s="27"/>
      <c r="BGL11" s="10"/>
      <c r="BGM11" s="10"/>
      <c r="BGN11" s="9"/>
      <c r="BGO11" s="9"/>
      <c r="BGP11" s="28"/>
      <c r="BGQ11" s="9"/>
      <c r="BGS11" s="27"/>
      <c r="BGT11" s="10"/>
      <c r="BGU11" s="10"/>
      <c r="BGV11" s="9"/>
      <c r="BGW11" s="9"/>
      <c r="BGX11" s="28"/>
      <c r="BGY11" s="9"/>
      <c r="BHA11" s="27"/>
      <c r="BHB11" s="10"/>
      <c r="BHC11" s="10"/>
      <c r="BHD11" s="9"/>
      <c r="BHE11" s="9"/>
      <c r="BHF11" s="28"/>
      <c r="BHG11" s="9"/>
      <c r="BHI11" s="27"/>
      <c r="BHJ11" s="10"/>
      <c r="BHK11" s="10"/>
      <c r="BHL11" s="9"/>
      <c r="BHM11" s="9"/>
      <c r="BHN11" s="28"/>
      <c r="BHO11" s="9"/>
      <c r="BHQ11" s="27"/>
      <c r="BHR11" s="10"/>
      <c r="BHS11" s="10"/>
      <c r="BHT11" s="9"/>
      <c r="BHU11" s="9"/>
      <c r="BHV11" s="28"/>
      <c r="BHW11" s="9"/>
      <c r="BHY11" s="27"/>
      <c r="BHZ11" s="10"/>
      <c r="BIA11" s="10"/>
      <c r="BIB11" s="9"/>
      <c r="BIC11" s="9"/>
      <c r="BID11" s="28"/>
      <c r="BIE11" s="9"/>
      <c r="BIG11" s="27"/>
      <c r="BIH11" s="10"/>
      <c r="BII11" s="10"/>
      <c r="BIJ11" s="9"/>
      <c r="BIK11" s="9"/>
      <c r="BIL11" s="28"/>
      <c r="BIM11" s="9"/>
      <c r="BIO11" s="27"/>
      <c r="BIP11" s="10"/>
      <c r="BIQ11" s="10"/>
      <c r="BIR11" s="9"/>
      <c r="BIS11" s="9"/>
      <c r="BIT11" s="28"/>
      <c r="BIU11" s="9"/>
      <c r="BIW11" s="27"/>
      <c r="BIX11" s="10"/>
      <c r="BIY11" s="10"/>
      <c r="BIZ11" s="9"/>
      <c r="BJA11" s="9"/>
      <c r="BJB11" s="28"/>
      <c r="BJC11" s="9"/>
      <c r="BJE11" s="27"/>
      <c r="BJF11" s="10"/>
      <c r="BJG11" s="10"/>
      <c r="BJH11" s="9"/>
      <c r="BJI11" s="9"/>
      <c r="BJJ11" s="28"/>
      <c r="BJK11" s="9"/>
      <c r="BJM11" s="27"/>
      <c r="BJN11" s="10"/>
      <c r="BJO11" s="10"/>
      <c r="BJP11" s="9"/>
      <c r="BJQ11" s="9"/>
      <c r="BJR11" s="28"/>
      <c r="BJS11" s="9"/>
      <c r="BJU11" s="27"/>
      <c r="BJV11" s="10"/>
      <c r="BJW11" s="10"/>
      <c r="BJX11" s="9"/>
      <c r="BJY11" s="9"/>
      <c r="BJZ11" s="28"/>
      <c r="BKA11" s="9"/>
      <c r="BKC11" s="27"/>
      <c r="BKD11" s="10"/>
      <c r="BKE11" s="10"/>
      <c r="BKF11" s="9"/>
      <c r="BKG11" s="9"/>
      <c r="BKH11" s="28"/>
      <c r="BKI11" s="9"/>
      <c r="BKK11" s="27"/>
      <c r="BKL11" s="10"/>
      <c r="BKM11" s="10"/>
      <c r="BKN11" s="9"/>
      <c r="BKO11" s="9"/>
      <c r="BKP11" s="28"/>
      <c r="BKQ11" s="9"/>
      <c r="BKS11" s="27"/>
      <c r="BKT11" s="10"/>
      <c r="BKU11" s="10"/>
      <c r="BKV11" s="9"/>
      <c r="BKW11" s="9"/>
      <c r="BKX11" s="28"/>
      <c r="BKY11" s="9"/>
      <c r="BLA11" s="27"/>
      <c r="BLB11" s="10"/>
      <c r="BLC11" s="10"/>
      <c r="BLD11" s="9"/>
      <c r="BLE11" s="9"/>
      <c r="BLF11" s="28"/>
      <c r="BLG11" s="9"/>
      <c r="BLI11" s="27"/>
      <c r="BLJ11" s="10"/>
      <c r="BLK11" s="10"/>
      <c r="BLL11" s="9"/>
      <c r="BLM11" s="9"/>
      <c r="BLN11" s="28"/>
      <c r="BLO11" s="9"/>
      <c r="BLQ11" s="27"/>
      <c r="BLR11" s="10"/>
      <c r="BLS11" s="10"/>
      <c r="BLT11" s="9"/>
      <c r="BLU11" s="9"/>
      <c r="BLV11" s="28"/>
      <c r="BLW11" s="9"/>
      <c r="BLY11" s="27"/>
      <c r="BLZ11" s="10"/>
      <c r="BMA11" s="10"/>
      <c r="BMB11" s="9"/>
      <c r="BMC11" s="9"/>
      <c r="BMD11" s="28"/>
      <c r="BME11" s="9"/>
      <c r="BMG11" s="27"/>
      <c r="BMH11" s="10"/>
      <c r="BMI11" s="10"/>
      <c r="BMJ11" s="9"/>
      <c r="BMK11" s="9"/>
      <c r="BML11" s="28"/>
      <c r="BMM11" s="9"/>
      <c r="BMO11" s="27"/>
      <c r="BMP11" s="10"/>
      <c r="BMQ11" s="10"/>
      <c r="BMR11" s="9"/>
      <c r="BMS11" s="9"/>
      <c r="BMT11" s="28"/>
      <c r="BMU11" s="9"/>
      <c r="BMW11" s="27"/>
      <c r="BMX11" s="10"/>
      <c r="BMY11" s="10"/>
      <c r="BMZ11" s="9"/>
      <c r="BNA11" s="9"/>
      <c r="BNB11" s="28"/>
      <c r="BNC11" s="9"/>
      <c r="BNE11" s="27"/>
      <c r="BNF11" s="10"/>
      <c r="BNG11" s="10"/>
      <c r="BNH11" s="9"/>
      <c r="BNI11" s="9"/>
      <c r="BNJ11" s="28"/>
      <c r="BNK11" s="9"/>
      <c r="BNM11" s="27"/>
      <c r="BNN11" s="10"/>
      <c r="BNO11" s="10"/>
      <c r="BNP11" s="9"/>
      <c r="BNQ11" s="9"/>
      <c r="BNR11" s="28"/>
      <c r="BNS11" s="9"/>
      <c r="BNU11" s="27"/>
      <c r="BNV11" s="10"/>
      <c r="BNW11" s="10"/>
      <c r="BNX11" s="9"/>
      <c r="BNY11" s="9"/>
      <c r="BNZ11" s="28"/>
      <c r="BOA11" s="9"/>
      <c r="BOC11" s="27"/>
      <c r="BOD11" s="10"/>
      <c r="BOE11" s="10"/>
      <c r="BOF11" s="9"/>
      <c r="BOG11" s="9"/>
      <c r="BOH11" s="28"/>
      <c r="BOI11" s="9"/>
      <c r="BOK11" s="27"/>
      <c r="BOL11" s="10"/>
      <c r="BOM11" s="10"/>
      <c r="BON11" s="9"/>
      <c r="BOO11" s="9"/>
      <c r="BOP11" s="28"/>
      <c r="BOQ11" s="9"/>
      <c r="BOS11" s="27"/>
      <c r="BOT11" s="10"/>
      <c r="BOU11" s="10"/>
      <c r="BOV11" s="9"/>
      <c r="BOW11" s="9"/>
      <c r="BOX11" s="28"/>
      <c r="BOY11" s="9"/>
      <c r="BPA11" s="27"/>
      <c r="BPB11" s="10"/>
      <c r="BPC11" s="10"/>
      <c r="BPD11" s="9"/>
      <c r="BPE11" s="9"/>
      <c r="BPF11" s="28"/>
      <c r="BPG11" s="9"/>
      <c r="BPI11" s="27"/>
      <c r="BPJ11" s="10"/>
      <c r="BPK11" s="10"/>
      <c r="BPL11" s="9"/>
      <c r="BPM11" s="9"/>
      <c r="BPN11" s="28"/>
      <c r="BPO11" s="9"/>
      <c r="BPQ11" s="27"/>
      <c r="BPR11" s="10"/>
      <c r="BPS11" s="10"/>
      <c r="BPT11" s="9"/>
      <c r="BPU11" s="9"/>
      <c r="BPV11" s="28"/>
      <c r="BPW11" s="9"/>
      <c r="BPY11" s="27"/>
      <c r="BPZ11" s="10"/>
      <c r="BQA11" s="10"/>
      <c r="BQB11" s="9"/>
      <c r="BQC11" s="9"/>
      <c r="BQD11" s="28"/>
      <c r="BQE11" s="9"/>
      <c r="BQG11" s="27"/>
      <c r="BQH11" s="10"/>
      <c r="BQI11" s="10"/>
      <c r="BQJ11" s="9"/>
      <c r="BQK11" s="9"/>
      <c r="BQL11" s="28"/>
      <c r="BQM11" s="9"/>
      <c r="BQO11" s="27"/>
      <c r="BQP11" s="10"/>
      <c r="BQQ11" s="10"/>
      <c r="BQR11" s="9"/>
      <c r="BQS11" s="9"/>
      <c r="BQT11" s="28"/>
      <c r="BQU11" s="9"/>
      <c r="BQW11" s="27"/>
      <c r="BQX11" s="10"/>
      <c r="BQY11" s="10"/>
      <c r="BQZ11" s="9"/>
      <c r="BRA11" s="9"/>
      <c r="BRB11" s="28"/>
      <c r="BRC11" s="9"/>
      <c r="BRE11" s="27"/>
      <c r="BRF11" s="10"/>
      <c r="BRG11" s="10"/>
      <c r="BRH11" s="9"/>
      <c r="BRI11" s="9"/>
      <c r="BRJ11" s="28"/>
      <c r="BRK11" s="9"/>
      <c r="BRM11" s="27"/>
      <c r="BRN11" s="10"/>
      <c r="BRO11" s="10"/>
      <c r="BRP11" s="9"/>
      <c r="BRQ11" s="9"/>
      <c r="BRR11" s="28"/>
      <c r="BRS11" s="9"/>
      <c r="BRU11" s="27"/>
      <c r="BRV11" s="10"/>
      <c r="BRW11" s="10"/>
      <c r="BRX11" s="9"/>
      <c r="BRY11" s="9"/>
      <c r="BRZ11" s="28"/>
      <c r="BSA11" s="9"/>
      <c r="BSC11" s="27"/>
      <c r="BSD11" s="10"/>
      <c r="BSE11" s="10"/>
      <c r="BSF11" s="9"/>
      <c r="BSG11" s="9"/>
      <c r="BSH11" s="28"/>
      <c r="BSI11" s="9"/>
      <c r="BSK11" s="27"/>
      <c r="BSL11" s="10"/>
      <c r="BSM11" s="10"/>
      <c r="BSN11" s="9"/>
      <c r="BSO11" s="9"/>
      <c r="BSP11" s="28"/>
      <c r="BSQ11" s="9"/>
      <c r="BSS11" s="27"/>
      <c r="BST11" s="10"/>
      <c r="BSU11" s="10"/>
      <c r="BSV11" s="9"/>
      <c r="BSW11" s="9"/>
      <c r="BSX11" s="28"/>
      <c r="BSY11" s="9"/>
      <c r="BTA11" s="27"/>
      <c r="BTB11" s="10"/>
      <c r="BTC11" s="10"/>
      <c r="BTD11" s="9"/>
      <c r="BTE11" s="9"/>
      <c r="BTF11" s="28"/>
      <c r="BTG11" s="9"/>
      <c r="BTI11" s="27"/>
      <c r="BTJ11" s="10"/>
      <c r="BTK11" s="10"/>
      <c r="BTL11" s="9"/>
      <c r="BTM11" s="9"/>
      <c r="BTN11" s="28"/>
      <c r="BTO11" s="9"/>
      <c r="BTQ11" s="27"/>
      <c r="BTR11" s="10"/>
      <c r="BTS11" s="10"/>
      <c r="BTT11" s="9"/>
      <c r="BTU11" s="9"/>
      <c r="BTV11" s="28"/>
      <c r="BTW11" s="9"/>
      <c r="BTY11" s="27"/>
      <c r="BTZ11" s="10"/>
      <c r="BUA11" s="10"/>
      <c r="BUB11" s="9"/>
      <c r="BUC11" s="9"/>
      <c r="BUD11" s="28"/>
      <c r="BUE11" s="9"/>
      <c r="BUG11" s="27"/>
      <c r="BUH11" s="10"/>
      <c r="BUI11" s="10"/>
      <c r="BUJ11" s="9"/>
      <c r="BUK11" s="9"/>
      <c r="BUL11" s="28"/>
      <c r="BUM11" s="9"/>
      <c r="BUO11" s="27"/>
      <c r="BUP11" s="10"/>
      <c r="BUQ11" s="10"/>
      <c r="BUR11" s="9"/>
      <c r="BUS11" s="9"/>
      <c r="BUT11" s="28"/>
      <c r="BUU11" s="9"/>
      <c r="BUW11" s="27"/>
      <c r="BUX11" s="10"/>
      <c r="BUY11" s="10"/>
      <c r="BUZ11" s="9"/>
      <c r="BVA11" s="9"/>
      <c r="BVB11" s="28"/>
      <c r="BVC11" s="9"/>
      <c r="BVE11" s="27"/>
      <c r="BVF11" s="10"/>
      <c r="BVG11" s="10"/>
      <c r="BVH11" s="9"/>
      <c r="BVI11" s="9"/>
      <c r="BVJ11" s="28"/>
      <c r="BVK11" s="9"/>
      <c r="BVM11" s="27"/>
      <c r="BVN11" s="10"/>
      <c r="BVO11" s="10"/>
      <c r="BVP11" s="9"/>
      <c r="BVQ11" s="9"/>
      <c r="BVR11" s="28"/>
      <c r="BVS11" s="9"/>
      <c r="BVU11" s="27"/>
      <c r="BVV11" s="10"/>
      <c r="BVW11" s="10"/>
      <c r="BVX11" s="9"/>
      <c r="BVY11" s="9"/>
      <c r="BVZ11" s="28"/>
      <c r="BWA11" s="9"/>
      <c r="BWC11" s="27"/>
      <c r="BWD11" s="10"/>
      <c r="BWE11" s="10"/>
      <c r="BWF11" s="9"/>
      <c r="BWG11" s="9"/>
      <c r="BWH11" s="28"/>
      <c r="BWI11" s="9"/>
      <c r="BWK11" s="27"/>
      <c r="BWL11" s="10"/>
      <c r="BWM11" s="10"/>
      <c r="BWN11" s="9"/>
      <c r="BWO11" s="9"/>
      <c r="BWP11" s="28"/>
      <c r="BWQ11" s="9"/>
      <c r="BWS11" s="27"/>
      <c r="BWT11" s="10"/>
      <c r="BWU11" s="10"/>
      <c r="BWV11" s="9"/>
      <c r="BWW11" s="9"/>
      <c r="BWX11" s="28"/>
      <c r="BWY11" s="9"/>
      <c r="BXA11" s="27"/>
      <c r="BXB11" s="10"/>
      <c r="BXC11" s="10"/>
      <c r="BXD11" s="9"/>
      <c r="BXE11" s="9"/>
      <c r="BXF11" s="28"/>
      <c r="BXG11" s="9"/>
      <c r="BXI11" s="27"/>
      <c r="BXJ11" s="10"/>
      <c r="BXK11" s="10"/>
      <c r="BXL11" s="9"/>
      <c r="BXM11" s="9"/>
      <c r="BXN11" s="28"/>
      <c r="BXO11" s="9"/>
      <c r="BXQ11" s="27"/>
      <c r="BXR11" s="10"/>
      <c r="BXS11" s="10"/>
      <c r="BXT11" s="9"/>
      <c r="BXU11" s="9"/>
      <c r="BXV11" s="28"/>
      <c r="BXW11" s="9"/>
      <c r="BXY11" s="27"/>
      <c r="BXZ11" s="10"/>
      <c r="BYA11" s="10"/>
      <c r="BYB11" s="9"/>
      <c r="BYC11" s="9"/>
      <c r="BYD11" s="28"/>
      <c r="BYE11" s="9"/>
      <c r="BYG11" s="27"/>
      <c r="BYH11" s="10"/>
      <c r="BYI11" s="10"/>
      <c r="BYJ11" s="9"/>
      <c r="BYK11" s="9"/>
      <c r="BYL11" s="28"/>
      <c r="BYM11" s="9"/>
      <c r="BYO11" s="27"/>
      <c r="BYP11" s="10"/>
      <c r="BYQ11" s="10"/>
      <c r="BYR11" s="9"/>
      <c r="BYS11" s="9"/>
      <c r="BYT11" s="28"/>
      <c r="BYU11" s="9"/>
      <c r="BYW11" s="27"/>
      <c r="BYX11" s="10"/>
      <c r="BYY11" s="10"/>
      <c r="BYZ11" s="9"/>
      <c r="BZA11" s="9"/>
      <c r="BZB11" s="28"/>
      <c r="BZC11" s="9"/>
      <c r="BZE11" s="27"/>
      <c r="BZF11" s="10"/>
      <c r="BZG11" s="10"/>
      <c r="BZH11" s="9"/>
      <c r="BZI11" s="9"/>
      <c r="BZJ11" s="28"/>
      <c r="BZK11" s="9"/>
      <c r="BZM11" s="27"/>
      <c r="BZN11" s="10"/>
      <c r="BZO11" s="10"/>
      <c r="BZP11" s="9"/>
      <c r="BZQ11" s="9"/>
      <c r="BZR11" s="28"/>
      <c r="BZS11" s="9"/>
      <c r="BZU11" s="27"/>
      <c r="BZV11" s="10"/>
      <c r="BZW11" s="10"/>
      <c r="BZX11" s="9"/>
      <c r="BZY11" s="9"/>
      <c r="BZZ11" s="28"/>
      <c r="CAA11" s="9"/>
      <c r="CAC11" s="27"/>
      <c r="CAD11" s="10"/>
      <c r="CAE11" s="10"/>
      <c r="CAF11" s="9"/>
      <c r="CAG11" s="9"/>
      <c r="CAH11" s="28"/>
      <c r="CAI11" s="9"/>
      <c r="CAK11" s="27"/>
      <c r="CAL11" s="10"/>
      <c r="CAM11" s="10"/>
      <c r="CAN11" s="9"/>
      <c r="CAO11" s="9"/>
      <c r="CAP11" s="28"/>
      <c r="CAQ11" s="9"/>
      <c r="CAS11" s="27"/>
      <c r="CAT11" s="10"/>
      <c r="CAU11" s="10"/>
      <c r="CAV11" s="9"/>
      <c r="CAW11" s="9"/>
      <c r="CAX11" s="28"/>
      <c r="CAY11" s="9"/>
      <c r="CBA11" s="27"/>
      <c r="CBB11" s="10"/>
      <c r="CBC11" s="10"/>
      <c r="CBD11" s="9"/>
      <c r="CBE11" s="9"/>
      <c r="CBF11" s="28"/>
      <c r="CBG11" s="9"/>
      <c r="CBI11" s="27"/>
      <c r="CBJ11" s="10"/>
      <c r="CBK11" s="10"/>
      <c r="CBL11" s="9"/>
      <c r="CBM11" s="9"/>
      <c r="CBN11" s="28"/>
      <c r="CBO11" s="9"/>
      <c r="CBQ11" s="27"/>
      <c r="CBR11" s="10"/>
      <c r="CBS11" s="10"/>
      <c r="CBT11" s="9"/>
      <c r="CBU11" s="9"/>
      <c r="CBV11" s="28"/>
      <c r="CBW11" s="9"/>
      <c r="CBY11" s="27"/>
      <c r="CBZ11" s="10"/>
      <c r="CCA11" s="10"/>
      <c r="CCB11" s="9"/>
      <c r="CCC11" s="9"/>
      <c r="CCD11" s="28"/>
      <c r="CCE11" s="9"/>
      <c r="CCG11" s="27"/>
      <c r="CCH11" s="10"/>
      <c r="CCI11" s="10"/>
      <c r="CCJ11" s="9"/>
      <c r="CCK11" s="9"/>
      <c r="CCL11" s="28"/>
      <c r="CCM11" s="9"/>
      <c r="CCO11" s="27"/>
      <c r="CCP11" s="10"/>
      <c r="CCQ11" s="10"/>
      <c r="CCR11" s="9"/>
      <c r="CCS11" s="9"/>
      <c r="CCT11" s="28"/>
      <c r="CCU11" s="9"/>
      <c r="CCW11" s="27"/>
      <c r="CCX11" s="10"/>
      <c r="CCY11" s="10"/>
      <c r="CCZ11" s="9"/>
      <c r="CDA11" s="9"/>
      <c r="CDB11" s="28"/>
      <c r="CDC11" s="9"/>
      <c r="CDE11" s="27"/>
      <c r="CDF11" s="10"/>
      <c r="CDG11" s="10"/>
      <c r="CDH11" s="9"/>
      <c r="CDI11" s="9"/>
      <c r="CDJ11" s="28"/>
      <c r="CDK11" s="9"/>
      <c r="CDM11" s="27"/>
      <c r="CDN11" s="10"/>
      <c r="CDO11" s="10"/>
      <c r="CDP11" s="9"/>
      <c r="CDQ11" s="9"/>
      <c r="CDR11" s="28"/>
      <c r="CDS11" s="9"/>
      <c r="CDU11" s="27"/>
      <c r="CDV11" s="10"/>
      <c r="CDW11" s="10"/>
      <c r="CDX11" s="9"/>
      <c r="CDY11" s="9"/>
      <c r="CDZ11" s="28"/>
      <c r="CEA11" s="9"/>
      <c r="CEC11" s="27"/>
      <c r="CED11" s="10"/>
      <c r="CEE11" s="10"/>
      <c r="CEF11" s="9"/>
      <c r="CEG11" s="9"/>
      <c r="CEH11" s="28"/>
      <c r="CEI11" s="9"/>
      <c r="CEK11" s="27"/>
      <c r="CEL11" s="10"/>
      <c r="CEM11" s="10"/>
      <c r="CEN11" s="9"/>
      <c r="CEO11" s="9"/>
      <c r="CEP11" s="28"/>
      <c r="CEQ11" s="9"/>
      <c r="CES11" s="27"/>
      <c r="CET11" s="10"/>
      <c r="CEU11" s="10"/>
      <c r="CEV11" s="9"/>
      <c r="CEW11" s="9"/>
      <c r="CEX11" s="28"/>
      <c r="CEY11" s="9"/>
      <c r="CFA11" s="27"/>
      <c r="CFB11" s="10"/>
      <c r="CFC11" s="10"/>
      <c r="CFD11" s="9"/>
      <c r="CFE11" s="9"/>
      <c r="CFF11" s="28"/>
      <c r="CFG11" s="9"/>
      <c r="CFI11" s="27"/>
      <c r="CFJ11" s="10"/>
      <c r="CFK11" s="10"/>
      <c r="CFL11" s="9"/>
      <c r="CFM11" s="9"/>
      <c r="CFN11" s="28"/>
      <c r="CFO11" s="9"/>
      <c r="CFQ11" s="27"/>
      <c r="CFR11" s="10"/>
      <c r="CFS11" s="10"/>
      <c r="CFT11" s="9"/>
      <c r="CFU11" s="9"/>
      <c r="CFV11" s="28"/>
      <c r="CFW11" s="9"/>
      <c r="CFY11" s="27"/>
      <c r="CFZ11" s="10"/>
      <c r="CGA11" s="10"/>
      <c r="CGB11" s="9"/>
      <c r="CGC11" s="9"/>
      <c r="CGD11" s="28"/>
      <c r="CGE11" s="9"/>
      <c r="CGG11" s="27"/>
      <c r="CGH11" s="10"/>
      <c r="CGI11" s="10"/>
      <c r="CGJ11" s="9"/>
      <c r="CGK11" s="9"/>
      <c r="CGL11" s="28"/>
      <c r="CGM11" s="9"/>
      <c r="CGO11" s="27"/>
      <c r="CGP11" s="10"/>
      <c r="CGQ11" s="10"/>
      <c r="CGR11" s="9"/>
      <c r="CGS11" s="9"/>
      <c r="CGT11" s="28"/>
      <c r="CGU11" s="9"/>
      <c r="CGW11" s="27"/>
      <c r="CGX11" s="10"/>
      <c r="CGY11" s="10"/>
      <c r="CGZ11" s="9"/>
      <c r="CHA11" s="9"/>
      <c r="CHB11" s="28"/>
      <c r="CHC11" s="9"/>
      <c r="CHE11" s="27"/>
      <c r="CHF11" s="10"/>
      <c r="CHG11" s="10"/>
      <c r="CHH11" s="9"/>
      <c r="CHI11" s="9"/>
      <c r="CHJ11" s="28"/>
      <c r="CHK11" s="9"/>
      <c r="CHM11" s="27"/>
      <c r="CHN11" s="10"/>
      <c r="CHO11" s="10"/>
      <c r="CHP11" s="9"/>
      <c r="CHQ11" s="9"/>
      <c r="CHR11" s="28"/>
      <c r="CHS11" s="9"/>
      <c r="CHU11" s="27"/>
      <c r="CHV11" s="10"/>
      <c r="CHW11" s="10"/>
      <c r="CHX11" s="9"/>
      <c r="CHY11" s="9"/>
      <c r="CHZ11" s="28"/>
      <c r="CIA11" s="9"/>
      <c r="CIC11" s="27"/>
      <c r="CID11" s="10"/>
      <c r="CIE11" s="10"/>
      <c r="CIF11" s="9"/>
      <c r="CIG11" s="9"/>
      <c r="CIH11" s="28"/>
      <c r="CII11" s="9"/>
      <c r="CIK11" s="27"/>
      <c r="CIL11" s="10"/>
      <c r="CIM11" s="10"/>
      <c r="CIN11" s="9"/>
      <c r="CIO11" s="9"/>
      <c r="CIP11" s="28"/>
      <c r="CIQ11" s="9"/>
      <c r="CIS11" s="27"/>
      <c r="CIT11" s="10"/>
      <c r="CIU11" s="10"/>
      <c r="CIV11" s="9"/>
      <c r="CIW11" s="9"/>
      <c r="CIX11" s="28"/>
      <c r="CIY11" s="9"/>
      <c r="CJA11" s="27"/>
      <c r="CJB11" s="10"/>
      <c r="CJC11" s="10"/>
      <c r="CJD11" s="9"/>
      <c r="CJE11" s="9"/>
      <c r="CJF11" s="28"/>
      <c r="CJG11" s="9"/>
      <c r="CJI11" s="27"/>
      <c r="CJJ11" s="10"/>
      <c r="CJK11" s="10"/>
      <c r="CJL11" s="9"/>
      <c r="CJM11" s="9"/>
      <c r="CJN11" s="28"/>
      <c r="CJO11" s="9"/>
      <c r="CJQ11" s="27"/>
      <c r="CJR11" s="10"/>
      <c r="CJS11" s="10"/>
      <c r="CJT11" s="9"/>
      <c r="CJU11" s="9"/>
      <c r="CJV11" s="28"/>
      <c r="CJW11" s="9"/>
      <c r="CJY11" s="27"/>
      <c r="CJZ11" s="10"/>
      <c r="CKA11" s="10"/>
      <c r="CKB11" s="9"/>
      <c r="CKC11" s="9"/>
      <c r="CKD11" s="28"/>
      <c r="CKE11" s="9"/>
      <c r="CKG11" s="27"/>
      <c r="CKH11" s="10"/>
      <c r="CKI11" s="10"/>
      <c r="CKJ11" s="9"/>
      <c r="CKK11" s="9"/>
      <c r="CKL11" s="28"/>
      <c r="CKM11" s="9"/>
      <c r="CKO11" s="27"/>
      <c r="CKP11" s="10"/>
      <c r="CKQ11" s="10"/>
      <c r="CKR11" s="9"/>
      <c r="CKS11" s="9"/>
      <c r="CKT11" s="28"/>
      <c r="CKU11" s="9"/>
      <c r="CKW11" s="27"/>
      <c r="CKX11" s="10"/>
      <c r="CKY11" s="10"/>
      <c r="CKZ11" s="9"/>
      <c r="CLA11" s="9"/>
      <c r="CLB11" s="28"/>
      <c r="CLC11" s="9"/>
      <c r="CLE11" s="27"/>
      <c r="CLF11" s="10"/>
      <c r="CLG11" s="10"/>
      <c r="CLH11" s="9"/>
      <c r="CLI11" s="9"/>
      <c r="CLJ11" s="28"/>
      <c r="CLK11" s="9"/>
      <c r="CLM11" s="27"/>
      <c r="CLN11" s="10"/>
      <c r="CLO11" s="10"/>
      <c r="CLP11" s="9"/>
      <c r="CLQ11" s="9"/>
      <c r="CLR11" s="28"/>
      <c r="CLS11" s="9"/>
      <c r="CLU11" s="27"/>
      <c r="CLV11" s="10"/>
      <c r="CLW11" s="10"/>
      <c r="CLX11" s="9"/>
      <c r="CLY11" s="9"/>
      <c r="CLZ11" s="28"/>
      <c r="CMA11" s="9"/>
      <c r="CMC11" s="27"/>
      <c r="CMD11" s="10"/>
      <c r="CME11" s="10"/>
      <c r="CMF11" s="9"/>
      <c r="CMG11" s="9"/>
      <c r="CMH11" s="28"/>
      <c r="CMI11" s="9"/>
      <c r="CMK11" s="27"/>
      <c r="CML11" s="10"/>
      <c r="CMM11" s="10"/>
      <c r="CMN11" s="9"/>
      <c r="CMO11" s="9"/>
      <c r="CMP11" s="28"/>
      <c r="CMQ11" s="9"/>
      <c r="CMS11" s="27"/>
      <c r="CMT11" s="10"/>
      <c r="CMU11" s="10"/>
      <c r="CMV11" s="9"/>
      <c r="CMW11" s="9"/>
      <c r="CMX11" s="28"/>
      <c r="CMY11" s="9"/>
      <c r="CNA11" s="27"/>
      <c r="CNB11" s="10"/>
      <c r="CNC11" s="10"/>
      <c r="CND11" s="9"/>
      <c r="CNE11" s="9"/>
      <c r="CNF11" s="28"/>
      <c r="CNG11" s="9"/>
      <c r="CNI11" s="27"/>
      <c r="CNJ11" s="10"/>
      <c r="CNK11" s="10"/>
      <c r="CNL11" s="9"/>
      <c r="CNM11" s="9"/>
      <c r="CNN11" s="28"/>
      <c r="CNO11" s="9"/>
      <c r="CNQ11" s="27"/>
      <c r="CNR11" s="10"/>
      <c r="CNS11" s="10"/>
      <c r="CNT11" s="9"/>
      <c r="CNU11" s="9"/>
      <c r="CNV11" s="28"/>
      <c r="CNW11" s="9"/>
      <c r="CNY11" s="27"/>
      <c r="CNZ11" s="10"/>
      <c r="COA11" s="10"/>
      <c r="COB11" s="9"/>
      <c r="COC11" s="9"/>
      <c r="COD11" s="28"/>
      <c r="COE11" s="9"/>
      <c r="COG11" s="27"/>
      <c r="COH11" s="10"/>
      <c r="COI11" s="10"/>
      <c r="COJ11" s="9"/>
      <c r="COK11" s="9"/>
      <c r="COL11" s="28"/>
      <c r="COM11" s="9"/>
      <c r="COO11" s="27"/>
      <c r="COP11" s="10"/>
      <c r="COQ11" s="10"/>
      <c r="COR11" s="9"/>
      <c r="COS11" s="9"/>
      <c r="COT11" s="28"/>
      <c r="COU11" s="9"/>
      <c r="COW11" s="27"/>
      <c r="COX11" s="10"/>
      <c r="COY11" s="10"/>
      <c r="COZ11" s="9"/>
      <c r="CPA11" s="9"/>
      <c r="CPB11" s="28"/>
      <c r="CPC11" s="9"/>
      <c r="CPE11" s="27"/>
      <c r="CPF11" s="10"/>
      <c r="CPG11" s="10"/>
      <c r="CPH11" s="9"/>
      <c r="CPI11" s="9"/>
      <c r="CPJ11" s="28"/>
      <c r="CPK11" s="9"/>
      <c r="CPM11" s="27"/>
      <c r="CPN11" s="10"/>
      <c r="CPO11" s="10"/>
      <c r="CPP11" s="9"/>
      <c r="CPQ11" s="9"/>
      <c r="CPR11" s="28"/>
      <c r="CPS11" s="9"/>
      <c r="CPU11" s="27"/>
      <c r="CPV11" s="10"/>
      <c r="CPW11" s="10"/>
      <c r="CPX11" s="9"/>
      <c r="CPY11" s="9"/>
      <c r="CPZ11" s="28"/>
      <c r="CQA11" s="9"/>
      <c r="CQC11" s="27"/>
      <c r="CQD11" s="10"/>
      <c r="CQE11" s="10"/>
      <c r="CQF11" s="9"/>
      <c r="CQG11" s="9"/>
      <c r="CQH11" s="28"/>
      <c r="CQI11" s="9"/>
      <c r="CQK11" s="27"/>
      <c r="CQL11" s="10"/>
      <c r="CQM11" s="10"/>
      <c r="CQN11" s="9"/>
      <c r="CQO11" s="9"/>
      <c r="CQP11" s="28"/>
      <c r="CQQ11" s="9"/>
      <c r="CQS11" s="27"/>
      <c r="CQT11" s="10"/>
      <c r="CQU11" s="10"/>
      <c r="CQV11" s="9"/>
      <c r="CQW11" s="9"/>
      <c r="CQX11" s="28"/>
      <c r="CQY11" s="9"/>
      <c r="CRA11" s="27"/>
      <c r="CRB11" s="10"/>
      <c r="CRC11" s="10"/>
      <c r="CRD11" s="9"/>
      <c r="CRE11" s="9"/>
      <c r="CRF11" s="28"/>
      <c r="CRG11" s="9"/>
      <c r="CRI11" s="27"/>
      <c r="CRJ11" s="10"/>
      <c r="CRK11" s="10"/>
      <c r="CRL11" s="9"/>
      <c r="CRM11" s="9"/>
      <c r="CRN11" s="28"/>
      <c r="CRO11" s="9"/>
      <c r="CRQ11" s="27"/>
      <c r="CRR11" s="10"/>
      <c r="CRS11" s="10"/>
      <c r="CRT11" s="9"/>
      <c r="CRU11" s="9"/>
      <c r="CRV11" s="28"/>
      <c r="CRW11" s="9"/>
      <c r="CRY11" s="27"/>
      <c r="CRZ11" s="10"/>
      <c r="CSA11" s="10"/>
      <c r="CSB11" s="9"/>
      <c r="CSC11" s="9"/>
      <c r="CSD11" s="28"/>
      <c r="CSE11" s="9"/>
      <c r="CSG11" s="27"/>
      <c r="CSH11" s="10"/>
      <c r="CSI11" s="10"/>
      <c r="CSJ11" s="9"/>
      <c r="CSK11" s="9"/>
      <c r="CSL11" s="28"/>
      <c r="CSM11" s="9"/>
      <c r="CSO11" s="27"/>
      <c r="CSP11" s="10"/>
      <c r="CSQ11" s="10"/>
      <c r="CSR11" s="9"/>
      <c r="CSS11" s="9"/>
      <c r="CST11" s="28"/>
      <c r="CSU11" s="9"/>
      <c r="CSW11" s="27"/>
      <c r="CSX11" s="10"/>
      <c r="CSY11" s="10"/>
      <c r="CSZ11" s="9"/>
      <c r="CTA11" s="9"/>
      <c r="CTB11" s="28"/>
      <c r="CTC11" s="9"/>
      <c r="CTE11" s="27"/>
      <c r="CTF11" s="10"/>
      <c r="CTG11" s="10"/>
      <c r="CTH11" s="9"/>
      <c r="CTI11" s="9"/>
      <c r="CTJ11" s="28"/>
      <c r="CTK11" s="9"/>
      <c r="CTM11" s="27"/>
      <c r="CTN11" s="10"/>
      <c r="CTO11" s="10"/>
      <c r="CTP11" s="9"/>
      <c r="CTQ11" s="9"/>
      <c r="CTR11" s="28"/>
      <c r="CTS11" s="9"/>
      <c r="CTU11" s="27"/>
      <c r="CTV11" s="10"/>
      <c r="CTW11" s="10"/>
      <c r="CTX11" s="9"/>
      <c r="CTY11" s="9"/>
      <c r="CTZ11" s="28"/>
      <c r="CUA11" s="9"/>
      <c r="CUC11" s="27"/>
      <c r="CUD11" s="10"/>
      <c r="CUE11" s="10"/>
      <c r="CUF11" s="9"/>
      <c r="CUG11" s="9"/>
      <c r="CUH11" s="28"/>
      <c r="CUI11" s="9"/>
      <c r="CUK11" s="27"/>
      <c r="CUL11" s="10"/>
      <c r="CUM11" s="10"/>
      <c r="CUN11" s="9"/>
      <c r="CUO11" s="9"/>
      <c r="CUP11" s="28"/>
      <c r="CUQ11" s="9"/>
      <c r="CUS11" s="27"/>
      <c r="CUT11" s="10"/>
      <c r="CUU11" s="10"/>
      <c r="CUV11" s="9"/>
      <c r="CUW11" s="9"/>
      <c r="CUX11" s="28"/>
      <c r="CUY11" s="9"/>
      <c r="CVA11" s="27"/>
      <c r="CVB11" s="10"/>
      <c r="CVC11" s="10"/>
      <c r="CVD11" s="9"/>
      <c r="CVE11" s="9"/>
      <c r="CVF11" s="28"/>
      <c r="CVG11" s="9"/>
      <c r="CVI11" s="27"/>
      <c r="CVJ11" s="10"/>
      <c r="CVK11" s="10"/>
      <c r="CVL11" s="9"/>
      <c r="CVM11" s="9"/>
      <c r="CVN11" s="28"/>
      <c r="CVO11" s="9"/>
      <c r="CVQ11" s="27"/>
      <c r="CVR11" s="10"/>
      <c r="CVS11" s="10"/>
      <c r="CVT11" s="9"/>
      <c r="CVU11" s="9"/>
      <c r="CVV11" s="28"/>
      <c r="CVW11" s="9"/>
      <c r="CVY11" s="27"/>
      <c r="CVZ11" s="10"/>
      <c r="CWA11" s="10"/>
      <c r="CWB11" s="9"/>
      <c r="CWC11" s="9"/>
      <c r="CWD11" s="28"/>
      <c r="CWE11" s="9"/>
      <c r="CWG11" s="27"/>
      <c r="CWH11" s="10"/>
      <c r="CWI11" s="10"/>
      <c r="CWJ11" s="9"/>
      <c r="CWK11" s="9"/>
      <c r="CWL11" s="28"/>
      <c r="CWM11" s="9"/>
      <c r="CWO11" s="27"/>
      <c r="CWP11" s="10"/>
      <c r="CWQ11" s="10"/>
      <c r="CWR11" s="9"/>
      <c r="CWS11" s="9"/>
      <c r="CWT11" s="28"/>
      <c r="CWU11" s="9"/>
      <c r="CWW11" s="27"/>
      <c r="CWX11" s="10"/>
      <c r="CWY11" s="10"/>
      <c r="CWZ11" s="9"/>
      <c r="CXA11" s="9"/>
      <c r="CXB11" s="28"/>
      <c r="CXC11" s="9"/>
      <c r="CXE11" s="27"/>
      <c r="CXF11" s="10"/>
      <c r="CXG11" s="10"/>
      <c r="CXH11" s="9"/>
      <c r="CXI11" s="9"/>
      <c r="CXJ11" s="28"/>
      <c r="CXK11" s="9"/>
      <c r="CXM11" s="27"/>
      <c r="CXN11" s="10"/>
      <c r="CXO11" s="10"/>
      <c r="CXP11" s="9"/>
      <c r="CXQ11" s="9"/>
      <c r="CXR11" s="28"/>
      <c r="CXS11" s="9"/>
      <c r="CXU11" s="27"/>
      <c r="CXV11" s="10"/>
      <c r="CXW11" s="10"/>
      <c r="CXX11" s="9"/>
      <c r="CXY11" s="9"/>
      <c r="CXZ11" s="28"/>
      <c r="CYA11" s="9"/>
      <c r="CYC11" s="27"/>
      <c r="CYD11" s="10"/>
      <c r="CYE11" s="10"/>
      <c r="CYF11" s="9"/>
      <c r="CYG11" s="9"/>
      <c r="CYH11" s="28"/>
      <c r="CYI11" s="9"/>
      <c r="CYK11" s="27"/>
      <c r="CYL11" s="10"/>
      <c r="CYM11" s="10"/>
      <c r="CYN11" s="9"/>
      <c r="CYO11" s="9"/>
      <c r="CYP11" s="28"/>
      <c r="CYQ11" s="9"/>
      <c r="CYS11" s="27"/>
      <c r="CYT11" s="10"/>
      <c r="CYU11" s="10"/>
      <c r="CYV11" s="9"/>
      <c r="CYW11" s="9"/>
      <c r="CYX11" s="28"/>
      <c r="CYY11" s="9"/>
      <c r="CZA11" s="27"/>
      <c r="CZB11" s="10"/>
      <c r="CZC11" s="10"/>
      <c r="CZD11" s="9"/>
      <c r="CZE11" s="9"/>
      <c r="CZF11" s="28"/>
      <c r="CZG11" s="9"/>
      <c r="CZI11" s="27"/>
      <c r="CZJ11" s="10"/>
      <c r="CZK11" s="10"/>
      <c r="CZL11" s="9"/>
      <c r="CZM11" s="9"/>
      <c r="CZN11" s="28"/>
      <c r="CZO11" s="9"/>
      <c r="CZQ11" s="27"/>
      <c r="CZR11" s="10"/>
      <c r="CZS11" s="10"/>
      <c r="CZT11" s="9"/>
      <c r="CZU11" s="9"/>
      <c r="CZV11" s="28"/>
      <c r="CZW11" s="9"/>
      <c r="CZY11" s="27"/>
      <c r="CZZ11" s="10"/>
      <c r="DAA11" s="10"/>
      <c r="DAB11" s="9"/>
      <c r="DAC11" s="9"/>
      <c r="DAD11" s="28"/>
      <c r="DAE11" s="9"/>
      <c r="DAG11" s="27"/>
      <c r="DAH11" s="10"/>
      <c r="DAI11" s="10"/>
      <c r="DAJ11" s="9"/>
      <c r="DAK11" s="9"/>
      <c r="DAL11" s="28"/>
      <c r="DAM11" s="9"/>
      <c r="DAO11" s="27"/>
      <c r="DAP11" s="10"/>
      <c r="DAQ11" s="10"/>
      <c r="DAR11" s="9"/>
      <c r="DAS11" s="9"/>
      <c r="DAT11" s="28"/>
      <c r="DAU11" s="9"/>
      <c r="DAW11" s="27"/>
      <c r="DAX11" s="10"/>
      <c r="DAY11" s="10"/>
      <c r="DAZ11" s="9"/>
      <c r="DBA11" s="9"/>
      <c r="DBB11" s="28"/>
      <c r="DBC11" s="9"/>
      <c r="DBE11" s="27"/>
      <c r="DBF11" s="10"/>
      <c r="DBG11" s="10"/>
      <c r="DBH11" s="9"/>
      <c r="DBI11" s="9"/>
      <c r="DBJ11" s="28"/>
      <c r="DBK11" s="9"/>
      <c r="DBM11" s="27"/>
      <c r="DBN11" s="10"/>
      <c r="DBO11" s="10"/>
      <c r="DBP11" s="9"/>
      <c r="DBQ11" s="9"/>
      <c r="DBR11" s="28"/>
      <c r="DBS11" s="9"/>
      <c r="DBU11" s="27"/>
      <c r="DBV11" s="10"/>
      <c r="DBW11" s="10"/>
      <c r="DBX11" s="9"/>
      <c r="DBY11" s="9"/>
      <c r="DBZ11" s="28"/>
      <c r="DCA11" s="9"/>
      <c r="DCC11" s="27"/>
      <c r="DCD11" s="10"/>
      <c r="DCE11" s="10"/>
      <c r="DCF11" s="9"/>
      <c r="DCG11" s="9"/>
      <c r="DCH11" s="28"/>
      <c r="DCI11" s="9"/>
      <c r="DCK11" s="27"/>
      <c r="DCL11" s="10"/>
      <c r="DCM11" s="10"/>
      <c r="DCN11" s="9"/>
      <c r="DCO11" s="9"/>
      <c r="DCP11" s="28"/>
      <c r="DCQ11" s="9"/>
      <c r="DCS11" s="27"/>
      <c r="DCT11" s="10"/>
      <c r="DCU11" s="10"/>
      <c r="DCV11" s="9"/>
      <c r="DCW11" s="9"/>
      <c r="DCX11" s="28"/>
      <c r="DCY11" s="9"/>
      <c r="DDA11" s="27"/>
      <c r="DDB11" s="10"/>
      <c r="DDC11" s="10"/>
      <c r="DDD11" s="9"/>
      <c r="DDE11" s="9"/>
      <c r="DDF11" s="28"/>
      <c r="DDG11" s="9"/>
      <c r="DDI11" s="27"/>
      <c r="DDJ11" s="10"/>
      <c r="DDK11" s="10"/>
      <c r="DDL11" s="9"/>
      <c r="DDM11" s="9"/>
      <c r="DDN11" s="28"/>
      <c r="DDO11" s="9"/>
      <c r="DDQ11" s="27"/>
      <c r="DDR11" s="10"/>
      <c r="DDS11" s="10"/>
      <c r="DDT11" s="9"/>
      <c r="DDU11" s="9"/>
      <c r="DDV11" s="28"/>
      <c r="DDW11" s="9"/>
      <c r="DDY11" s="27"/>
      <c r="DDZ11" s="10"/>
      <c r="DEA11" s="10"/>
      <c r="DEB11" s="9"/>
      <c r="DEC11" s="9"/>
      <c r="DED11" s="28"/>
      <c r="DEE11" s="9"/>
      <c r="DEG11" s="27"/>
      <c r="DEH11" s="10"/>
      <c r="DEI11" s="10"/>
      <c r="DEJ11" s="9"/>
      <c r="DEK11" s="9"/>
      <c r="DEL11" s="28"/>
      <c r="DEM11" s="9"/>
      <c r="DEO11" s="27"/>
      <c r="DEP11" s="10"/>
      <c r="DEQ11" s="10"/>
      <c r="DER11" s="9"/>
      <c r="DES11" s="9"/>
      <c r="DET11" s="28"/>
      <c r="DEU11" s="9"/>
      <c r="DEW11" s="27"/>
      <c r="DEX11" s="10"/>
      <c r="DEY11" s="10"/>
      <c r="DEZ11" s="9"/>
      <c r="DFA11" s="9"/>
      <c r="DFB11" s="28"/>
      <c r="DFC11" s="9"/>
      <c r="DFE11" s="27"/>
      <c r="DFF11" s="10"/>
      <c r="DFG11" s="10"/>
      <c r="DFH11" s="9"/>
      <c r="DFI11" s="9"/>
      <c r="DFJ11" s="28"/>
      <c r="DFK11" s="9"/>
      <c r="DFM11" s="27"/>
      <c r="DFN11" s="10"/>
      <c r="DFO11" s="10"/>
      <c r="DFP11" s="9"/>
      <c r="DFQ11" s="9"/>
      <c r="DFR11" s="28"/>
      <c r="DFS11" s="9"/>
      <c r="DFU11" s="27"/>
      <c r="DFV11" s="10"/>
      <c r="DFW11" s="10"/>
      <c r="DFX11" s="9"/>
      <c r="DFY11" s="9"/>
      <c r="DFZ11" s="28"/>
      <c r="DGA11" s="9"/>
      <c r="DGC11" s="27"/>
      <c r="DGD11" s="10"/>
      <c r="DGE11" s="10"/>
      <c r="DGF11" s="9"/>
      <c r="DGG11" s="9"/>
      <c r="DGH11" s="28"/>
      <c r="DGI11" s="9"/>
      <c r="DGK11" s="27"/>
      <c r="DGL11" s="10"/>
      <c r="DGM11" s="10"/>
      <c r="DGN11" s="9"/>
      <c r="DGO11" s="9"/>
      <c r="DGP11" s="28"/>
      <c r="DGQ11" s="9"/>
      <c r="DGS11" s="27"/>
      <c r="DGT11" s="10"/>
      <c r="DGU11" s="10"/>
      <c r="DGV11" s="9"/>
      <c r="DGW11" s="9"/>
      <c r="DGX11" s="28"/>
      <c r="DGY11" s="9"/>
      <c r="DHA11" s="27"/>
      <c r="DHB11" s="10"/>
      <c r="DHC11" s="10"/>
      <c r="DHD11" s="9"/>
      <c r="DHE11" s="9"/>
      <c r="DHF11" s="28"/>
      <c r="DHG11" s="9"/>
      <c r="DHI11" s="27"/>
      <c r="DHJ11" s="10"/>
      <c r="DHK11" s="10"/>
      <c r="DHL11" s="9"/>
      <c r="DHM11" s="9"/>
      <c r="DHN11" s="28"/>
      <c r="DHO11" s="9"/>
      <c r="DHQ11" s="27"/>
      <c r="DHR11" s="10"/>
      <c r="DHS11" s="10"/>
      <c r="DHT11" s="9"/>
      <c r="DHU11" s="9"/>
      <c r="DHV11" s="28"/>
      <c r="DHW11" s="9"/>
      <c r="DHY11" s="27"/>
      <c r="DHZ11" s="10"/>
      <c r="DIA11" s="10"/>
      <c r="DIB11" s="9"/>
      <c r="DIC11" s="9"/>
      <c r="DID11" s="28"/>
      <c r="DIE11" s="9"/>
      <c r="DIG11" s="27"/>
      <c r="DIH11" s="10"/>
      <c r="DII11" s="10"/>
      <c r="DIJ11" s="9"/>
      <c r="DIK11" s="9"/>
      <c r="DIL11" s="28"/>
      <c r="DIM11" s="9"/>
      <c r="DIO11" s="27"/>
      <c r="DIP11" s="10"/>
      <c r="DIQ11" s="10"/>
      <c r="DIR11" s="9"/>
      <c r="DIS11" s="9"/>
      <c r="DIT11" s="28"/>
      <c r="DIU11" s="9"/>
      <c r="DIW11" s="27"/>
      <c r="DIX11" s="10"/>
      <c r="DIY11" s="10"/>
      <c r="DIZ11" s="9"/>
      <c r="DJA11" s="9"/>
      <c r="DJB11" s="28"/>
      <c r="DJC11" s="9"/>
      <c r="DJE11" s="27"/>
      <c r="DJF11" s="10"/>
      <c r="DJG11" s="10"/>
      <c r="DJH11" s="9"/>
      <c r="DJI11" s="9"/>
      <c r="DJJ11" s="28"/>
      <c r="DJK11" s="9"/>
      <c r="DJM11" s="27"/>
      <c r="DJN11" s="10"/>
      <c r="DJO11" s="10"/>
      <c r="DJP11" s="9"/>
      <c r="DJQ11" s="9"/>
      <c r="DJR11" s="28"/>
      <c r="DJS11" s="9"/>
      <c r="DJU11" s="27"/>
      <c r="DJV11" s="10"/>
      <c r="DJW11" s="10"/>
      <c r="DJX11" s="9"/>
      <c r="DJY11" s="9"/>
      <c r="DJZ11" s="28"/>
      <c r="DKA11" s="9"/>
      <c r="DKC11" s="27"/>
      <c r="DKD11" s="10"/>
      <c r="DKE11" s="10"/>
      <c r="DKF11" s="9"/>
      <c r="DKG11" s="9"/>
      <c r="DKH11" s="28"/>
      <c r="DKI11" s="9"/>
      <c r="DKK11" s="27"/>
      <c r="DKL11" s="10"/>
      <c r="DKM11" s="10"/>
      <c r="DKN11" s="9"/>
      <c r="DKO11" s="9"/>
      <c r="DKP11" s="28"/>
      <c r="DKQ11" s="9"/>
      <c r="DKS11" s="27"/>
      <c r="DKT11" s="10"/>
      <c r="DKU11" s="10"/>
      <c r="DKV11" s="9"/>
      <c r="DKW11" s="9"/>
      <c r="DKX11" s="28"/>
      <c r="DKY11" s="9"/>
      <c r="DLA11" s="27"/>
      <c r="DLB11" s="10"/>
      <c r="DLC11" s="10"/>
      <c r="DLD11" s="9"/>
      <c r="DLE11" s="9"/>
      <c r="DLF11" s="28"/>
      <c r="DLG11" s="9"/>
      <c r="DLI11" s="27"/>
      <c r="DLJ11" s="10"/>
      <c r="DLK11" s="10"/>
      <c r="DLL11" s="9"/>
      <c r="DLM11" s="9"/>
      <c r="DLN11" s="28"/>
      <c r="DLO11" s="9"/>
      <c r="DLQ11" s="27"/>
      <c r="DLR11" s="10"/>
      <c r="DLS11" s="10"/>
      <c r="DLT11" s="9"/>
      <c r="DLU11" s="9"/>
      <c r="DLV11" s="28"/>
      <c r="DLW11" s="9"/>
      <c r="DLY11" s="27"/>
      <c r="DLZ11" s="10"/>
      <c r="DMA11" s="10"/>
      <c r="DMB11" s="9"/>
      <c r="DMC11" s="9"/>
      <c r="DMD11" s="28"/>
      <c r="DME11" s="9"/>
      <c r="DMG11" s="27"/>
      <c r="DMH11" s="10"/>
      <c r="DMI11" s="10"/>
      <c r="DMJ11" s="9"/>
      <c r="DMK11" s="9"/>
      <c r="DML11" s="28"/>
      <c r="DMM11" s="9"/>
      <c r="DMO11" s="27"/>
      <c r="DMP11" s="10"/>
      <c r="DMQ11" s="10"/>
      <c r="DMR11" s="9"/>
      <c r="DMS11" s="9"/>
      <c r="DMT11" s="28"/>
      <c r="DMU11" s="9"/>
      <c r="DMW11" s="27"/>
      <c r="DMX11" s="10"/>
      <c r="DMY11" s="10"/>
      <c r="DMZ11" s="9"/>
      <c r="DNA11" s="9"/>
      <c r="DNB11" s="28"/>
      <c r="DNC11" s="9"/>
      <c r="DNE11" s="27"/>
      <c r="DNF11" s="10"/>
      <c r="DNG11" s="10"/>
      <c r="DNH11" s="9"/>
      <c r="DNI11" s="9"/>
      <c r="DNJ11" s="28"/>
      <c r="DNK11" s="9"/>
      <c r="DNM11" s="27"/>
      <c r="DNN11" s="10"/>
      <c r="DNO11" s="10"/>
      <c r="DNP11" s="9"/>
      <c r="DNQ11" s="9"/>
      <c r="DNR11" s="28"/>
      <c r="DNS11" s="9"/>
      <c r="DNU11" s="27"/>
      <c r="DNV11" s="10"/>
      <c r="DNW11" s="10"/>
      <c r="DNX11" s="9"/>
      <c r="DNY11" s="9"/>
      <c r="DNZ11" s="28"/>
      <c r="DOA11" s="9"/>
      <c r="DOC11" s="27"/>
      <c r="DOD11" s="10"/>
      <c r="DOE11" s="10"/>
      <c r="DOF11" s="9"/>
      <c r="DOG11" s="9"/>
      <c r="DOH11" s="28"/>
      <c r="DOI11" s="9"/>
      <c r="DOK11" s="27"/>
      <c r="DOL11" s="10"/>
      <c r="DOM11" s="10"/>
      <c r="DON11" s="9"/>
      <c r="DOO11" s="9"/>
      <c r="DOP11" s="28"/>
      <c r="DOQ11" s="9"/>
      <c r="DOS11" s="27"/>
      <c r="DOT11" s="10"/>
      <c r="DOU11" s="10"/>
      <c r="DOV11" s="9"/>
      <c r="DOW11" s="9"/>
      <c r="DOX11" s="28"/>
      <c r="DOY11" s="9"/>
      <c r="DPA11" s="27"/>
      <c r="DPB11" s="10"/>
      <c r="DPC11" s="10"/>
      <c r="DPD11" s="9"/>
      <c r="DPE11" s="9"/>
      <c r="DPF11" s="28"/>
      <c r="DPG11" s="9"/>
      <c r="DPI11" s="27"/>
      <c r="DPJ11" s="10"/>
      <c r="DPK11" s="10"/>
      <c r="DPL11" s="9"/>
      <c r="DPM11" s="9"/>
      <c r="DPN11" s="28"/>
      <c r="DPO11" s="9"/>
      <c r="DPQ11" s="27"/>
      <c r="DPR11" s="10"/>
      <c r="DPS11" s="10"/>
      <c r="DPT11" s="9"/>
      <c r="DPU11" s="9"/>
      <c r="DPV11" s="28"/>
      <c r="DPW11" s="9"/>
      <c r="DPY11" s="27"/>
      <c r="DPZ11" s="10"/>
      <c r="DQA11" s="10"/>
      <c r="DQB11" s="9"/>
      <c r="DQC11" s="9"/>
      <c r="DQD11" s="28"/>
      <c r="DQE11" s="9"/>
      <c r="DQG11" s="27"/>
      <c r="DQH11" s="10"/>
      <c r="DQI11" s="10"/>
      <c r="DQJ11" s="9"/>
      <c r="DQK11" s="9"/>
      <c r="DQL11" s="28"/>
      <c r="DQM11" s="9"/>
      <c r="DQO11" s="27"/>
      <c r="DQP11" s="10"/>
      <c r="DQQ11" s="10"/>
      <c r="DQR11" s="9"/>
      <c r="DQS11" s="9"/>
      <c r="DQT11" s="28"/>
      <c r="DQU11" s="9"/>
      <c r="DQW11" s="27"/>
      <c r="DQX11" s="10"/>
      <c r="DQY11" s="10"/>
      <c r="DQZ11" s="9"/>
      <c r="DRA11" s="9"/>
      <c r="DRB11" s="28"/>
      <c r="DRC11" s="9"/>
      <c r="DRE11" s="27"/>
      <c r="DRF11" s="10"/>
      <c r="DRG11" s="10"/>
      <c r="DRH11" s="9"/>
      <c r="DRI11" s="9"/>
      <c r="DRJ11" s="28"/>
      <c r="DRK11" s="9"/>
      <c r="DRM11" s="27"/>
      <c r="DRN11" s="10"/>
      <c r="DRO11" s="10"/>
      <c r="DRP11" s="9"/>
      <c r="DRQ11" s="9"/>
      <c r="DRR11" s="28"/>
      <c r="DRS11" s="9"/>
      <c r="DRU11" s="27"/>
      <c r="DRV11" s="10"/>
      <c r="DRW11" s="10"/>
      <c r="DRX11" s="9"/>
      <c r="DRY11" s="9"/>
      <c r="DRZ11" s="28"/>
      <c r="DSA11" s="9"/>
      <c r="DSC11" s="27"/>
      <c r="DSD11" s="10"/>
      <c r="DSE11" s="10"/>
      <c r="DSF11" s="9"/>
      <c r="DSG11" s="9"/>
      <c r="DSH11" s="28"/>
      <c r="DSI11" s="9"/>
      <c r="DSK11" s="27"/>
      <c r="DSL11" s="10"/>
      <c r="DSM11" s="10"/>
      <c r="DSN11" s="9"/>
      <c r="DSO11" s="9"/>
      <c r="DSP11" s="28"/>
      <c r="DSQ11" s="9"/>
      <c r="DSS11" s="27"/>
      <c r="DST11" s="10"/>
      <c r="DSU11" s="10"/>
      <c r="DSV11" s="9"/>
      <c r="DSW11" s="9"/>
      <c r="DSX11" s="28"/>
      <c r="DSY11" s="9"/>
      <c r="DTA11" s="27"/>
      <c r="DTB11" s="10"/>
      <c r="DTC11" s="10"/>
      <c r="DTD11" s="9"/>
      <c r="DTE11" s="9"/>
      <c r="DTF11" s="28"/>
      <c r="DTG11" s="9"/>
      <c r="DTI11" s="27"/>
      <c r="DTJ11" s="10"/>
      <c r="DTK11" s="10"/>
      <c r="DTL11" s="9"/>
      <c r="DTM11" s="9"/>
      <c r="DTN11" s="28"/>
      <c r="DTO11" s="9"/>
      <c r="DTQ11" s="27"/>
      <c r="DTR11" s="10"/>
      <c r="DTS11" s="10"/>
      <c r="DTT11" s="9"/>
      <c r="DTU11" s="9"/>
      <c r="DTV11" s="28"/>
      <c r="DTW11" s="9"/>
      <c r="DTY11" s="27"/>
      <c r="DTZ11" s="10"/>
      <c r="DUA11" s="10"/>
      <c r="DUB11" s="9"/>
      <c r="DUC11" s="9"/>
      <c r="DUD11" s="28"/>
      <c r="DUE11" s="9"/>
      <c r="DUG11" s="27"/>
      <c r="DUH11" s="10"/>
      <c r="DUI11" s="10"/>
      <c r="DUJ11" s="9"/>
      <c r="DUK11" s="9"/>
      <c r="DUL11" s="28"/>
      <c r="DUM11" s="9"/>
      <c r="DUO11" s="27"/>
      <c r="DUP11" s="10"/>
      <c r="DUQ11" s="10"/>
      <c r="DUR11" s="9"/>
      <c r="DUS11" s="9"/>
      <c r="DUT11" s="28"/>
      <c r="DUU11" s="9"/>
      <c r="DUW11" s="27"/>
      <c r="DUX11" s="10"/>
      <c r="DUY11" s="10"/>
      <c r="DUZ11" s="9"/>
      <c r="DVA11" s="9"/>
      <c r="DVB11" s="28"/>
      <c r="DVC11" s="9"/>
      <c r="DVE11" s="27"/>
      <c r="DVF11" s="10"/>
      <c r="DVG11" s="10"/>
      <c r="DVH11" s="9"/>
      <c r="DVI11" s="9"/>
      <c r="DVJ11" s="28"/>
      <c r="DVK11" s="9"/>
      <c r="DVM11" s="27"/>
      <c r="DVN11" s="10"/>
      <c r="DVO11" s="10"/>
      <c r="DVP11" s="9"/>
      <c r="DVQ11" s="9"/>
      <c r="DVR11" s="28"/>
      <c r="DVS11" s="9"/>
      <c r="DVU11" s="27"/>
      <c r="DVV11" s="10"/>
      <c r="DVW11" s="10"/>
      <c r="DVX11" s="9"/>
      <c r="DVY11" s="9"/>
      <c r="DVZ11" s="28"/>
      <c r="DWA11" s="9"/>
      <c r="DWC11" s="27"/>
      <c r="DWD11" s="10"/>
      <c r="DWE11" s="10"/>
      <c r="DWF11" s="9"/>
      <c r="DWG11" s="9"/>
      <c r="DWH11" s="28"/>
      <c r="DWI11" s="9"/>
      <c r="DWK11" s="27"/>
      <c r="DWL11" s="10"/>
      <c r="DWM11" s="10"/>
      <c r="DWN11" s="9"/>
      <c r="DWO11" s="9"/>
      <c r="DWP11" s="28"/>
      <c r="DWQ11" s="9"/>
      <c r="DWS11" s="27"/>
      <c r="DWT11" s="10"/>
      <c r="DWU11" s="10"/>
      <c r="DWV11" s="9"/>
      <c r="DWW11" s="9"/>
      <c r="DWX11" s="28"/>
      <c r="DWY11" s="9"/>
      <c r="DXA11" s="27"/>
      <c r="DXB11" s="10"/>
      <c r="DXC11" s="10"/>
      <c r="DXD11" s="9"/>
      <c r="DXE11" s="9"/>
      <c r="DXF11" s="28"/>
      <c r="DXG11" s="9"/>
      <c r="DXI11" s="27"/>
      <c r="DXJ11" s="10"/>
      <c r="DXK11" s="10"/>
      <c r="DXL11" s="9"/>
      <c r="DXM11" s="9"/>
      <c r="DXN11" s="28"/>
      <c r="DXO11" s="9"/>
      <c r="DXQ11" s="27"/>
      <c r="DXR11" s="10"/>
      <c r="DXS11" s="10"/>
      <c r="DXT11" s="9"/>
      <c r="DXU11" s="9"/>
      <c r="DXV11" s="28"/>
      <c r="DXW11" s="9"/>
      <c r="DXY11" s="27"/>
      <c r="DXZ11" s="10"/>
      <c r="DYA11" s="10"/>
      <c r="DYB11" s="9"/>
      <c r="DYC11" s="9"/>
      <c r="DYD11" s="28"/>
      <c r="DYE11" s="9"/>
      <c r="DYG11" s="27"/>
      <c r="DYH11" s="10"/>
      <c r="DYI11" s="10"/>
      <c r="DYJ11" s="9"/>
      <c r="DYK11" s="9"/>
      <c r="DYL11" s="28"/>
      <c r="DYM11" s="9"/>
      <c r="DYO11" s="27"/>
      <c r="DYP11" s="10"/>
      <c r="DYQ11" s="10"/>
      <c r="DYR11" s="9"/>
      <c r="DYS11" s="9"/>
      <c r="DYT11" s="28"/>
      <c r="DYU11" s="9"/>
      <c r="DYW11" s="27"/>
      <c r="DYX11" s="10"/>
      <c r="DYY11" s="10"/>
      <c r="DYZ11" s="9"/>
      <c r="DZA11" s="9"/>
      <c r="DZB11" s="28"/>
      <c r="DZC11" s="9"/>
      <c r="DZE11" s="27"/>
      <c r="DZF11" s="10"/>
      <c r="DZG11" s="10"/>
      <c r="DZH11" s="9"/>
      <c r="DZI11" s="9"/>
      <c r="DZJ11" s="28"/>
      <c r="DZK11" s="9"/>
      <c r="DZM11" s="27"/>
      <c r="DZN11" s="10"/>
      <c r="DZO11" s="10"/>
      <c r="DZP11" s="9"/>
      <c r="DZQ11" s="9"/>
      <c r="DZR11" s="28"/>
      <c r="DZS11" s="9"/>
      <c r="DZU11" s="27"/>
      <c r="DZV11" s="10"/>
      <c r="DZW11" s="10"/>
      <c r="DZX11" s="9"/>
      <c r="DZY11" s="9"/>
      <c r="DZZ11" s="28"/>
      <c r="EAA11" s="9"/>
      <c r="EAC11" s="27"/>
      <c r="EAD11" s="10"/>
      <c r="EAE11" s="10"/>
      <c r="EAF11" s="9"/>
      <c r="EAG11" s="9"/>
      <c r="EAH11" s="28"/>
      <c r="EAI11" s="9"/>
      <c r="EAK11" s="27"/>
      <c r="EAL11" s="10"/>
      <c r="EAM11" s="10"/>
      <c r="EAN11" s="9"/>
      <c r="EAO11" s="9"/>
      <c r="EAP11" s="28"/>
      <c r="EAQ11" s="9"/>
      <c r="EAS11" s="27"/>
      <c r="EAT11" s="10"/>
      <c r="EAU11" s="10"/>
      <c r="EAV11" s="9"/>
      <c r="EAW11" s="9"/>
      <c r="EAX11" s="28"/>
      <c r="EAY11" s="9"/>
      <c r="EBA11" s="27"/>
      <c r="EBB11" s="10"/>
      <c r="EBC11" s="10"/>
      <c r="EBD11" s="9"/>
      <c r="EBE11" s="9"/>
      <c r="EBF11" s="28"/>
      <c r="EBG11" s="9"/>
      <c r="EBI11" s="27"/>
      <c r="EBJ11" s="10"/>
      <c r="EBK11" s="10"/>
      <c r="EBL11" s="9"/>
      <c r="EBM11" s="9"/>
      <c r="EBN11" s="28"/>
      <c r="EBO11" s="9"/>
      <c r="EBQ11" s="27"/>
      <c r="EBR11" s="10"/>
      <c r="EBS11" s="10"/>
      <c r="EBT11" s="9"/>
      <c r="EBU11" s="9"/>
      <c r="EBV11" s="28"/>
      <c r="EBW11" s="9"/>
      <c r="EBY11" s="27"/>
      <c r="EBZ11" s="10"/>
      <c r="ECA11" s="10"/>
      <c r="ECB11" s="9"/>
      <c r="ECC11" s="9"/>
      <c r="ECD11" s="28"/>
      <c r="ECE11" s="9"/>
      <c r="ECG11" s="27"/>
      <c r="ECH11" s="10"/>
      <c r="ECI11" s="10"/>
      <c r="ECJ11" s="9"/>
      <c r="ECK11" s="9"/>
      <c r="ECL11" s="28"/>
      <c r="ECM11" s="9"/>
      <c r="ECO11" s="27"/>
      <c r="ECP11" s="10"/>
      <c r="ECQ11" s="10"/>
      <c r="ECR11" s="9"/>
      <c r="ECS11" s="9"/>
      <c r="ECT11" s="28"/>
      <c r="ECU11" s="9"/>
      <c r="ECW11" s="27"/>
      <c r="ECX11" s="10"/>
      <c r="ECY11" s="10"/>
      <c r="ECZ11" s="9"/>
      <c r="EDA11" s="9"/>
      <c r="EDB11" s="28"/>
      <c r="EDC11" s="9"/>
      <c r="EDE11" s="27"/>
      <c r="EDF11" s="10"/>
      <c r="EDG11" s="10"/>
      <c r="EDH11" s="9"/>
      <c r="EDI11" s="9"/>
      <c r="EDJ11" s="28"/>
      <c r="EDK11" s="9"/>
      <c r="EDM11" s="27"/>
      <c r="EDN11" s="10"/>
      <c r="EDO11" s="10"/>
      <c r="EDP11" s="9"/>
      <c r="EDQ11" s="9"/>
      <c r="EDR11" s="28"/>
      <c r="EDS11" s="9"/>
      <c r="EDU11" s="27"/>
      <c r="EDV11" s="10"/>
      <c r="EDW11" s="10"/>
      <c r="EDX11" s="9"/>
      <c r="EDY11" s="9"/>
      <c r="EDZ11" s="28"/>
      <c r="EEA11" s="9"/>
      <c r="EEC11" s="27"/>
      <c r="EED11" s="10"/>
      <c r="EEE11" s="10"/>
      <c r="EEF11" s="9"/>
      <c r="EEG11" s="9"/>
      <c r="EEH11" s="28"/>
      <c r="EEI11" s="9"/>
      <c r="EEK11" s="27"/>
      <c r="EEL11" s="10"/>
      <c r="EEM11" s="10"/>
      <c r="EEN11" s="9"/>
      <c r="EEO11" s="9"/>
      <c r="EEP11" s="28"/>
      <c r="EEQ11" s="9"/>
      <c r="EES11" s="27"/>
      <c r="EET11" s="10"/>
      <c r="EEU11" s="10"/>
      <c r="EEV11" s="9"/>
      <c r="EEW11" s="9"/>
      <c r="EEX11" s="28"/>
      <c r="EEY11" s="9"/>
      <c r="EFA11" s="27"/>
      <c r="EFB11" s="10"/>
      <c r="EFC11" s="10"/>
      <c r="EFD11" s="9"/>
      <c r="EFE11" s="9"/>
      <c r="EFF11" s="28"/>
      <c r="EFG11" s="9"/>
      <c r="EFI11" s="27"/>
      <c r="EFJ11" s="10"/>
      <c r="EFK11" s="10"/>
      <c r="EFL11" s="9"/>
      <c r="EFM11" s="9"/>
      <c r="EFN11" s="28"/>
      <c r="EFO11" s="9"/>
      <c r="EFQ11" s="27"/>
      <c r="EFR11" s="10"/>
      <c r="EFS11" s="10"/>
      <c r="EFT11" s="9"/>
      <c r="EFU11" s="9"/>
      <c r="EFV11" s="28"/>
      <c r="EFW11" s="9"/>
      <c r="EFY11" s="27"/>
      <c r="EFZ11" s="10"/>
      <c r="EGA11" s="10"/>
      <c r="EGB11" s="9"/>
      <c r="EGC11" s="9"/>
      <c r="EGD11" s="28"/>
      <c r="EGE11" s="9"/>
      <c r="EGG11" s="27"/>
      <c r="EGH11" s="10"/>
      <c r="EGI11" s="10"/>
      <c r="EGJ11" s="9"/>
      <c r="EGK11" s="9"/>
      <c r="EGL11" s="28"/>
      <c r="EGM11" s="9"/>
      <c r="EGO11" s="27"/>
      <c r="EGP11" s="10"/>
      <c r="EGQ11" s="10"/>
      <c r="EGR11" s="9"/>
      <c r="EGS11" s="9"/>
      <c r="EGT11" s="28"/>
      <c r="EGU11" s="9"/>
      <c r="EGW11" s="27"/>
      <c r="EGX11" s="10"/>
      <c r="EGY11" s="10"/>
      <c r="EGZ11" s="9"/>
      <c r="EHA11" s="9"/>
      <c r="EHB11" s="28"/>
      <c r="EHC11" s="9"/>
      <c r="EHE11" s="27"/>
      <c r="EHF11" s="10"/>
      <c r="EHG11" s="10"/>
      <c r="EHH11" s="9"/>
      <c r="EHI11" s="9"/>
      <c r="EHJ11" s="28"/>
      <c r="EHK11" s="9"/>
      <c r="EHM11" s="27"/>
      <c r="EHN11" s="10"/>
      <c r="EHO11" s="10"/>
      <c r="EHP11" s="9"/>
      <c r="EHQ11" s="9"/>
      <c r="EHR11" s="28"/>
      <c r="EHS11" s="9"/>
      <c r="EHU11" s="27"/>
      <c r="EHV11" s="10"/>
      <c r="EHW11" s="10"/>
      <c r="EHX11" s="9"/>
      <c r="EHY11" s="9"/>
      <c r="EHZ11" s="28"/>
      <c r="EIA11" s="9"/>
      <c r="EIC11" s="27"/>
      <c r="EID11" s="10"/>
      <c r="EIE11" s="10"/>
      <c r="EIF11" s="9"/>
      <c r="EIG11" s="9"/>
      <c r="EIH11" s="28"/>
      <c r="EII11" s="9"/>
      <c r="EIK11" s="27"/>
      <c r="EIL11" s="10"/>
      <c r="EIM11" s="10"/>
      <c r="EIN11" s="9"/>
      <c r="EIO11" s="9"/>
      <c r="EIP11" s="28"/>
      <c r="EIQ11" s="9"/>
      <c r="EIS11" s="27"/>
      <c r="EIT11" s="10"/>
      <c r="EIU11" s="10"/>
      <c r="EIV11" s="9"/>
      <c r="EIW11" s="9"/>
      <c r="EIX11" s="28"/>
      <c r="EIY11" s="9"/>
      <c r="EJA11" s="27"/>
      <c r="EJB11" s="10"/>
      <c r="EJC11" s="10"/>
      <c r="EJD11" s="9"/>
      <c r="EJE11" s="9"/>
      <c r="EJF11" s="28"/>
      <c r="EJG11" s="9"/>
      <c r="EJI11" s="27"/>
      <c r="EJJ11" s="10"/>
      <c r="EJK11" s="10"/>
      <c r="EJL11" s="9"/>
      <c r="EJM11" s="9"/>
      <c r="EJN11" s="28"/>
      <c r="EJO11" s="9"/>
      <c r="EJQ11" s="27"/>
      <c r="EJR11" s="10"/>
      <c r="EJS11" s="10"/>
      <c r="EJT11" s="9"/>
      <c r="EJU11" s="9"/>
      <c r="EJV11" s="28"/>
      <c r="EJW11" s="9"/>
      <c r="EJY11" s="27"/>
      <c r="EJZ11" s="10"/>
      <c r="EKA11" s="10"/>
      <c r="EKB11" s="9"/>
      <c r="EKC11" s="9"/>
      <c r="EKD11" s="28"/>
      <c r="EKE11" s="9"/>
      <c r="EKG11" s="27"/>
      <c r="EKH11" s="10"/>
      <c r="EKI11" s="10"/>
      <c r="EKJ11" s="9"/>
      <c r="EKK11" s="9"/>
      <c r="EKL11" s="28"/>
      <c r="EKM11" s="9"/>
      <c r="EKO11" s="27"/>
      <c r="EKP11" s="10"/>
      <c r="EKQ11" s="10"/>
      <c r="EKR11" s="9"/>
      <c r="EKS11" s="9"/>
      <c r="EKT11" s="28"/>
      <c r="EKU11" s="9"/>
      <c r="EKW11" s="27"/>
      <c r="EKX11" s="10"/>
      <c r="EKY11" s="10"/>
      <c r="EKZ11" s="9"/>
      <c r="ELA11" s="9"/>
      <c r="ELB11" s="28"/>
      <c r="ELC11" s="9"/>
      <c r="ELE11" s="27"/>
      <c r="ELF11" s="10"/>
      <c r="ELG11" s="10"/>
      <c r="ELH11" s="9"/>
      <c r="ELI11" s="9"/>
      <c r="ELJ11" s="28"/>
      <c r="ELK11" s="9"/>
      <c r="ELM11" s="27"/>
      <c r="ELN11" s="10"/>
      <c r="ELO11" s="10"/>
      <c r="ELP11" s="9"/>
      <c r="ELQ11" s="9"/>
      <c r="ELR11" s="28"/>
      <c r="ELS11" s="9"/>
      <c r="ELU11" s="27"/>
      <c r="ELV11" s="10"/>
      <c r="ELW11" s="10"/>
      <c r="ELX11" s="9"/>
      <c r="ELY11" s="9"/>
      <c r="ELZ11" s="28"/>
      <c r="EMA11" s="9"/>
      <c r="EMC11" s="27"/>
      <c r="EMD11" s="10"/>
      <c r="EME11" s="10"/>
      <c r="EMF11" s="9"/>
      <c r="EMG11" s="9"/>
      <c r="EMH11" s="28"/>
      <c r="EMI11" s="9"/>
      <c r="EMK11" s="27"/>
      <c r="EML11" s="10"/>
      <c r="EMM11" s="10"/>
      <c r="EMN11" s="9"/>
      <c r="EMO11" s="9"/>
      <c r="EMP11" s="28"/>
      <c r="EMQ11" s="9"/>
      <c r="EMS11" s="27"/>
      <c r="EMT11" s="10"/>
      <c r="EMU11" s="10"/>
      <c r="EMV11" s="9"/>
      <c r="EMW11" s="9"/>
      <c r="EMX11" s="28"/>
      <c r="EMY11" s="9"/>
      <c r="ENA11" s="27"/>
      <c r="ENB11" s="10"/>
      <c r="ENC11" s="10"/>
      <c r="END11" s="9"/>
      <c r="ENE11" s="9"/>
      <c r="ENF11" s="28"/>
      <c r="ENG11" s="9"/>
      <c r="ENI11" s="27"/>
      <c r="ENJ11" s="10"/>
      <c r="ENK11" s="10"/>
      <c r="ENL11" s="9"/>
      <c r="ENM11" s="9"/>
      <c r="ENN11" s="28"/>
      <c r="ENO11" s="9"/>
      <c r="ENQ11" s="27"/>
      <c r="ENR11" s="10"/>
      <c r="ENS11" s="10"/>
      <c r="ENT11" s="9"/>
      <c r="ENU11" s="9"/>
      <c r="ENV11" s="28"/>
      <c r="ENW11" s="9"/>
      <c r="ENY11" s="27"/>
      <c r="ENZ11" s="10"/>
      <c r="EOA11" s="10"/>
      <c r="EOB11" s="9"/>
      <c r="EOC11" s="9"/>
      <c r="EOD11" s="28"/>
      <c r="EOE11" s="9"/>
      <c r="EOG11" s="27"/>
      <c r="EOH11" s="10"/>
      <c r="EOI11" s="10"/>
      <c r="EOJ11" s="9"/>
      <c r="EOK11" s="9"/>
      <c r="EOL11" s="28"/>
      <c r="EOM11" s="9"/>
      <c r="EOO11" s="27"/>
      <c r="EOP11" s="10"/>
      <c r="EOQ11" s="10"/>
      <c r="EOR11" s="9"/>
      <c r="EOS11" s="9"/>
      <c r="EOT11" s="28"/>
      <c r="EOU11" s="9"/>
      <c r="EOW11" s="27"/>
      <c r="EOX11" s="10"/>
      <c r="EOY11" s="10"/>
      <c r="EOZ11" s="9"/>
      <c r="EPA11" s="9"/>
      <c r="EPB11" s="28"/>
      <c r="EPC11" s="9"/>
      <c r="EPE11" s="27"/>
      <c r="EPF11" s="10"/>
      <c r="EPG11" s="10"/>
      <c r="EPH11" s="9"/>
      <c r="EPI11" s="9"/>
      <c r="EPJ11" s="28"/>
      <c r="EPK11" s="9"/>
      <c r="EPM11" s="27"/>
      <c r="EPN11" s="10"/>
      <c r="EPO11" s="10"/>
      <c r="EPP11" s="9"/>
      <c r="EPQ11" s="9"/>
      <c r="EPR11" s="28"/>
      <c r="EPS11" s="9"/>
      <c r="EPU11" s="27"/>
      <c r="EPV11" s="10"/>
      <c r="EPW11" s="10"/>
      <c r="EPX11" s="9"/>
      <c r="EPY11" s="9"/>
      <c r="EPZ11" s="28"/>
      <c r="EQA11" s="9"/>
      <c r="EQC11" s="27"/>
      <c r="EQD11" s="10"/>
      <c r="EQE11" s="10"/>
      <c r="EQF11" s="9"/>
      <c r="EQG11" s="9"/>
      <c r="EQH11" s="28"/>
      <c r="EQI11" s="9"/>
      <c r="EQK11" s="27"/>
      <c r="EQL11" s="10"/>
      <c r="EQM11" s="10"/>
      <c r="EQN11" s="9"/>
      <c r="EQO11" s="9"/>
      <c r="EQP11" s="28"/>
      <c r="EQQ11" s="9"/>
      <c r="EQS11" s="27"/>
      <c r="EQT11" s="10"/>
      <c r="EQU11" s="10"/>
      <c r="EQV11" s="9"/>
      <c r="EQW11" s="9"/>
      <c r="EQX11" s="28"/>
      <c r="EQY11" s="9"/>
      <c r="ERA11" s="27"/>
      <c r="ERB11" s="10"/>
      <c r="ERC11" s="10"/>
      <c r="ERD11" s="9"/>
      <c r="ERE11" s="9"/>
      <c r="ERF11" s="28"/>
      <c r="ERG11" s="9"/>
      <c r="ERI11" s="27"/>
      <c r="ERJ11" s="10"/>
      <c r="ERK11" s="10"/>
      <c r="ERL11" s="9"/>
      <c r="ERM11" s="9"/>
      <c r="ERN11" s="28"/>
      <c r="ERO11" s="9"/>
      <c r="ERQ11" s="27"/>
      <c r="ERR11" s="10"/>
      <c r="ERS11" s="10"/>
      <c r="ERT11" s="9"/>
      <c r="ERU11" s="9"/>
      <c r="ERV11" s="28"/>
      <c r="ERW11" s="9"/>
      <c r="ERY11" s="27"/>
      <c r="ERZ11" s="10"/>
      <c r="ESA11" s="10"/>
      <c r="ESB11" s="9"/>
      <c r="ESC11" s="9"/>
      <c r="ESD11" s="28"/>
      <c r="ESE11" s="9"/>
      <c r="ESG11" s="27"/>
      <c r="ESH11" s="10"/>
      <c r="ESI11" s="10"/>
      <c r="ESJ11" s="9"/>
      <c r="ESK11" s="9"/>
      <c r="ESL11" s="28"/>
      <c r="ESM11" s="9"/>
      <c r="ESO11" s="27"/>
      <c r="ESP11" s="10"/>
      <c r="ESQ11" s="10"/>
      <c r="ESR11" s="9"/>
      <c r="ESS11" s="9"/>
      <c r="EST11" s="28"/>
      <c r="ESU11" s="9"/>
      <c r="ESW11" s="27"/>
      <c r="ESX11" s="10"/>
      <c r="ESY11" s="10"/>
      <c r="ESZ11" s="9"/>
      <c r="ETA11" s="9"/>
      <c r="ETB11" s="28"/>
      <c r="ETC11" s="9"/>
      <c r="ETE11" s="27"/>
      <c r="ETF11" s="10"/>
      <c r="ETG11" s="10"/>
      <c r="ETH11" s="9"/>
      <c r="ETI11" s="9"/>
      <c r="ETJ11" s="28"/>
      <c r="ETK11" s="9"/>
      <c r="ETM11" s="27"/>
      <c r="ETN11" s="10"/>
      <c r="ETO11" s="10"/>
      <c r="ETP11" s="9"/>
      <c r="ETQ11" s="9"/>
      <c r="ETR11" s="28"/>
      <c r="ETS11" s="9"/>
      <c r="ETU11" s="27"/>
      <c r="ETV11" s="10"/>
      <c r="ETW11" s="10"/>
      <c r="ETX11" s="9"/>
      <c r="ETY11" s="9"/>
      <c r="ETZ11" s="28"/>
      <c r="EUA11" s="9"/>
      <c r="EUC11" s="27"/>
      <c r="EUD11" s="10"/>
      <c r="EUE11" s="10"/>
      <c r="EUF11" s="9"/>
      <c r="EUG11" s="9"/>
      <c r="EUH11" s="28"/>
      <c r="EUI11" s="9"/>
      <c r="EUK11" s="27"/>
      <c r="EUL11" s="10"/>
      <c r="EUM11" s="10"/>
      <c r="EUN11" s="9"/>
      <c r="EUO11" s="9"/>
      <c r="EUP11" s="28"/>
      <c r="EUQ11" s="9"/>
      <c r="EUS11" s="27"/>
      <c r="EUT11" s="10"/>
      <c r="EUU11" s="10"/>
      <c r="EUV11" s="9"/>
      <c r="EUW11" s="9"/>
      <c r="EUX11" s="28"/>
      <c r="EUY11" s="9"/>
      <c r="EVA11" s="27"/>
      <c r="EVB11" s="10"/>
      <c r="EVC11" s="10"/>
      <c r="EVD11" s="9"/>
      <c r="EVE11" s="9"/>
      <c r="EVF11" s="28"/>
      <c r="EVG11" s="9"/>
      <c r="EVI11" s="27"/>
      <c r="EVJ11" s="10"/>
      <c r="EVK11" s="10"/>
      <c r="EVL11" s="9"/>
      <c r="EVM11" s="9"/>
      <c r="EVN11" s="28"/>
      <c r="EVO11" s="9"/>
      <c r="EVQ11" s="27"/>
      <c r="EVR11" s="10"/>
      <c r="EVS11" s="10"/>
      <c r="EVT11" s="9"/>
      <c r="EVU11" s="9"/>
      <c r="EVV11" s="28"/>
      <c r="EVW11" s="9"/>
      <c r="EVY11" s="27"/>
      <c r="EVZ11" s="10"/>
      <c r="EWA11" s="10"/>
      <c r="EWB11" s="9"/>
      <c r="EWC11" s="9"/>
      <c r="EWD11" s="28"/>
      <c r="EWE11" s="9"/>
      <c r="EWG11" s="27"/>
      <c r="EWH11" s="10"/>
      <c r="EWI11" s="10"/>
      <c r="EWJ11" s="9"/>
      <c r="EWK11" s="9"/>
      <c r="EWL11" s="28"/>
      <c r="EWM11" s="9"/>
      <c r="EWO11" s="27"/>
      <c r="EWP11" s="10"/>
      <c r="EWQ11" s="10"/>
      <c r="EWR11" s="9"/>
      <c r="EWS11" s="9"/>
      <c r="EWT11" s="28"/>
      <c r="EWU11" s="9"/>
      <c r="EWW11" s="27"/>
      <c r="EWX11" s="10"/>
      <c r="EWY11" s="10"/>
      <c r="EWZ11" s="9"/>
      <c r="EXA11" s="9"/>
      <c r="EXB11" s="28"/>
      <c r="EXC11" s="9"/>
      <c r="EXE11" s="27"/>
      <c r="EXF11" s="10"/>
      <c r="EXG11" s="10"/>
      <c r="EXH11" s="9"/>
      <c r="EXI11" s="9"/>
      <c r="EXJ11" s="28"/>
      <c r="EXK11" s="9"/>
      <c r="EXM11" s="27"/>
      <c r="EXN11" s="10"/>
      <c r="EXO11" s="10"/>
      <c r="EXP11" s="9"/>
      <c r="EXQ11" s="9"/>
      <c r="EXR11" s="28"/>
      <c r="EXS11" s="9"/>
      <c r="EXU11" s="27"/>
      <c r="EXV11" s="10"/>
      <c r="EXW11" s="10"/>
      <c r="EXX11" s="9"/>
      <c r="EXY11" s="9"/>
      <c r="EXZ11" s="28"/>
      <c r="EYA11" s="9"/>
      <c r="EYC11" s="27"/>
      <c r="EYD11" s="10"/>
      <c r="EYE11" s="10"/>
      <c r="EYF11" s="9"/>
      <c r="EYG11" s="9"/>
      <c r="EYH11" s="28"/>
      <c r="EYI11" s="9"/>
      <c r="EYK11" s="27"/>
      <c r="EYL11" s="10"/>
      <c r="EYM11" s="10"/>
      <c r="EYN11" s="9"/>
      <c r="EYO11" s="9"/>
      <c r="EYP11" s="28"/>
      <c r="EYQ11" s="9"/>
      <c r="EYS11" s="27"/>
      <c r="EYT11" s="10"/>
      <c r="EYU11" s="10"/>
      <c r="EYV11" s="9"/>
      <c r="EYW11" s="9"/>
      <c r="EYX11" s="28"/>
      <c r="EYY11" s="9"/>
      <c r="EZA11" s="27"/>
      <c r="EZB11" s="10"/>
      <c r="EZC11" s="10"/>
      <c r="EZD11" s="9"/>
      <c r="EZE11" s="9"/>
      <c r="EZF11" s="28"/>
      <c r="EZG11" s="9"/>
      <c r="EZI11" s="27"/>
      <c r="EZJ11" s="10"/>
      <c r="EZK11" s="10"/>
      <c r="EZL11" s="9"/>
      <c r="EZM11" s="9"/>
      <c r="EZN11" s="28"/>
      <c r="EZO11" s="9"/>
      <c r="EZQ11" s="27"/>
      <c r="EZR11" s="10"/>
      <c r="EZS11" s="10"/>
      <c r="EZT11" s="9"/>
      <c r="EZU11" s="9"/>
      <c r="EZV11" s="28"/>
      <c r="EZW11" s="9"/>
      <c r="EZY11" s="27"/>
      <c r="EZZ11" s="10"/>
      <c r="FAA11" s="10"/>
      <c r="FAB11" s="9"/>
      <c r="FAC11" s="9"/>
      <c r="FAD11" s="28"/>
      <c r="FAE11" s="9"/>
      <c r="FAG11" s="27"/>
      <c r="FAH11" s="10"/>
      <c r="FAI11" s="10"/>
      <c r="FAJ11" s="9"/>
      <c r="FAK11" s="9"/>
      <c r="FAL11" s="28"/>
      <c r="FAM11" s="9"/>
      <c r="FAO11" s="27"/>
      <c r="FAP11" s="10"/>
      <c r="FAQ11" s="10"/>
      <c r="FAR11" s="9"/>
      <c r="FAS11" s="9"/>
      <c r="FAT11" s="28"/>
      <c r="FAU11" s="9"/>
      <c r="FAW11" s="27"/>
      <c r="FAX11" s="10"/>
      <c r="FAY11" s="10"/>
      <c r="FAZ11" s="9"/>
      <c r="FBA11" s="9"/>
      <c r="FBB11" s="28"/>
      <c r="FBC11" s="9"/>
      <c r="FBE11" s="27"/>
      <c r="FBF11" s="10"/>
      <c r="FBG11" s="10"/>
      <c r="FBH11" s="9"/>
      <c r="FBI11" s="9"/>
      <c r="FBJ11" s="28"/>
      <c r="FBK11" s="9"/>
      <c r="FBM11" s="27"/>
      <c r="FBN11" s="10"/>
      <c r="FBO11" s="10"/>
      <c r="FBP11" s="9"/>
      <c r="FBQ11" s="9"/>
      <c r="FBR11" s="28"/>
      <c r="FBS11" s="9"/>
      <c r="FBU11" s="27"/>
      <c r="FBV11" s="10"/>
      <c r="FBW11" s="10"/>
      <c r="FBX11" s="9"/>
      <c r="FBY11" s="9"/>
      <c r="FBZ11" s="28"/>
      <c r="FCA11" s="9"/>
      <c r="FCC11" s="27"/>
      <c r="FCD11" s="10"/>
      <c r="FCE11" s="10"/>
      <c r="FCF11" s="9"/>
      <c r="FCG11" s="9"/>
      <c r="FCH11" s="28"/>
      <c r="FCI11" s="9"/>
      <c r="FCK11" s="27"/>
      <c r="FCL11" s="10"/>
      <c r="FCM11" s="10"/>
      <c r="FCN11" s="9"/>
      <c r="FCO11" s="9"/>
      <c r="FCP11" s="28"/>
      <c r="FCQ11" s="9"/>
      <c r="FCS11" s="27"/>
      <c r="FCT11" s="10"/>
      <c r="FCU11" s="10"/>
      <c r="FCV11" s="9"/>
      <c r="FCW11" s="9"/>
      <c r="FCX11" s="28"/>
      <c r="FCY11" s="9"/>
      <c r="FDA11" s="27"/>
      <c r="FDB11" s="10"/>
      <c r="FDC11" s="10"/>
      <c r="FDD11" s="9"/>
      <c r="FDE11" s="9"/>
      <c r="FDF11" s="28"/>
      <c r="FDG11" s="9"/>
      <c r="FDI11" s="27"/>
      <c r="FDJ11" s="10"/>
      <c r="FDK11" s="10"/>
      <c r="FDL11" s="9"/>
      <c r="FDM11" s="9"/>
      <c r="FDN11" s="28"/>
      <c r="FDO11" s="9"/>
      <c r="FDQ11" s="27"/>
      <c r="FDR11" s="10"/>
      <c r="FDS11" s="10"/>
      <c r="FDT11" s="9"/>
      <c r="FDU11" s="9"/>
      <c r="FDV11" s="28"/>
      <c r="FDW11" s="9"/>
      <c r="FDY11" s="27"/>
      <c r="FDZ11" s="10"/>
      <c r="FEA11" s="10"/>
      <c r="FEB11" s="9"/>
      <c r="FEC11" s="9"/>
      <c r="FED11" s="28"/>
      <c r="FEE11" s="9"/>
      <c r="FEG11" s="27"/>
      <c r="FEH11" s="10"/>
      <c r="FEI11" s="10"/>
      <c r="FEJ11" s="9"/>
      <c r="FEK11" s="9"/>
      <c r="FEL11" s="28"/>
      <c r="FEM11" s="9"/>
      <c r="FEO11" s="27"/>
      <c r="FEP11" s="10"/>
      <c r="FEQ11" s="10"/>
      <c r="FER11" s="9"/>
      <c r="FES11" s="9"/>
      <c r="FET11" s="28"/>
      <c r="FEU11" s="9"/>
      <c r="FEW11" s="27"/>
      <c r="FEX11" s="10"/>
      <c r="FEY11" s="10"/>
      <c r="FEZ11" s="9"/>
      <c r="FFA11" s="9"/>
      <c r="FFB11" s="28"/>
      <c r="FFC11" s="9"/>
      <c r="FFE11" s="27"/>
      <c r="FFF11" s="10"/>
      <c r="FFG11" s="10"/>
      <c r="FFH11" s="9"/>
      <c r="FFI11" s="9"/>
      <c r="FFJ11" s="28"/>
      <c r="FFK11" s="9"/>
      <c r="FFM11" s="27"/>
      <c r="FFN11" s="10"/>
      <c r="FFO11" s="10"/>
      <c r="FFP11" s="9"/>
      <c r="FFQ11" s="9"/>
      <c r="FFR11" s="28"/>
      <c r="FFS11" s="9"/>
      <c r="FFU11" s="27"/>
      <c r="FFV11" s="10"/>
      <c r="FFW11" s="10"/>
      <c r="FFX11" s="9"/>
      <c r="FFY11" s="9"/>
      <c r="FFZ11" s="28"/>
      <c r="FGA11" s="9"/>
      <c r="FGC11" s="27"/>
      <c r="FGD11" s="10"/>
      <c r="FGE11" s="10"/>
      <c r="FGF11" s="9"/>
      <c r="FGG11" s="9"/>
      <c r="FGH11" s="28"/>
      <c r="FGI11" s="9"/>
      <c r="FGK11" s="27"/>
      <c r="FGL11" s="10"/>
      <c r="FGM11" s="10"/>
      <c r="FGN11" s="9"/>
      <c r="FGO11" s="9"/>
      <c r="FGP11" s="28"/>
      <c r="FGQ11" s="9"/>
      <c r="FGS11" s="27"/>
      <c r="FGT11" s="10"/>
      <c r="FGU11" s="10"/>
      <c r="FGV11" s="9"/>
      <c r="FGW11" s="9"/>
      <c r="FGX11" s="28"/>
      <c r="FGY11" s="9"/>
      <c r="FHA11" s="27"/>
      <c r="FHB11" s="10"/>
      <c r="FHC11" s="10"/>
      <c r="FHD11" s="9"/>
      <c r="FHE11" s="9"/>
      <c r="FHF11" s="28"/>
      <c r="FHG11" s="9"/>
      <c r="FHI11" s="27"/>
      <c r="FHJ11" s="10"/>
      <c r="FHK11" s="10"/>
      <c r="FHL11" s="9"/>
      <c r="FHM11" s="9"/>
      <c r="FHN11" s="28"/>
      <c r="FHO11" s="9"/>
      <c r="FHQ11" s="27"/>
      <c r="FHR11" s="10"/>
      <c r="FHS11" s="10"/>
      <c r="FHT11" s="9"/>
      <c r="FHU11" s="9"/>
      <c r="FHV11" s="28"/>
      <c r="FHW11" s="9"/>
      <c r="FHY11" s="27"/>
      <c r="FHZ11" s="10"/>
      <c r="FIA11" s="10"/>
      <c r="FIB11" s="9"/>
      <c r="FIC11" s="9"/>
      <c r="FID11" s="28"/>
      <c r="FIE11" s="9"/>
      <c r="FIG11" s="27"/>
      <c r="FIH11" s="10"/>
      <c r="FII11" s="10"/>
      <c r="FIJ11" s="9"/>
      <c r="FIK11" s="9"/>
      <c r="FIL11" s="28"/>
      <c r="FIM11" s="9"/>
      <c r="FIO11" s="27"/>
      <c r="FIP11" s="10"/>
      <c r="FIQ11" s="10"/>
      <c r="FIR11" s="9"/>
      <c r="FIS11" s="9"/>
      <c r="FIT11" s="28"/>
      <c r="FIU11" s="9"/>
      <c r="FIW11" s="27"/>
      <c r="FIX11" s="10"/>
      <c r="FIY11" s="10"/>
      <c r="FIZ11" s="9"/>
      <c r="FJA11" s="9"/>
      <c r="FJB11" s="28"/>
      <c r="FJC11" s="9"/>
      <c r="FJE11" s="27"/>
      <c r="FJF11" s="10"/>
      <c r="FJG11" s="10"/>
      <c r="FJH11" s="9"/>
      <c r="FJI11" s="9"/>
      <c r="FJJ11" s="28"/>
      <c r="FJK11" s="9"/>
      <c r="FJM11" s="27"/>
      <c r="FJN11" s="10"/>
      <c r="FJO11" s="10"/>
      <c r="FJP11" s="9"/>
      <c r="FJQ11" s="9"/>
      <c r="FJR11" s="28"/>
      <c r="FJS11" s="9"/>
      <c r="FJU11" s="27"/>
      <c r="FJV11" s="10"/>
      <c r="FJW11" s="10"/>
      <c r="FJX11" s="9"/>
      <c r="FJY11" s="9"/>
      <c r="FJZ11" s="28"/>
      <c r="FKA11" s="9"/>
      <c r="FKC11" s="27"/>
      <c r="FKD11" s="10"/>
      <c r="FKE11" s="10"/>
      <c r="FKF11" s="9"/>
      <c r="FKG11" s="9"/>
      <c r="FKH11" s="28"/>
      <c r="FKI11" s="9"/>
      <c r="FKK11" s="27"/>
      <c r="FKL11" s="10"/>
      <c r="FKM11" s="10"/>
      <c r="FKN11" s="9"/>
      <c r="FKO11" s="9"/>
      <c r="FKP11" s="28"/>
      <c r="FKQ11" s="9"/>
      <c r="FKS11" s="27"/>
      <c r="FKT11" s="10"/>
      <c r="FKU11" s="10"/>
      <c r="FKV11" s="9"/>
      <c r="FKW11" s="9"/>
      <c r="FKX11" s="28"/>
      <c r="FKY11" s="9"/>
      <c r="FLA11" s="27"/>
      <c r="FLB11" s="10"/>
      <c r="FLC11" s="10"/>
      <c r="FLD11" s="9"/>
      <c r="FLE11" s="9"/>
      <c r="FLF11" s="28"/>
      <c r="FLG11" s="9"/>
      <c r="FLI11" s="27"/>
      <c r="FLJ11" s="10"/>
      <c r="FLK11" s="10"/>
      <c r="FLL11" s="9"/>
      <c r="FLM11" s="9"/>
      <c r="FLN11" s="28"/>
      <c r="FLO11" s="9"/>
      <c r="FLQ11" s="27"/>
      <c r="FLR11" s="10"/>
      <c r="FLS11" s="10"/>
      <c r="FLT11" s="9"/>
      <c r="FLU11" s="9"/>
      <c r="FLV11" s="28"/>
      <c r="FLW11" s="9"/>
      <c r="FLY11" s="27"/>
      <c r="FLZ11" s="10"/>
      <c r="FMA11" s="10"/>
      <c r="FMB11" s="9"/>
      <c r="FMC11" s="9"/>
      <c r="FMD11" s="28"/>
      <c r="FME11" s="9"/>
      <c r="FMG11" s="27"/>
      <c r="FMH11" s="10"/>
      <c r="FMI11" s="10"/>
      <c r="FMJ11" s="9"/>
      <c r="FMK11" s="9"/>
      <c r="FML11" s="28"/>
      <c r="FMM11" s="9"/>
      <c r="FMO11" s="27"/>
      <c r="FMP11" s="10"/>
      <c r="FMQ11" s="10"/>
      <c r="FMR11" s="9"/>
      <c r="FMS11" s="9"/>
      <c r="FMT11" s="28"/>
      <c r="FMU11" s="9"/>
      <c r="FMW11" s="27"/>
      <c r="FMX11" s="10"/>
      <c r="FMY11" s="10"/>
      <c r="FMZ11" s="9"/>
      <c r="FNA11" s="9"/>
      <c r="FNB11" s="28"/>
      <c r="FNC11" s="9"/>
      <c r="FNE11" s="27"/>
      <c r="FNF11" s="10"/>
      <c r="FNG11" s="10"/>
      <c r="FNH11" s="9"/>
      <c r="FNI11" s="9"/>
      <c r="FNJ11" s="28"/>
      <c r="FNK11" s="9"/>
      <c r="FNM11" s="27"/>
      <c r="FNN11" s="10"/>
      <c r="FNO11" s="10"/>
      <c r="FNP11" s="9"/>
      <c r="FNQ11" s="9"/>
      <c r="FNR11" s="28"/>
      <c r="FNS11" s="9"/>
      <c r="FNU11" s="27"/>
      <c r="FNV11" s="10"/>
      <c r="FNW11" s="10"/>
      <c r="FNX11" s="9"/>
      <c r="FNY11" s="9"/>
      <c r="FNZ11" s="28"/>
      <c r="FOA11" s="9"/>
      <c r="FOC11" s="27"/>
      <c r="FOD11" s="10"/>
      <c r="FOE11" s="10"/>
      <c r="FOF11" s="9"/>
      <c r="FOG11" s="9"/>
      <c r="FOH11" s="28"/>
      <c r="FOI11" s="9"/>
      <c r="FOK11" s="27"/>
      <c r="FOL11" s="10"/>
      <c r="FOM11" s="10"/>
      <c r="FON11" s="9"/>
      <c r="FOO11" s="9"/>
      <c r="FOP11" s="28"/>
      <c r="FOQ11" s="9"/>
      <c r="FOS11" s="27"/>
      <c r="FOT11" s="10"/>
      <c r="FOU11" s="10"/>
      <c r="FOV11" s="9"/>
      <c r="FOW11" s="9"/>
      <c r="FOX11" s="28"/>
      <c r="FOY11" s="9"/>
      <c r="FPA11" s="27"/>
      <c r="FPB11" s="10"/>
      <c r="FPC11" s="10"/>
      <c r="FPD11" s="9"/>
      <c r="FPE11" s="9"/>
      <c r="FPF11" s="28"/>
      <c r="FPG11" s="9"/>
      <c r="FPI11" s="27"/>
      <c r="FPJ11" s="10"/>
      <c r="FPK11" s="10"/>
      <c r="FPL11" s="9"/>
      <c r="FPM11" s="9"/>
      <c r="FPN11" s="28"/>
      <c r="FPO11" s="9"/>
      <c r="FPQ11" s="27"/>
      <c r="FPR11" s="10"/>
      <c r="FPS11" s="10"/>
      <c r="FPT11" s="9"/>
      <c r="FPU11" s="9"/>
      <c r="FPV11" s="28"/>
      <c r="FPW11" s="9"/>
      <c r="FPY11" s="27"/>
      <c r="FPZ11" s="10"/>
      <c r="FQA11" s="10"/>
      <c r="FQB11" s="9"/>
      <c r="FQC11" s="9"/>
      <c r="FQD11" s="28"/>
      <c r="FQE11" s="9"/>
      <c r="FQG11" s="27"/>
      <c r="FQH11" s="10"/>
      <c r="FQI11" s="10"/>
      <c r="FQJ11" s="9"/>
      <c r="FQK11" s="9"/>
      <c r="FQL11" s="28"/>
      <c r="FQM11" s="9"/>
      <c r="FQO11" s="27"/>
      <c r="FQP11" s="10"/>
      <c r="FQQ11" s="10"/>
      <c r="FQR11" s="9"/>
      <c r="FQS11" s="9"/>
      <c r="FQT11" s="28"/>
      <c r="FQU11" s="9"/>
      <c r="FQW11" s="27"/>
      <c r="FQX11" s="10"/>
      <c r="FQY11" s="10"/>
      <c r="FQZ11" s="9"/>
      <c r="FRA11" s="9"/>
      <c r="FRB11" s="28"/>
      <c r="FRC11" s="9"/>
      <c r="FRE11" s="27"/>
      <c r="FRF11" s="10"/>
      <c r="FRG11" s="10"/>
      <c r="FRH11" s="9"/>
      <c r="FRI11" s="9"/>
      <c r="FRJ11" s="28"/>
      <c r="FRK11" s="9"/>
      <c r="FRM11" s="27"/>
      <c r="FRN11" s="10"/>
      <c r="FRO11" s="10"/>
      <c r="FRP11" s="9"/>
      <c r="FRQ11" s="9"/>
      <c r="FRR11" s="28"/>
      <c r="FRS11" s="9"/>
      <c r="FRU11" s="27"/>
      <c r="FRV11" s="10"/>
      <c r="FRW11" s="10"/>
      <c r="FRX11" s="9"/>
      <c r="FRY11" s="9"/>
      <c r="FRZ11" s="28"/>
      <c r="FSA11" s="9"/>
      <c r="FSC11" s="27"/>
      <c r="FSD11" s="10"/>
      <c r="FSE11" s="10"/>
      <c r="FSF11" s="9"/>
      <c r="FSG11" s="9"/>
      <c r="FSH11" s="28"/>
      <c r="FSI11" s="9"/>
      <c r="FSK11" s="27"/>
      <c r="FSL11" s="10"/>
      <c r="FSM11" s="10"/>
      <c r="FSN11" s="9"/>
      <c r="FSO11" s="9"/>
      <c r="FSP11" s="28"/>
      <c r="FSQ11" s="9"/>
      <c r="FSS11" s="27"/>
      <c r="FST11" s="10"/>
      <c r="FSU11" s="10"/>
      <c r="FSV11" s="9"/>
      <c r="FSW11" s="9"/>
      <c r="FSX11" s="28"/>
      <c r="FSY11" s="9"/>
      <c r="FTA11" s="27"/>
      <c r="FTB11" s="10"/>
      <c r="FTC11" s="10"/>
      <c r="FTD11" s="9"/>
      <c r="FTE11" s="9"/>
      <c r="FTF11" s="28"/>
      <c r="FTG11" s="9"/>
      <c r="FTI11" s="27"/>
      <c r="FTJ11" s="10"/>
      <c r="FTK11" s="10"/>
      <c r="FTL11" s="9"/>
      <c r="FTM11" s="9"/>
      <c r="FTN11" s="28"/>
      <c r="FTO11" s="9"/>
      <c r="FTQ11" s="27"/>
      <c r="FTR11" s="10"/>
      <c r="FTS11" s="10"/>
      <c r="FTT11" s="9"/>
      <c r="FTU11" s="9"/>
      <c r="FTV11" s="28"/>
      <c r="FTW11" s="9"/>
      <c r="FTY11" s="27"/>
      <c r="FTZ11" s="10"/>
      <c r="FUA11" s="10"/>
      <c r="FUB11" s="9"/>
      <c r="FUC11" s="9"/>
      <c r="FUD11" s="28"/>
      <c r="FUE11" s="9"/>
      <c r="FUG11" s="27"/>
      <c r="FUH11" s="10"/>
      <c r="FUI11" s="10"/>
      <c r="FUJ11" s="9"/>
      <c r="FUK11" s="9"/>
      <c r="FUL11" s="28"/>
      <c r="FUM11" s="9"/>
      <c r="FUO11" s="27"/>
      <c r="FUP11" s="10"/>
      <c r="FUQ11" s="10"/>
      <c r="FUR11" s="9"/>
      <c r="FUS11" s="9"/>
      <c r="FUT11" s="28"/>
      <c r="FUU11" s="9"/>
      <c r="FUW11" s="27"/>
      <c r="FUX11" s="10"/>
      <c r="FUY11" s="10"/>
      <c r="FUZ11" s="9"/>
      <c r="FVA11" s="9"/>
      <c r="FVB11" s="28"/>
      <c r="FVC11" s="9"/>
      <c r="FVE11" s="27"/>
      <c r="FVF11" s="10"/>
      <c r="FVG11" s="10"/>
      <c r="FVH11" s="9"/>
      <c r="FVI11" s="9"/>
      <c r="FVJ11" s="28"/>
      <c r="FVK11" s="9"/>
      <c r="FVM11" s="27"/>
      <c r="FVN11" s="10"/>
      <c r="FVO11" s="10"/>
      <c r="FVP11" s="9"/>
      <c r="FVQ11" s="9"/>
      <c r="FVR11" s="28"/>
      <c r="FVS11" s="9"/>
      <c r="FVU11" s="27"/>
      <c r="FVV11" s="10"/>
      <c r="FVW11" s="10"/>
      <c r="FVX11" s="9"/>
      <c r="FVY11" s="9"/>
      <c r="FVZ11" s="28"/>
      <c r="FWA11" s="9"/>
      <c r="FWC11" s="27"/>
      <c r="FWD11" s="10"/>
      <c r="FWE11" s="10"/>
      <c r="FWF11" s="9"/>
      <c r="FWG11" s="9"/>
      <c r="FWH11" s="28"/>
      <c r="FWI11" s="9"/>
      <c r="FWK11" s="27"/>
      <c r="FWL11" s="10"/>
      <c r="FWM11" s="10"/>
      <c r="FWN11" s="9"/>
      <c r="FWO11" s="9"/>
      <c r="FWP11" s="28"/>
      <c r="FWQ11" s="9"/>
      <c r="FWS11" s="27"/>
      <c r="FWT11" s="10"/>
      <c r="FWU11" s="10"/>
      <c r="FWV11" s="9"/>
      <c r="FWW11" s="9"/>
      <c r="FWX11" s="28"/>
      <c r="FWY11" s="9"/>
      <c r="FXA11" s="27"/>
      <c r="FXB11" s="10"/>
      <c r="FXC11" s="10"/>
      <c r="FXD11" s="9"/>
      <c r="FXE11" s="9"/>
      <c r="FXF11" s="28"/>
      <c r="FXG11" s="9"/>
      <c r="FXI11" s="27"/>
      <c r="FXJ11" s="10"/>
      <c r="FXK11" s="10"/>
      <c r="FXL11" s="9"/>
      <c r="FXM11" s="9"/>
      <c r="FXN11" s="28"/>
      <c r="FXO11" s="9"/>
      <c r="FXQ11" s="27"/>
      <c r="FXR11" s="10"/>
      <c r="FXS11" s="10"/>
      <c r="FXT11" s="9"/>
      <c r="FXU11" s="9"/>
      <c r="FXV11" s="28"/>
      <c r="FXW11" s="9"/>
      <c r="FXY11" s="27"/>
      <c r="FXZ11" s="10"/>
      <c r="FYA11" s="10"/>
      <c r="FYB11" s="9"/>
      <c r="FYC11" s="9"/>
      <c r="FYD11" s="28"/>
      <c r="FYE11" s="9"/>
      <c r="FYG11" s="27"/>
      <c r="FYH11" s="10"/>
      <c r="FYI11" s="10"/>
      <c r="FYJ11" s="9"/>
      <c r="FYK11" s="9"/>
      <c r="FYL11" s="28"/>
      <c r="FYM11" s="9"/>
      <c r="FYO11" s="27"/>
      <c r="FYP11" s="10"/>
      <c r="FYQ11" s="10"/>
      <c r="FYR11" s="9"/>
      <c r="FYS11" s="9"/>
      <c r="FYT11" s="28"/>
      <c r="FYU11" s="9"/>
      <c r="FYW11" s="27"/>
      <c r="FYX11" s="10"/>
      <c r="FYY11" s="10"/>
      <c r="FYZ11" s="9"/>
      <c r="FZA11" s="9"/>
      <c r="FZB11" s="28"/>
      <c r="FZC11" s="9"/>
      <c r="FZE11" s="27"/>
      <c r="FZF11" s="10"/>
      <c r="FZG11" s="10"/>
      <c r="FZH11" s="9"/>
      <c r="FZI11" s="9"/>
      <c r="FZJ11" s="28"/>
      <c r="FZK11" s="9"/>
      <c r="FZM11" s="27"/>
      <c r="FZN11" s="10"/>
      <c r="FZO11" s="10"/>
      <c r="FZP11" s="9"/>
      <c r="FZQ11" s="9"/>
      <c r="FZR11" s="28"/>
      <c r="FZS11" s="9"/>
      <c r="FZU11" s="27"/>
      <c r="FZV11" s="10"/>
      <c r="FZW11" s="10"/>
      <c r="FZX11" s="9"/>
      <c r="FZY11" s="9"/>
      <c r="FZZ11" s="28"/>
      <c r="GAA11" s="9"/>
      <c r="GAC11" s="27"/>
      <c r="GAD11" s="10"/>
      <c r="GAE11" s="10"/>
      <c r="GAF11" s="9"/>
      <c r="GAG11" s="9"/>
      <c r="GAH11" s="28"/>
      <c r="GAI11" s="9"/>
      <c r="GAK11" s="27"/>
      <c r="GAL11" s="10"/>
      <c r="GAM11" s="10"/>
      <c r="GAN11" s="9"/>
      <c r="GAO11" s="9"/>
      <c r="GAP11" s="28"/>
      <c r="GAQ11" s="9"/>
      <c r="GAS11" s="27"/>
      <c r="GAT11" s="10"/>
      <c r="GAU11" s="10"/>
      <c r="GAV11" s="9"/>
      <c r="GAW11" s="9"/>
      <c r="GAX11" s="28"/>
      <c r="GAY11" s="9"/>
      <c r="GBA11" s="27"/>
      <c r="GBB11" s="10"/>
      <c r="GBC11" s="10"/>
      <c r="GBD11" s="9"/>
      <c r="GBE11" s="9"/>
      <c r="GBF11" s="28"/>
      <c r="GBG11" s="9"/>
      <c r="GBI11" s="27"/>
      <c r="GBJ11" s="10"/>
      <c r="GBK11" s="10"/>
      <c r="GBL11" s="9"/>
      <c r="GBM11" s="9"/>
      <c r="GBN11" s="28"/>
      <c r="GBO11" s="9"/>
      <c r="GBQ11" s="27"/>
      <c r="GBR11" s="10"/>
      <c r="GBS11" s="10"/>
      <c r="GBT11" s="9"/>
      <c r="GBU11" s="9"/>
      <c r="GBV11" s="28"/>
      <c r="GBW11" s="9"/>
      <c r="GBY11" s="27"/>
      <c r="GBZ11" s="10"/>
      <c r="GCA11" s="10"/>
      <c r="GCB11" s="9"/>
      <c r="GCC11" s="9"/>
      <c r="GCD11" s="28"/>
      <c r="GCE11" s="9"/>
      <c r="GCG11" s="27"/>
      <c r="GCH11" s="10"/>
      <c r="GCI11" s="10"/>
      <c r="GCJ11" s="9"/>
      <c r="GCK11" s="9"/>
      <c r="GCL11" s="28"/>
      <c r="GCM11" s="9"/>
      <c r="GCO11" s="27"/>
      <c r="GCP11" s="10"/>
      <c r="GCQ11" s="10"/>
      <c r="GCR11" s="9"/>
      <c r="GCS11" s="9"/>
      <c r="GCT11" s="28"/>
      <c r="GCU11" s="9"/>
      <c r="GCW11" s="27"/>
      <c r="GCX11" s="10"/>
      <c r="GCY11" s="10"/>
      <c r="GCZ11" s="9"/>
      <c r="GDA11" s="9"/>
      <c r="GDB11" s="28"/>
      <c r="GDC11" s="9"/>
      <c r="GDE11" s="27"/>
      <c r="GDF11" s="10"/>
      <c r="GDG11" s="10"/>
      <c r="GDH11" s="9"/>
      <c r="GDI11" s="9"/>
      <c r="GDJ11" s="28"/>
      <c r="GDK11" s="9"/>
      <c r="GDM11" s="27"/>
      <c r="GDN11" s="10"/>
      <c r="GDO11" s="10"/>
      <c r="GDP11" s="9"/>
      <c r="GDQ11" s="9"/>
      <c r="GDR11" s="28"/>
      <c r="GDS11" s="9"/>
      <c r="GDU11" s="27"/>
      <c r="GDV11" s="10"/>
      <c r="GDW11" s="10"/>
      <c r="GDX11" s="9"/>
      <c r="GDY11" s="9"/>
      <c r="GDZ11" s="28"/>
      <c r="GEA11" s="9"/>
      <c r="GEC11" s="27"/>
      <c r="GED11" s="10"/>
      <c r="GEE11" s="10"/>
      <c r="GEF11" s="9"/>
      <c r="GEG11" s="9"/>
      <c r="GEH11" s="28"/>
      <c r="GEI11" s="9"/>
      <c r="GEK11" s="27"/>
      <c r="GEL11" s="10"/>
      <c r="GEM11" s="10"/>
      <c r="GEN11" s="9"/>
      <c r="GEO11" s="9"/>
      <c r="GEP11" s="28"/>
      <c r="GEQ11" s="9"/>
      <c r="GES11" s="27"/>
      <c r="GET11" s="10"/>
      <c r="GEU11" s="10"/>
      <c r="GEV11" s="9"/>
      <c r="GEW11" s="9"/>
      <c r="GEX11" s="28"/>
      <c r="GEY11" s="9"/>
      <c r="GFA11" s="27"/>
      <c r="GFB11" s="10"/>
      <c r="GFC11" s="10"/>
      <c r="GFD11" s="9"/>
      <c r="GFE11" s="9"/>
      <c r="GFF11" s="28"/>
      <c r="GFG11" s="9"/>
      <c r="GFI11" s="27"/>
      <c r="GFJ11" s="10"/>
      <c r="GFK11" s="10"/>
      <c r="GFL11" s="9"/>
      <c r="GFM11" s="9"/>
      <c r="GFN11" s="28"/>
      <c r="GFO11" s="9"/>
      <c r="GFQ11" s="27"/>
      <c r="GFR11" s="10"/>
      <c r="GFS11" s="10"/>
      <c r="GFT11" s="9"/>
      <c r="GFU11" s="9"/>
      <c r="GFV11" s="28"/>
      <c r="GFW11" s="9"/>
      <c r="GFY11" s="27"/>
      <c r="GFZ11" s="10"/>
      <c r="GGA11" s="10"/>
      <c r="GGB11" s="9"/>
      <c r="GGC11" s="9"/>
      <c r="GGD11" s="28"/>
      <c r="GGE11" s="9"/>
      <c r="GGG11" s="27"/>
      <c r="GGH11" s="10"/>
      <c r="GGI11" s="10"/>
      <c r="GGJ11" s="9"/>
      <c r="GGK11" s="9"/>
      <c r="GGL11" s="28"/>
      <c r="GGM11" s="9"/>
      <c r="GGO11" s="27"/>
      <c r="GGP11" s="10"/>
      <c r="GGQ11" s="10"/>
      <c r="GGR11" s="9"/>
      <c r="GGS11" s="9"/>
      <c r="GGT11" s="28"/>
      <c r="GGU11" s="9"/>
      <c r="GGW11" s="27"/>
      <c r="GGX11" s="10"/>
      <c r="GGY11" s="10"/>
      <c r="GGZ11" s="9"/>
      <c r="GHA11" s="9"/>
      <c r="GHB11" s="28"/>
      <c r="GHC11" s="9"/>
      <c r="GHE11" s="27"/>
      <c r="GHF11" s="10"/>
      <c r="GHG11" s="10"/>
      <c r="GHH11" s="9"/>
      <c r="GHI11" s="9"/>
      <c r="GHJ11" s="28"/>
      <c r="GHK11" s="9"/>
      <c r="GHM11" s="27"/>
      <c r="GHN11" s="10"/>
      <c r="GHO11" s="10"/>
      <c r="GHP11" s="9"/>
      <c r="GHQ11" s="9"/>
      <c r="GHR11" s="28"/>
      <c r="GHS11" s="9"/>
      <c r="GHU11" s="27"/>
      <c r="GHV11" s="10"/>
      <c r="GHW11" s="10"/>
      <c r="GHX11" s="9"/>
      <c r="GHY11" s="9"/>
      <c r="GHZ11" s="28"/>
      <c r="GIA11" s="9"/>
      <c r="GIC11" s="27"/>
      <c r="GID11" s="10"/>
      <c r="GIE11" s="10"/>
      <c r="GIF11" s="9"/>
      <c r="GIG11" s="9"/>
      <c r="GIH11" s="28"/>
      <c r="GII11" s="9"/>
      <c r="GIK11" s="27"/>
      <c r="GIL11" s="10"/>
      <c r="GIM11" s="10"/>
      <c r="GIN11" s="9"/>
      <c r="GIO11" s="9"/>
      <c r="GIP11" s="28"/>
      <c r="GIQ11" s="9"/>
      <c r="GIS11" s="27"/>
      <c r="GIT11" s="10"/>
      <c r="GIU11" s="10"/>
      <c r="GIV11" s="9"/>
      <c r="GIW11" s="9"/>
      <c r="GIX11" s="28"/>
      <c r="GIY11" s="9"/>
      <c r="GJA11" s="27"/>
      <c r="GJB11" s="10"/>
      <c r="GJC11" s="10"/>
      <c r="GJD11" s="9"/>
      <c r="GJE11" s="9"/>
      <c r="GJF11" s="28"/>
      <c r="GJG11" s="9"/>
      <c r="GJI11" s="27"/>
      <c r="GJJ11" s="10"/>
      <c r="GJK11" s="10"/>
      <c r="GJL11" s="9"/>
      <c r="GJM11" s="9"/>
      <c r="GJN11" s="28"/>
      <c r="GJO11" s="9"/>
      <c r="GJQ11" s="27"/>
      <c r="GJR11" s="10"/>
      <c r="GJS11" s="10"/>
      <c r="GJT11" s="9"/>
      <c r="GJU11" s="9"/>
      <c r="GJV11" s="28"/>
      <c r="GJW11" s="9"/>
      <c r="GJY11" s="27"/>
      <c r="GJZ11" s="10"/>
      <c r="GKA11" s="10"/>
      <c r="GKB11" s="9"/>
      <c r="GKC11" s="9"/>
      <c r="GKD11" s="28"/>
      <c r="GKE11" s="9"/>
      <c r="GKG11" s="27"/>
      <c r="GKH11" s="10"/>
      <c r="GKI11" s="10"/>
      <c r="GKJ11" s="9"/>
      <c r="GKK11" s="9"/>
      <c r="GKL11" s="28"/>
      <c r="GKM11" s="9"/>
      <c r="GKO11" s="27"/>
      <c r="GKP11" s="10"/>
      <c r="GKQ11" s="10"/>
      <c r="GKR11" s="9"/>
      <c r="GKS11" s="9"/>
      <c r="GKT11" s="28"/>
      <c r="GKU11" s="9"/>
      <c r="GKW11" s="27"/>
      <c r="GKX11" s="10"/>
      <c r="GKY11" s="10"/>
      <c r="GKZ11" s="9"/>
      <c r="GLA11" s="9"/>
      <c r="GLB11" s="28"/>
      <c r="GLC11" s="9"/>
      <c r="GLE11" s="27"/>
      <c r="GLF11" s="10"/>
      <c r="GLG11" s="10"/>
      <c r="GLH11" s="9"/>
      <c r="GLI11" s="9"/>
      <c r="GLJ11" s="28"/>
      <c r="GLK11" s="9"/>
      <c r="GLM11" s="27"/>
      <c r="GLN11" s="10"/>
      <c r="GLO11" s="10"/>
      <c r="GLP11" s="9"/>
      <c r="GLQ11" s="9"/>
      <c r="GLR11" s="28"/>
      <c r="GLS11" s="9"/>
      <c r="GLU11" s="27"/>
      <c r="GLV11" s="10"/>
      <c r="GLW11" s="10"/>
      <c r="GLX11" s="9"/>
      <c r="GLY11" s="9"/>
      <c r="GLZ11" s="28"/>
      <c r="GMA11" s="9"/>
      <c r="GMC11" s="27"/>
      <c r="GMD11" s="10"/>
      <c r="GME11" s="10"/>
      <c r="GMF11" s="9"/>
      <c r="GMG11" s="9"/>
      <c r="GMH11" s="28"/>
      <c r="GMI11" s="9"/>
      <c r="GMK11" s="27"/>
      <c r="GML11" s="10"/>
      <c r="GMM11" s="10"/>
      <c r="GMN11" s="9"/>
      <c r="GMO11" s="9"/>
      <c r="GMP11" s="28"/>
      <c r="GMQ11" s="9"/>
      <c r="GMS11" s="27"/>
      <c r="GMT11" s="10"/>
      <c r="GMU11" s="10"/>
      <c r="GMV11" s="9"/>
      <c r="GMW11" s="9"/>
      <c r="GMX11" s="28"/>
      <c r="GMY11" s="9"/>
      <c r="GNA11" s="27"/>
      <c r="GNB11" s="10"/>
      <c r="GNC11" s="10"/>
      <c r="GND11" s="9"/>
      <c r="GNE11" s="9"/>
      <c r="GNF11" s="28"/>
      <c r="GNG11" s="9"/>
      <c r="GNI11" s="27"/>
      <c r="GNJ11" s="10"/>
      <c r="GNK11" s="10"/>
      <c r="GNL11" s="9"/>
      <c r="GNM11" s="9"/>
      <c r="GNN11" s="28"/>
      <c r="GNO11" s="9"/>
      <c r="GNQ11" s="27"/>
      <c r="GNR11" s="10"/>
      <c r="GNS11" s="10"/>
      <c r="GNT11" s="9"/>
      <c r="GNU11" s="9"/>
      <c r="GNV11" s="28"/>
      <c r="GNW11" s="9"/>
      <c r="GNY11" s="27"/>
      <c r="GNZ11" s="10"/>
      <c r="GOA11" s="10"/>
      <c r="GOB11" s="9"/>
      <c r="GOC11" s="9"/>
      <c r="GOD11" s="28"/>
      <c r="GOE11" s="9"/>
      <c r="GOG11" s="27"/>
      <c r="GOH11" s="10"/>
      <c r="GOI11" s="10"/>
      <c r="GOJ11" s="9"/>
      <c r="GOK11" s="9"/>
      <c r="GOL11" s="28"/>
      <c r="GOM11" s="9"/>
      <c r="GOO11" s="27"/>
      <c r="GOP11" s="10"/>
      <c r="GOQ11" s="10"/>
      <c r="GOR11" s="9"/>
      <c r="GOS11" s="9"/>
      <c r="GOT11" s="28"/>
      <c r="GOU11" s="9"/>
      <c r="GOW11" s="27"/>
      <c r="GOX11" s="10"/>
      <c r="GOY11" s="10"/>
      <c r="GOZ11" s="9"/>
      <c r="GPA11" s="9"/>
      <c r="GPB11" s="28"/>
      <c r="GPC11" s="9"/>
      <c r="GPE11" s="27"/>
      <c r="GPF11" s="10"/>
      <c r="GPG11" s="10"/>
      <c r="GPH11" s="9"/>
      <c r="GPI11" s="9"/>
      <c r="GPJ11" s="28"/>
      <c r="GPK11" s="9"/>
      <c r="GPM11" s="27"/>
      <c r="GPN11" s="10"/>
      <c r="GPO11" s="10"/>
      <c r="GPP11" s="9"/>
      <c r="GPQ11" s="9"/>
      <c r="GPR11" s="28"/>
      <c r="GPS11" s="9"/>
      <c r="GPU11" s="27"/>
      <c r="GPV11" s="10"/>
      <c r="GPW11" s="10"/>
      <c r="GPX11" s="9"/>
      <c r="GPY11" s="9"/>
      <c r="GPZ11" s="28"/>
      <c r="GQA11" s="9"/>
      <c r="GQC11" s="27"/>
      <c r="GQD11" s="10"/>
      <c r="GQE11" s="10"/>
      <c r="GQF11" s="9"/>
      <c r="GQG11" s="9"/>
      <c r="GQH11" s="28"/>
      <c r="GQI11" s="9"/>
      <c r="GQK11" s="27"/>
      <c r="GQL11" s="10"/>
      <c r="GQM11" s="10"/>
      <c r="GQN11" s="9"/>
      <c r="GQO11" s="9"/>
      <c r="GQP11" s="28"/>
      <c r="GQQ11" s="9"/>
      <c r="GQS11" s="27"/>
      <c r="GQT11" s="10"/>
      <c r="GQU11" s="10"/>
      <c r="GQV11" s="9"/>
      <c r="GQW11" s="9"/>
      <c r="GQX11" s="28"/>
      <c r="GQY11" s="9"/>
      <c r="GRA11" s="27"/>
      <c r="GRB11" s="10"/>
      <c r="GRC11" s="10"/>
      <c r="GRD11" s="9"/>
      <c r="GRE11" s="9"/>
      <c r="GRF11" s="28"/>
      <c r="GRG11" s="9"/>
      <c r="GRI11" s="27"/>
      <c r="GRJ11" s="10"/>
      <c r="GRK11" s="10"/>
      <c r="GRL11" s="9"/>
      <c r="GRM11" s="9"/>
      <c r="GRN11" s="28"/>
      <c r="GRO11" s="9"/>
      <c r="GRQ11" s="27"/>
      <c r="GRR11" s="10"/>
      <c r="GRS11" s="10"/>
      <c r="GRT11" s="9"/>
      <c r="GRU11" s="9"/>
      <c r="GRV11" s="28"/>
      <c r="GRW11" s="9"/>
      <c r="GRY11" s="27"/>
      <c r="GRZ11" s="10"/>
      <c r="GSA11" s="10"/>
      <c r="GSB11" s="9"/>
      <c r="GSC11" s="9"/>
      <c r="GSD11" s="28"/>
      <c r="GSE11" s="9"/>
      <c r="GSG11" s="27"/>
      <c r="GSH11" s="10"/>
      <c r="GSI11" s="10"/>
      <c r="GSJ11" s="9"/>
      <c r="GSK11" s="9"/>
      <c r="GSL11" s="28"/>
      <c r="GSM11" s="9"/>
      <c r="GSO11" s="27"/>
      <c r="GSP11" s="10"/>
      <c r="GSQ11" s="10"/>
      <c r="GSR11" s="9"/>
      <c r="GSS11" s="9"/>
      <c r="GST11" s="28"/>
      <c r="GSU11" s="9"/>
      <c r="GSW11" s="27"/>
      <c r="GSX11" s="10"/>
      <c r="GSY11" s="10"/>
      <c r="GSZ11" s="9"/>
      <c r="GTA11" s="9"/>
      <c r="GTB11" s="28"/>
      <c r="GTC11" s="9"/>
      <c r="GTE11" s="27"/>
      <c r="GTF11" s="10"/>
      <c r="GTG11" s="10"/>
      <c r="GTH11" s="9"/>
      <c r="GTI11" s="9"/>
      <c r="GTJ11" s="28"/>
      <c r="GTK11" s="9"/>
      <c r="GTM11" s="27"/>
      <c r="GTN11" s="10"/>
      <c r="GTO11" s="10"/>
      <c r="GTP11" s="9"/>
      <c r="GTQ11" s="9"/>
      <c r="GTR11" s="28"/>
      <c r="GTS11" s="9"/>
      <c r="GTU11" s="27"/>
      <c r="GTV11" s="10"/>
      <c r="GTW11" s="10"/>
      <c r="GTX11" s="9"/>
      <c r="GTY11" s="9"/>
      <c r="GTZ11" s="28"/>
      <c r="GUA11" s="9"/>
      <c r="GUC11" s="27"/>
      <c r="GUD11" s="10"/>
      <c r="GUE11" s="10"/>
      <c r="GUF11" s="9"/>
      <c r="GUG11" s="9"/>
      <c r="GUH11" s="28"/>
      <c r="GUI11" s="9"/>
      <c r="GUK11" s="27"/>
      <c r="GUL11" s="10"/>
      <c r="GUM11" s="10"/>
      <c r="GUN11" s="9"/>
      <c r="GUO11" s="9"/>
      <c r="GUP11" s="28"/>
      <c r="GUQ11" s="9"/>
      <c r="GUS11" s="27"/>
      <c r="GUT11" s="10"/>
      <c r="GUU11" s="10"/>
      <c r="GUV11" s="9"/>
      <c r="GUW11" s="9"/>
      <c r="GUX11" s="28"/>
      <c r="GUY11" s="9"/>
      <c r="GVA11" s="27"/>
      <c r="GVB11" s="10"/>
      <c r="GVC11" s="10"/>
      <c r="GVD11" s="9"/>
      <c r="GVE11" s="9"/>
      <c r="GVF11" s="28"/>
      <c r="GVG11" s="9"/>
      <c r="GVI11" s="27"/>
      <c r="GVJ11" s="10"/>
      <c r="GVK11" s="10"/>
      <c r="GVL11" s="9"/>
      <c r="GVM11" s="9"/>
      <c r="GVN11" s="28"/>
      <c r="GVO11" s="9"/>
      <c r="GVQ11" s="27"/>
      <c r="GVR11" s="10"/>
      <c r="GVS11" s="10"/>
      <c r="GVT11" s="9"/>
      <c r="GVU11" s="9"/>
      <c r="GVV11" s="28"/>
      <c r="GVW11" s="9"/>
      <c r="GVY11" s="27"/>
      <c r="GVZ11" s="10"/>
      <c r="GWA11" s="10"/>
      <c r="GWB11" s="9"/>
      <c r="GWC11" s="9"/>
      <c r="GWD11" s="28"/>
      <c r="GWE11" s="9"/>
      <c r="GWG11" s="27"/>
      <c r="GWH11" s="10"/>
      <c r="GWI11" s="10"/>
      <c r="GWJ11" s="9"/>
      <c r="GWK11" s="9"/>
      <c r="GWL11" s="28"/>
      <c r="GWM11" s="9"/>
      <c r="GWO11" s="27"/>
      <c r="GWP11" s="10"/>
      <c r="GWQ11" s="10"/>
      <c r="GWR11" s="9"/>
      <c r="GWS11" s="9"/>
      <c r="GWT11" s="28"/>
      <c r="GWU11" s="9"/>
      <c r="GWW11" s="27"/>
      <c r="GWX11" s="10"/>
      <c r="GWY11" s="10"/>
      <c r="GWZ11" s="9"/>
      <c r="GXA11" s="9"/>
      <c r="GXB11" s="28"/>
      <c r="GXC11" s="9"/>
      <c r="GXE11" s="27"/>
      <c r="GXF11" s="10"/>
      <c r="GXG11" s="10"/>
      <c r="GXH11" s="9"/>
      <c r="GXI11" s="9"/>
      <c r="GXJ11" s="28"/>
      <c r="GXK11" s="9"/>
      <c r="GXM11" s="27"/>
      <c r="GXN11" s="10"/>
      <c r="GXO11" s="10"/>
      <c r="GXP11" s="9"/>
      <c r="GXQ11" s="9"/>
      <c r="GXR11" s="28"/>
      <c r="GXS11" s="9"/>
      <c r="GXU11" s="27"/>
      <c r="GXV11" s="10"/>
      <c r="GXW11" s="10"/>
      <c r="GXX11" s="9"/>
      <c r="GXY11" s="9"/>
      <c r="GXZ11" s="28"/>
      <c r="GYA11" s="9"/>
      <c r="GYC11" s="27"/>
      <c r="GYD11" s="10"/>
      <c r="GYE11" s="10"/>
      <c r="GYF11" s="9"/>
      <c r="GYG11" s="9"/>
      <c r="GYH11" s="28"/>
      <c r="GYI11" s="9"/>
      <c r="GYK11" s="27"/>
      <c r="GYL11" s="10"/>
      <c r="GYM11" s="10"/>
      <c r="GYN11" s="9"/>
      <c r="GYO11" s="9"/>
      <c r="GYP11" s="28"/>
      <c r="GYQ11" s="9"/>
      <c r="GYS11" s="27"/>
      <c r="GYT11" s="10"/>
      <c r="GYU11" s="10"/>
      <c r="GYV11" s="9"/>
      <c r="GYW11" s="9"/>
      <c r="GYX11" s="28"/>
      <c r="GYY11" s="9"/>
      <c r="GZA11" s="27"/>
      <c r="GZB11" s="10"/>
      <c r="GZC11" s="10"/>
      <c r="GZD11" s="9"/>
      <c r="GZE11" s="9"/>
      <c r="GZF11" s="28"/>
      <c r="GZG11" s="9"/>
      <c r="GZI11" s="27"/>
      <c r="GZJ11" s="10"/>
      <c r="GZK11" s="10"/>
      <c r="GZL11" s="9"/>
      <c r="GZM11" s="9"/>
      <c r="GZN11" s="28"/>
      <c r="GZO11" s="9"/>
      <c r="GZQ11" s="27"/>
      <c r="GZR11" s="10"/>
      <c r="GZS11" s="10"/>
      <c r="GZT11" s="9"/>
      <c r="GZU11" s="9"/>
      <c r="GZV11" s="28"/>
      <c r="GZW11" s="9"/>
      <c r="GZY11" s="27"/>
      <c r="GZZ11" s="10"/>
      <c r="HAA11" s="10"/>
      <c r="HAB11" s="9"/>
      <c r="HAC11" s="9"/>
      <c r="HAD11" s="28"/>
      <c r="HAE11" s="9"/>
      <c r="HAG11" s="27"/>
      <c r="HAH11" s="10"/>
      <c r="HAI11" s="10"/>
      <c r="HAJ11" s="9"/>
      <c r="HAK11" s="9"/>
      <c r="HAL11" s="28"/>
      <c r="HAM11" s="9"/>
      <c r="HAO11" s="27"/>
      <c r="HAP11" s="10"/>
      <c r="HAQ11" s="10"/>
      <c r="HAR11" s="9"/>
      <c r="HAS11" s="9"/>
      <c r="HAT11" s="28"/>
      <c r="HAU11" s="9"/>
      <c r="HAW11" s="27"/>
      <c r="HAX11" s="10"/>
      <c r="HAY11" s="10"/>
      <c r="HAZ11" s="9"/>
      <c r="HBA11" s="9"/>
      <c r="HBB11" s="28"/>
      <c r="HBC11" s="9"/>
      <c r="HBE11" s="27"/>
      <c r="HBF11" s="10"/>
      <c r="HBG11" s="10"/>
      <c r="HBH11" s="9"/>
      <c r="HBI11" s="9"/>
      <c r="HBJ11" s="28"/>
      <c r="HBK11" s="9"/>
      <c r="HBM11" s="27"/>
      <c r="HBN11" s="10"/>
      <c r="HBO11" s="10"/>
      <c r="HBP11" s="9"/>
      <c r="HBQ11" s="9"/>
      <c r="HBR11" s="28"/>
      <c r="HBS11" s="9"/>
      <c r="HBU11" s="27"/>
      <c r="HBV11" s="10"/>
      <c r="HBW11" s="10"/>
      <c r="HBX11" s="9"/>
      <c r="HBY11" s="9"/>
      <c r="HBZ11" s="28"/>
      <c r="HCA11" s="9"/>
      <c r="HCC11" s="27"/>
      <c r="HCD11" s="10"/>
      <c r="HCE11" s="10"/>
      <c r="HCF11" s="9"/>
      <c r="HCG11" s="9"/>
      <c r="HCH11" s="28"/>
      <c r="HCI11" s="9"/>
      <c r="HCK11" s="27"/>
      <c r="HCL11" s="10"/>
      <c r="HCM11" s="10"/>
      <c r="HCN11" s="9"/>
      <c r="HCO11" s="9"/>
      <c r="HCP11" s="28"/>
      <c r="HCQ11" s="9"/>
      <c r="HCS11" s="27"/>
      <c r="HCT11" s="10"/>
      <c r="HCU11" s="10"/>
      <c r="HCV11" s="9"/>
      <c r="HCW11" s="9"/>
      <c r="HCX11" s="28"/>
      <c r="HCY11" s="9"/>
      <c r="HDA11" s="27"/>
      <c r="HDB11" s="10"/>
      <c r="HDC11" s="10"/>
      <c r="HDD11" s="9"/>
      <c r="HDE11" s="9"/>
      <c r="HDF11" s="28"/>
      <c r="HDG11" s="9"/>
      <c r="HDI11" s="27"/>
      <c r="HDJ11" s="10"/>
      <c r="HDK11" s="10"/>
      <c r="HDL11" s="9"/>
      <c r="HDM11" s="9"/>
      <c r="HDN11" s="28"/>
      <c r="HDO11" s="9"/>
      <c r="HDQ11" s="27"/>
      <c r="HDR11" s="10"/>
      <c r="HDS11" s="10"/>
      <c r="HDT11" s="9"/>
      <c r="HDU11" s="9"/>
      <c r="HDV11" s="28"/>
      <c r="HDW11" s="9"/>
      <c r="HDY11" s="27"/>
      <c r="HDZ11" s="10"/>
      <c r="HEA11" s="10"/>
      <c r="HEB11" s="9"/>
      <c r="HEC11" s="9"/>
      <c r="HED11" s="28"/>
      <c r="HEE11" s="9"/>
      <c r="HEG11" s="27"/>
      <c r="HEH11" s="10"/>
      <c r="HEI11" s="10"/>
      <c r="HEJ11" s="9"/>
      <c r="HEK11" s="9"/>
      <c r="HEL11" s="28"/>
      <c r="HEM11" s="9"/>
      <c r="HEO11" s="27"/>
      <c r="HEP11" s="10"/>
      <c r="HEQ11" s="10"/>
      <c r="HER11" s="9"/>
      <c r="HES11" s="9"/>
      <c r="HET11" s="28"/>
      <c r="HEU11" s="9"/>
      <c r="HEW11" s="27"/>
      <c r="HEX11" s="10"/>
      <c r="HEY11" s="10"/>
      <c r="HEZ11" s="9"/>
      <c r="HFA11" s="9"/>
      <c r="HFB11" s="28"/>
      <c r="HFC11" s="9"/>
      <c r="HFE11" s="27"/>
      <c r="HFF11" s="10"/>
      <c r="HFG11" s="10"/>
      <c r="HFH11" s="9"/>
      <c r="HFI11" s="9"/>
      <c r="HFJ11" s="28"/>
      <c r="HFK11" s="9"/>
      <c r="HFM11" s="27"/>
      <c r="HFN11" s="10"/>
      <c r="HFO11" s="10"/>
      <c r="HFP11" s="9"/>
      <c r="HFQ11" s="9"/>
      <c r="HFR11" s="28"/>
      <c r="HFS11" s="9"/>
      <c r="HFU11" s="27"/>
      <c r="HFV11" s="10"/>
      <c r="HFW11" s="10"/>
      <c r="HFX11" s="9"/>
      <c r="HFY11" s="9"/>
      <c r="HFZ11" s="28"/>
      <c r="HGA11" s="9"/>
      <c r="HGC11" s="27"/>
      <c r="HGD11" s="10"/>
      <c r="HGE11" s="10"/>
      <c r="HGF11" s="9"/>
      <c r="HGG11" s="9"/>
      <c r="HGH11" s="28"/>
      <c r="HGI11" s="9"/>
      <c r="HGK11" s="27"/>
      <c r="HGL11" s="10"/>
      <c r="HGM11" s="10"/>
      <c r="HGN11" s="9"/>
      <c r="HGO11" s="9"/>
      <c r="HGP11" s="28"/>
      <c r="HGQ11" s="9"/>
      <c r="HGS11" s="27"/>
      <c r="HGT11" s="10"/>
      <c r="HGU11" s="10"/>
      <c r="HGV11" s="9"/>
      <c r="HGW11" s="9"/>
      <c r="HGX11" s="28"/>
      <c r="HGY11" s="9"/>
      <c r="HHA11" s="27"/>
      <c r="HHB11" s="10"/>
      <c r="HHC11" s="10"/>
      <c r="HHD11" s="9"/>
      <c r="HHE11" s="9"/>
      <c r="HHF11" s="28"/>
      <c r="HHG11" s="9"/>
      <c r="HHI11" s="27"/>
      <c r="HHJ11" s="10"/>
      <c r="HHK11" s="10"/>
      <c r="HHL11" s="9"/>
      <c r="HHM11" s="9"/>
      <c r="HHN11" s="28"/>
      <c r="HHO11" s="9"/>
      <c r="HHQ11" s="27"/>
      <c r="HHR11" s="10"/>
      <c r="HHS11" s="10"/>
      <c r="HHT11" s="9"/>
      <c r="HHU11" s="9"/>
      <c r="HHV11" s="28"/>
      <c r="HHW11" s="9"/>
      <c r="HHY11" s="27"/>
      <c r="HHZ11" s="10"/>
      <c r="HIA11" s="10"/>
      <c r="HIB11" s="9"/>
      <c r="HIC11" s="9"/>
      <c r="HID11" s="28"/>
      <c r="HIE11" s="9"/>
      <c r="HIG11" s="27"/>
      <c r="HIH11" s="10"/>
      <c r="HII11" s="10"/>
      <c r="HIJ11" s="9"/>
      <c r="HIK11" s="9"/>
      <c r="HIL11" s="28"/>
      <c r="HIM11" s="9"/>
      <c r="HIO11" s="27"/>
      <c r="HIP11" s="10"/>
      <c r="HIQ11" s="10"/>
      <c r="HIR11" s="9"/>
      <c r="HIS11" s="9"/>
      <c r="HIT11" s="28"/>
      <c r="HIU11" s="9"/>
      <c r="HIW11" s="27"/>
      <c r="HIX11" s="10"/>
      <c r="HIY11" s="10"/>
      <c r="HIZ11" s="9"/>
      <c r="HJA11" s="9"/>
      <c r="HJB11" s="28"/>
      <c r="HJC11" s="9"/>
      <c r="HJE11" s="27"/>
      <c r="HJF11" s="10"/>
      <c r="HJG11" s="10"/>
      <c r="HJH11" s="9"/>
      <c r="HJI11" s="9"/>
      <c r="HJJ11" s="28"/>
      <c r="HJK11" s="9"/>
      <c r="HJM11" s="27"/>
      <c r="HJN11" s="10"/>
      <c r="HJO11" s="10"/>
      <c r="HJP11" s="9"/>
      <c r="HJQ11" s="9"/>
      <c r="HJR11" s="28"/>
      <c r="HJS11" s="9"/>
      <c r="HJU11" s="27"/>
      <c r="HJV11" s="10"/>
      <c r="HJW11" s="10"/>
      <c r="HJX11" s="9"/>
      <c r="HJY11" s="9"/>
      <c r="HJZ11" s="28"/>
      <c r="HKA11" s="9"/>
      <c r="HKC11" s="27"/>
      <c r="HKD11" s="10"/>
      <c r="HKE11" s="10"/>
      <c r="HKF11" s="9"/>
      <c r="HKG11" s="9"/>
      <c r="HKH11" s="28"/>
      <c r="HKI11" s="9"/>
      <c r="HKK11" s="27"/>
      <c r="HKL11" s="10"/>
      <c r="HKM11" s="10"/>
      <c r="HKN11" s="9"/>
      <c r="HKO11" s="9"/>
      <c r="HKP11" s="28"/>
      <c r="HKQ11" s="9"/>
      <c r="HKS11" s="27"/>
      <c r="HKT11" s="10"/>
      <c r="HKU11" s="10"/>
      <c r="HKV11" s="9"/>
      <c r="HKW11" s="9"/>
      <c r="HKX11" s="28"/>
      <c r="HKY11" s="9"/>
      <c r="HLA11" s="27"/>
      <c r="HLB11" s="10"/>
      <c r="HLC11" s="10"/>
      <c r="HLD11" s="9"/>
      <c r="HLE11" s="9"/>
      <c r="HLF11" s="28"/>
      <c r="HLG11" s="9"/>
      <c r="HLI11" s="27"/>
      <c r="HLJ11" s="10"/>
      <c r="HLK11" s="10"/>
      <c r="HLL11" s="9"/>
      <c r="HLM11" s="9"/>
      <c r="HLN11" s="28"/>
      <c r="HLO11" s="9"/>
      <c r="HLQ11" s="27"/>
      <c r="HLR11" s="10"/>
      <c r="HLS11" s="10"/>
      <c r="HLT11" s="9"/>
      <c r="HLU11" s="9"/>
      <c r="HLV11" s="28"/>
      <c r="HLW11" s="9"/>
      <c r="HLY11" s="27"/>
      <c r="HLZ11" s="10"/>
      <c r="HMA11" s="10"/>
      <c r="HMB11" s="9"/>
      <c r="HMC11" s="9"/>
      <c r="HMD11" s="28"/>
      <c r="HME11" s="9"/>
      <c r="HMG11" s="27"/>
      <c r="HMH11" s="10"/>
      <c r="HMI11" s="10"/>
      <c r="HMJ11" s="9"/>
      <c r="HMK11" s="9"/>
      <c r="HML11" s="28"/>
      <c r="HMM11" s="9"/>
      <c r="HMO11" s="27"/>
      <c r="HMP11" s="10"/>
      <c r="HMQ11" s="10"/>
      <c r="HMR11" s="9"/>
      <c r="HMS11" s="9"/>
      <c r="HMT11" s="28"/>
      <c r="HMU11" s="9"/>
      <c r="HMW11" s="27"/>
      <c r="HMX11" s="10"/>
      <c r="HMY11" s="10"/>
      <c r="HMZ11" s="9"/>
      <c r="HNA11" s="9"/>
      <c r="HNB11" s="28"/>
      <c r="HNC11" s="9"/>
      <c r="HNE11" s="27"/>
      <c r="HNF11" s="10"/>
      <c r="HNG11" s="10"/>
      <c r="HNH11" s="9"/>
      <c r="HNI11" s="9"/>
      <c r="HNJ11" s="28"/>
      <c r="HNK11" s="9"/>
      <c r="HNM11" s="27"/>
      <c r="HNN11" s="10"/>
      <c r="HNO11" s="10"/>
      <c r="HNP11" s="9"/>
      <c r="HNQ11" s="9"/>
      <c r="HNR11" s="28"/>
      <c r="HNS11" s="9"/>
      <c r="HNU11" s="27"/>
      <c r="HNV11" s="10"/>
      <c r="HNW11" s="10"/>
      <c r="HNX11" s="9"/>
      <c r="HNY11" s="9"/>
      <c r="HNZ11" s="28"/>
      <c r="HOA11" s="9"/>
      <c r="HOC11" s="27"/>
      <c r="HOD11" s="10"/>
      <c r="HOE11" s="10"/>
      <c r="HOF11" s="9"/>
      <c r="HOG11" s="9"/>
      <c r="HOH11" s="28"/>
      <c r="HOI11" s="9"/>
      <c r="HOK11" s="27"/>
      <c r="HOL11" s="10"/>
      <c r="HOM11" s="10"/>
      <c r="HON11" s="9"/>
      <c r="HOO11" s="9"/>
      <c r="HOP11" s="28"/>
      <c r="HOQ11" s="9"/>
      <c r="HOS11" s="27"/>
      <c r="HOT11" s="10"/>
      <c r="HOU11" s="10"/>
      <c r="HOV11" s="9"/>
      <c r="HOW11" s="9"/>
      <c r="HOX11" s="28"/>
      <c r="HOY11" s="9"/>
      <c r="HPA11" s="27"/>
      <c r="HPB11" s="10"/>
      <c r="HPC11" s="10"/>
      <c r="HPD11" s="9"/>
      <c r="HPE11" s="9"/>
      <c r="HPF11" s="28"/>
      <c r="HPG11" s="9"/>
      <c r="HPI11" s="27"/>
      <c r="HPJ11" s="10"/>
      <c r="HPK11" s="10"/>
      <c r="HPL11" s="9"/>
      <c r="HPM11" s="9"/>
      <c r="HPN11" s="28"/>
      <c r="HPO11" s="9"/>
      <c r="HPQ11" s="27"/>
      <c r="HPR11" s="10"/>
      <c r="HPS11" s="10"/>
      <c r="HPT11" s="9"/>
      <c r="HPU11" s="9"/>
      <c r="HPV11" s="28"/>
      <c r="HPW11" s="9"/>
      <c r="HPY11" s="27"/>
      <c r="HPZ11" s="10"/>
      <c r="HQA11" s="10"/>
      <c r="HQB11" s="9"/>
      <c r="HQC11" s="9"/>
      <c r="HQD11" s="28"/>
      <c r="HQE11" s="9"/>
      <c r="HQG11" s="27"/>
      <c r="HQH11" s="10"/>
      <c r="HQI11" s="10"/>
      <c r="HQJ11" s="9"/>
      <c r="HQK11" s="9"/>
      <c r="HQL11" s="28"/>
      <c r="HQM11" s="9"/>
      <c r="HQO11" s="27"/>
      <c r="HQP11" s="10"/>
      <c r="HQQ11" s="10"/>
      <c r="HQR11" s="9"/>
      <c r="HQS11" s="9"/>
      <c r="HQT11" s="28"/>
      <c r="HQU11" s="9"/>
      <c r="HQW11" s="27"/>
      <c r="HQX11" s="10"/>
      <c r="HQY11" s="10"/>
      <c r="HQZ11" s="9"/>
      <c r="HRA11" s="9"/>
      <c r="HRB11" s="28"/>
      <c r="HRC11" s="9"/>
      <c r="HRE11" s="27"/>
      <c r="HRF11" s="10"/>
      <c r="HRG11" s="10"/>
      <c r="HRH11" s="9"/>
      <c r="HRI11" s="9"/>
      <c r="HRJ11" s="28"/>
      <c r="HRK11" s="9"/>
      <c r="HRM11" s="27"/>
      <c r="HRN11" s="10"/>
      <c r="HRO11" s="10"/>
      <c r="HRP11" s="9"/>
      <c r="HRQ11" s="9"/>
      <c r="HRR11" s="28"/>
      <c r="HRS11" s="9"/>
      <c r="HRU11" s="27"/>
      <c r="HRV11" s="10"/>
      <c r="HRW11" s="10"/>
      <c r="HRX11" s="9"/>
      <c r="HRY11" s="9"/>
      <c r="HRZ11" s="28"/>
      <c r="HSA11" s="9"/>
      <c r="HSC11" s="27"/>
      <c r="HSD11" s="10"/>
      <c r="HSE11" s="10"/>
      <c r="HSF11" s="9"/>
      <c r="HSG11" s="9"/>
      <c r="HSH11" s="28"/>
      <c r="HSI11" s="9"/>
      <c r="HSK11" s="27"/>
      <c r="HSL11" s="10"/>
      <c r="HSM11" s="10"/>
      <c r="HSN11" s="9"/>
      <c r="HSO11" s="9"/>
      <c r="HSP11" s="28"/>
      <c r="HSQ11" s="9"/>
      <c r="HSS11" s="27"/>
      <c r="HST11" s="10"/>
      <c r="HSU11" s="10"/>
      <c r="HSV11" s="9"/>
      <c r="HSW11" s="9"/>
      <c r="HSX11" s="28"/>
      <c r="HSY11" s="9"/>
      <c r="HTA11" s="27"/>
      <c r="HTB11" s="10"/>
      <c r="HTC11" s="10"/>
      <c r="HTD11" s="9"/>
      <c r="HTE11" s="9"/>
      <c r="HTF11" s="28"/>
      <c r="HTG11" s="9"/>
      <c r="HTI11" s="27"/>
      <c r="HTJ11" s="10"/>
      <c r="HTK11" s="10"/>
      <c r="HTL11" s="9"/>
      <c r="HTM11" s="9"/>
      <c r="HTN11" s="28"/>
      <c r="HTO11" s="9"/>
      <c r="HTQ11" s="27"/>
      <c r="HTR11" s="10"/>
      <c r="HTS11" s="10"/>
      <c r="HTT11" s="9"/>
      <c r="HTU11" s="9"/>
      <c r="HTV11" s="28"/>
      <c r="HTW11" s="9"/>
      <c r="HTY11" s="27"/>
      <c r="HTZ11" s="10"/>
      <c r="HUA11" s="10"/>
      <c r="HUB11" s="9"/>
      <c r="HUC11" s="9"/>
      <c r="HUD11" s="28"/>
      <c r="HUE11" s="9"/>
      <c r="HUG11" s="27"/>
      <c r="HUH11" s="10"/>
      <c r="HUI11" s="10"/>
      <c r="HUJ11" s="9"/>
      <c r="HUK11" s="9"/>
      <c r="HUL11" s="28"/>
      <c r="HUM11" s="9"/>
      <c r="HUO11" s="27"/>
      <c r="HUP11" s="10"/>
      <c r="HUQ11" s="10"/>
      <c r="HUR11" s="9"/>
      <c r="HUS11" s="9"/>
      <c r="HUT11" s="28"/>
      <c r="HUU11" s="9"/>
      <c r="HUW11" s="27"/>
      <c r="HUX11" s="10"/>
      <c r="HUY11" s="10"/>
      <c r="HUZ11" s="9"/>
      <c r="HVA11" s="9"/>
      <c r="HVB11" s="28"/>
      <c r="HVC11" s="9"/>
      <c r="HVE11" s="27"/>
      <c r="HVF11" s="10"/>
      <c r="HVG11" s="10"/>
      <c r="HVH11" s="9"/>
      <c r="HVI11" s="9"/>
      <c r="HVJ11" s="28"/>
      <c r="HVK11" s="9"/>
      <c r="HVM11" s="27"/>
      <c r="HVN11" s="10"/>
      <c r="HVO11" s="10"/>
      <c r="HVP11" s="9"/>
      <c r="HVQ11" s="9"/>
      <c r="HVR11" s="28"/>
      <c r="HVS11" s="9"/>
      <c r="HVU11" s="27"/>
      <c r="HVV11" s="10"/>
      <c r="HVW11" s="10"/>
      <c r="HVX11" s="9"/>
      <c r="HVY11" s="9"/>
      <c r="HVZ11" s="28"/>
      <c r="HWA11" s="9"/>
      <c r="HWC11" s="27"/>
      <c r="HWD11" s="10"/>
      <c r="HWE11" s="10"/>
      <c r="HWF11" s="9"/>
      <c r="HWG11" s="9"/>
      <c r="HWH11" s="28"/>
      <c r="HWI11" s="9"/>
      <c r="HWK11" s="27"/>
      <c r="HWL11" s="10"/>
      <c r="HWM11" s="10"/>
      <c r="HWN11" s="9"/>
      <c r="HWO11" s="9"/>
      <c r="HWP11" s="28"/>
      <c r="HWQ11" s="9"/>
      <c r="HWS11" s="27"/>
      <c r="HWT11" s="10"/>
      <c r="HWU11" s="10"/>
      <c r="HWV11" s="9"/>
      <c r="HWW11" s="9"/>
      <c r="HWX11" s="28"/>
      <c r="HWY11" s="9"/>
      <c r="HXA11" s="27"/>
      <c r="HXB11" s="10"/>
      <c r="HXC11" s="10"/>
      <c r="HXD11" s="9"/>
      <c r="HXE11" s="9"/>
      <c r="HXF11" s="28"/>
      <c r="HXG11" s="9"/>
      <c r="HXI11" s="27"/>
      <c r="HXJ11" s="10"/>
      <c r="HXK11" s="10"/>
      <c r="HXL11" s="9"/>
      <c r="HXM11" s="9"/>
      <c r="HXN11" s="28"/>
      <c r="HXO11" s="9"/>
      <c r="HXQ11" s="27"/>
      <c r="HXR11" s="10"/>
      <c r="HXS11" s="10"/>
      <c r="HXT11" s="9"/>
      <c r="HXU11" s="9"/>
      <c r="HXV11" s="28"/>
      <c r="HXW11" s="9"/>
      <c r="HXY11" s="27"/>
      <c r="HXZ11" s="10"/>
      <c r="HYA11" s="10"/>
      <c r="HYB11" s="9"/>
      <c r="HYC11" s="9"/>
      <c r="HYD11" s="28"/>
      <c r="HYE11" s="9"/>
      <c r="HYG11" s="27"/>
      <c r="HYH11" s="10"/>
      <c r="HYI11" s="10"/>
      <c r="HYJ11" s="9"/>
      <c r="HYK11" s="9"/>
      <c r="HYL11" s="28"/>
      <c r="HYM11" s="9"/>
      <c r="HYO11" s="27"/>
      <c r="HYP11" s="10"/>
      <c r="HYQ11" s="10"/>
      <c r="HYR11" s="9"/>
      <c r="HYS11" s="9"/>
      <c r="HYT11" s="28"/>
      <c r="HYU11" s="9"/>
      <c r="HYW11" s="27"/>
      <c r="HYX11" s="10"/>
      <c r="HYY11" s="10"/>
      <c r="HYZ11" s="9"/>
      <c r="HZA11" s="9"/>
      <c r="HZB11" s="28"/>
      <c r="HZC11" s="9"/>
      <c r="HZE11" s="27"/>
      <c r="HZF11" s="10"/>
      <c r="HZG11" s="10"/>
      <c r="HZH11" s="9"/>
      <c r="HZI11" s="9"/>
      <c r="HZJ11" s="28"/>
      <c r="HZK11" s="9"/>
      <c r="HZM11" s="27"/>
      <c r="HZN11" s="10"/>
      <c r="HZO11" s="10"/>
      <c r="HZP11" s="9"/>
      <c r="HZQ11" s="9"/>
      <c r="HZR11" s="28"/>
      <c r="HZS11" s="9"/>
      <c r="HZU11" s="27"/>
      <c r="HZV11" s="10"/>
      <c r="HZW11" s="10"/>
      <c r="HZX11" s="9"/>
      <c r="HZY11" s="9"/>
      <c r="HZZ11" s="28"/>
      <c r="IAA11" s="9"/>
      <c r="IAC11" s="27"/>
      <c r="IAD11" s="10"/>
      <c r="IAE11" s="10"/>
      <c r="IAF11" s="9"/>
      <c r="IAG11" s="9"/>
      <c r="IAH11" s="28"/>
      <c r="IAI11" s="9"/>
      <c r="IAK11" s="27"/>
      <c r="IAL11" s="10"/>
      <c r="IAM11" s="10"/>
      <c r="IAN11" s="9"/>
      <c r="IAO11" s="9"/>
      <c r="IAP11" s="28"/>
      <c r="IAQ11" s="9"/>
      <c r="IAS11" s="27"/>
      <c r="IAT11" s="10"/>
      <c r="IAU11" s="10"/>
      <c r="IAV11" s="9"/>
      <c r="IAW11" s="9"/>
      <c r="IAX11" s="28"/>
      <c r="IAY11" s="9"/>
      <c r="IBA11" s="27"/>
      <c r="IBB11" s="10"/>
      <c r="IBC11" s="10"/>
      <c r="IBD11" s="9"/>
      <c r="IBE11" s="9"/>
      <c r="IBF11" s="28"/>
      <c r="IBG11" s="9"/>
      <c r="IBI11" s="27"/>
      <c r="IBJ11" s="10"/>
      <c r="IBK11" s="10"/>
      <c r="IBL11" s="9"/>
      <c r="IBM11" s="9"/>
      <c r="IBN11" s="28"/>
      <c r="IBO11" s="9"/>
      <c r="IBQ11" s="27"/>
      <c r="IBR11" s="10"/>
      <c r="IBS11" s="10"/>
      <c r="IBT11" s="9"/>
      <c r="IBU11" s="9"/>
      <c r="IBV11" s="28"/>
      <c r="IBW11" s="9"/>
      <c r="IBY11" s="27"/>
      <c r="IBZ11" s="10"/>
      <c r="ICA11" s="10"/>
      <c r="ICB11" s="9"/>
      <c r="ICC11" s="9"/>
      <c r="ICD11" s="28"/>
      <c r="ICE11" s="9"/>
      <c r="ICG11" s="27"/>
      <c r="ICH11" s="10"/>
      <c r="ICI11" s="10"/>
      <c r="ICJ11" s="9"/>
      <c r="ICK11" s="9"/>
      <c r="ICL11" s="28"/>
      <c r="ICM11" s="9"/>
      <c r="ICO11" s="27"/>
      <c r="ICP11" s="10"/>
      <c r="ICQ11" s="10"/>
      <c r="ICR11" s="9"/>
      <c r="ICS11" s="9"/>
      <c r="ICT11" s="28"/>
      <c r="ICU11" s="9"/>
      <c r="ICW11" s="27"/>
      <c r="ICX11" s="10"/>
      <c r="ICY11" s="10"/>
      <c r="ICZ11" s="9"/>
      <c r="IDA11" s="9"/>
      <c r="IDB11" s="28"/>
      <c r="IDC11" s="9"/>
      <c r="IDE11" s="27"/>
      <c r="IDF11" s="10"/>
      <c r="IDG11" s="10"/>
      <c r="IDH11" s="9"/>
      <c r="IDI11" s="9"/>
      <c r="IDJ11" s="28"/>
      <c r="IDK11" s="9"/>
      <c r="IDM11" s="27"/>
      <c r="IDN11" s="10"/>
      <c r="IDO11" s="10"/>
      <c r="IDP11" s="9"/>
      <c r="IDQ11" s="9"/>
      <c r="IDR11" s="28"/>
      <c r="IDS11" s="9"/>
      <c r="IDU11" s="27"/>
      <c r="IDV11" s="10"/>
      <c r="IDW11" s="10"/>
      <c r="IDX11" s="9"/>
      <c r="IDY11" s="9"/>
      <c r="IDZ11" s="28"/>
      <c r="IEA11" s="9"/>
      <c r="IEC11" s="27"/>
      <c r="IED11" s="10"/>
      <c r="IEE11" s="10"/>
      <c r="IEF11" s="9"/>
      <c r="IEG11" s="9"/>
      <c r="IEH11" s="28"/>
      <c r="IEI11" s="9"/>
      <c r="IEK11" s="27"/>
      <c r="IEL11" s="10"/>
      <c r="IEM11" s="10"/>
      <c r="IEN11" s="9"/>
      <c r="IEO11" s="9"/>
      <c r="IEP11" s="28"/>
      <c r="IEQ11" s="9"/>
      <c r="IES11" s="27"/>
      <c r="IET11" s="10"/>
      <c r="IEU11" s="10"/>
      <c r="IEV11" s="9"/>
      <c r="IEW11" s="9"/>
      <c r="IEX11" s="28"/>
      <c r="IEY11" s="9"/>
      <c r="IFA11" s="27"/>
      <c r="IFB11" s="10"/>
      <c r="IFC11" s="10"/>
      <c r="IFD11" s="9"/>
      <c r="IFE11" s="9"/>
      <c r="IFF11" s="28"/>
      <c r="IFG11" s="9"/>
      <c r="IFI11" s="27"/>
      <c r="IFJ11" s="10"/>
      <c r="IFK11" s="10"/>
      <c r="IFL11" s="9"/>
      <c r="IFM11" s="9"/>
      <c r="IFN11" s="28"/>
      <c r="IFO11" s="9"/>
      <c r="IFQ11" s="27"/>
      <c r="IFR11" s="10"/>
      <c r="IFS11" s="10"/>
      <c r="IFT11" s="9"/>
      <c r="IFU11" s="9"/>
      <c r="IFV11" s="28"/>
      <c r="IFW11" s="9"/>
      <c r="IFY11" s="27"/>
      <c r="IFZ11" s="10"/>
      <c r="IGA11" s="10"/>
      <c r="IGB11" s="9"/>
      <c r="IGC11" s="9"/>
      <c r="IGD11" s="28"/>
      <c r="IGE11" s="9"/>
      <c r="IGG11" s="27"/>
      <c r="IGH11" s="10"/>
      <c r="IGI11" s="10"/>
      <c r="IGJ11" s="9"/>
      <c r="IGK11" s="9"/>
      <c r="IGL11" s="28"/>
      <c r="IGM11" s="9"/>
      <c r="IGO11" s="27"/>
      <c r="IGP11" s="10"/>
      <c r="IGQ11" s="10"/>
      <c r="IGR11" s="9"/>
      <c r="IGS11" s="9"/>
      <c r="IGT11" s="28"/>
      <c r="IGU11" s="9"/>
      <c r="IGW11" s="27"/>
      <c r="IGX11" s="10"/>
      <c r="IGY11" s="10"/>
      <c r="IGZ11" s="9"/>
      <c r="IHA11" s="9"/>
      <c r="IHB11" s="28"/>
      <c r="IHC11" s="9"/>
      <c r="IHE11" s="27"/>
      <c r="IHF11" s="10"/>
      <c r="IHG11" s="10"/>
      <c r="IHH11" s="9"/>
      <c r="IHI11" s="9"/>
      <c r="IHJ11" s="28"/>
      <c r="IHK11" s="9"/>
      <c r="IHM11" s="27"/>
      <c r="IHN11" s="10"/>
      <c r="IHO11" s="10"/>
      <c r="IHP11" s="9"/>
      <c r="IHQ11" s="9"/>
      <c r="IHR11" s="28"/>
      <c r="IHS11" s="9"/>
      <c r="IHU11" s="27"/>
      <c r="IHV11" s="10"/>
      <c r="IHW11" s="10"/>
      <c r="IHX11" s="9"/>
      <c r="IHY11" s="9"/>
      <c r="IHZ11" s="28"/>
      <c r="IIA11" s="9"/>
      <c r="IIC11" s="27"/>
      <c r="IID11" s="10"/>
      <c r="IIE11" s="10"/>
      <c r="IIF11" s="9"/>
      <c r="IIG11" s="9"/>
      <c r="IIH11" s="28"/>
      <c r="III11" s="9"/>
      <c r="IIK11" s="27"/>
      <c r="IIL11" s="10"/>
      <c r="IIM11" s="10"/>
      <c r="IIN11" s="9"/>
      <c r="IIO11" s="9"/>
      <c r="IIP11" s="28"/>
      <c r="IIQ11" s="9"/>
      <c r="IIS11" s="27"/>
      <c r="IIT11" s="10"/>
      <c r="IIU11" s="10"/>
      <c r="IIV11" s="9"/>
      <c r="IIW11" s="9"/>
      <c r="IIX11" s="28"/>
      <c r="IIY11" s="9"/>
      <c r="IJA11" s="27"/>
      <c r="IJB11" s="10"/>
      <c r="IJC11" s="10"/>
      <c r="IJD11" s="9"/>
      <c r="IJE11" s="9"/>
      <c r="IJF11" s="28"/>
      <c r="IJG11" s="9"/>
      <c r="IJI11" s="27"/>
      <c r="IJJ11" s="10"/>
      <c r="IJK11" s="10"/>
      <c r="IJL11" s="9"/>
      <c r="IJM11" s="9"/>
      <c r="IJN11" s="28"/>
      <c r="IJO11" s="9"/>
      <c r="IJQ11" s="27"/>
      <c r="IJR11" s="10"/>
      <c r="IJS11" s="10"/>
      <c r="IJT11" s="9"/>
      <c r="IJU11" s="9"/>
      <c r="IJV11" s="28"/>
      <c r="IJW11" s="9"/>
      <c r="IJY11" s="27"/>
      <c r="IJZ11" s="10"/>
      <c r="IKA11" s="10"/>
      <c r="IKB11" s="9"/>
      <c r="IKC11" s="9"/>
      <c r="IKD11" s="28"/>
      <c r="IKE11" s="9"/>
      <c r="IKG11" s="27"/>
      <c r="IKH11" s="10"/>
      <c r="IKI11" s="10"/>
      <c r="IKJ11" s="9"/>
      <c r="IKK11" s="9"/>
      <c r="IKL11" s="28"/>
      <c r="IKM11" s="9"/>
      <c r="IKO11" s="27"/>
      <c r="IKP11" s="10"/>
      <c r="IKQ11" s="10"/>
      <c r="IKR11" s="9"/>
      <c r="IKS11" s="9"/>
      <c r="IKT11" s="28"/>
      <c r="IKU11" s="9"/>
      <c r="IKW11" s="27"/>
      <c r="IKX11" s="10"/>
      <c r="IKY11" s="10"/>
      <c r="IKZ11" s="9"/>
      <c r="ILA11" s="9"/>
      <c r="ILB11" s="28"/>
      <c r="ILC11" s="9"/>
      <c r="ILE11" s="27"/>
      <c r="ILF11" s="10"/>
      <c r="ILG11" s="10"/>
      <c r="ILH11" s="9"/>
      <c r="ILI11" s="9"/>
      <c r="ILJ11" s="28"/>
      <c r="ILK11" s="9"/>
      <c r="ILM11" s="27"/>
      <c r="ILN11" s="10"/>
      <c r="ILO11" s="10"/>
      <c r="ILP11" s="9"/>
      <c r="ILQ11" s="9"/>
      <c r="ILR11" s="28"/>
      <c r="ILS11" s="9"/>
      <c r="ILU11" s="27"/>
      <c r="ILV11" s="10"/>
      <c r="ILW11" s="10"/>
      <c r="ILX11" s="9"/>
      <c r="ILY11" s="9"/>
      <c r="ILZ11" s="28"/>
      <c r="IMA11" s="9"/>
      <c r="IMC11" s="27"/>
      <c r="IMD11" s="10"/>
      <c r="IME11" s="10"/>
      <c r="IMF11" s="9"/>
      <c r="IMG11" s="9"/>
      <c r="IMH11" s="28"/>
      <c r="IMI11" s="9"/>
      <c r="IMK11" s="27"/>
      <c r="IML11" s="10"/>
      <c r="IMM11" s="10"/>
      <c r="IMN11" s="9"/>
      <c r="IMO11" s="9"/>
      <c r="IMP11" s="28"/>
      <c r="IMQ11" s="9"/>
      <c r="IMS11" s="27"/>
      <c r="IMT11" s="10"/>
      <c r="IMU11" s="10"/>
      <c r="IMV11" s="9"/>
      <c r="IMW11" s="9"/>
      <c r="IMX11" s="28"/>
      <c r="IMY11" s="9"/>
      <c r="INA11" s="27"/>
      <c r="INB11" s="10"/>
      <c r="INC11" s="10"/>
      <c r="IND11" s="9"/>
      <c r="INE11" s="9"/>
      <c r="INF11" s="28"/>
      <c r="ING11" s="9"/>
      <c r="INI11" s="27"/>
      <c r="INJ11" s="10"/>
      <c r="INK11" s="10"/>
      <c r="INL11" s="9"/>
      <c r="INM11" s="9"/>
      <c r="INN11" s="28"/>
      <c r="INO11" s="9"/>
      <c r="INQ11" s="27"/>
      <c r="INR11" s="10"/>
      <c r="INS11" s="10"/>
      <c r="INT11" s="9"/>
      <c r="INU11" s="9"/>
      <c r="INV11" s="28"/>
      <c r="INW11" s="9"/>
      <c r="INY11" s="27"/>
      <c r="INZ11" s="10"/>
      <c r="IOA11" s="10"/>
      <c r="IOB11" s="9"/>
      <c r="IOC11" s="9"/>
      <c r="IOD11" s="28"/>
      <c r="IOE11" s="9"/>
      <c r="IOG11" s="27"/>
      <c r="IOH11" s="10"/>
      <c r="IOI11" s="10"/>
      <c r="IOJ11" s="9"/>
      <c r="IOK11" s="9"/>
      <c r="IOL11" s="28"/>
      <c r="IOM11" s="9"/>
      <c r="IOO11" s="27"/>
      <c r="IOP11" s="10"/>
      <c r="IOQ11" s="10"/>
      <c r="IOR11" s="9"/>
      <c r="IOS11" s="9"/>
      <c r="IOT11" s="28"/>
      <c r="IOU11" s="9"/>
      <c r="IOW11" s="27"/>
      <c r="IOX11" s="10"/>
      <c r="IOY11" s="10"/>
      <c r="IOZ11" s="9"/>
      <c r="IPA11" s="9"/>
      <c r="IPB11" s="28"/>
      <c r="IPC11" s="9"/>
      <c r="IPE11" s="27"/>
      <c r="IPF11" s="10"/>
      <c r="IPG11" s="10"/>
      <c r="IPH11" s="9"/>
      <c r="IPI11" s="9"/>
      <c r="IPJ11" s="28"/>
      <c r="IPK11" s="9"/>
      <c r="IPM11" s="27"/>
      <c r="IPN11" s="10"/>
      <c r="IPO11" s="10"/>
      <c r="IPP11" s="9"/>
      <c r="IPQ11" s="9"/>
      <c r="IPR11" s="28"/>
      <c r="IPS11" s="9"/>
      <c r="IPU11" s="27"/>
      <c r="IPV11" s="10"/>
      <c r="IPW11" s="10"/>
      <c r="IPX11" s="9"/>
      <c r="IPY11" s="9"/>
      <c r="IPZ11" s="28"/>
      <c r="IQA11" s="9"/>
      <c r="IQC11" s="27"/>
      <c r="IQD11" s="10"/>
      <c r="IQE11" s="10"/>
      <c r="IQF11" s="9"/>
      <c r="IQG11" s="9"/>
      <c r="IQH11" s="28"/>
      <c r="IQI11" s="9"/>
      <c r="IQK11" s="27"/>
      <c r="IQL11" s="10"/>
      <c r="IQM11" s="10"/>
      <c r="IQN11" s="9"/>
      <c r="IQO11" s="9"/>
      <c r="IQP11" s="28"/>
      <c r="IQQ11" s="9"/>
      <c r="IQS11" s="27"/>
      <c r="IQT11" s="10"/>
      <c r="IQU11" s="10"/>
      <c r="IQV11" s="9"/>
      <c r="IQW11" s="9"/>
      <c r="IQX11" s="28"/>
      <c r="IQY11" s="9"/>
      <c r="IRA11" s="27"/>
      <c r="IRB11" s="10"/>
      <c r="IRC11" s="10"/>
      <c r="IRD11" s="9"/>
      <c r="IRE11" s="9"/>
      <c r="IRF11" s="28"/>
      <c r="IRG11" s="9"/>
      <c r="IRI11" s="27"/>
      <c r="IRJ11" s="10"/>
      <c r="IRK11" s="10"/>
      <c r="IRL11" s="9"/>
      <c r="IRM11" s="9"/>
      <c r="IRN11" s="28"/>
      <c r="IRO11" s="9"/>
      <c r="IRQ11" s="27"/>
      <c r="IRR11" s="10"/>
      <c r="IRS11" s="10"/>
      <c r="IRT11" s="9"/>
      <c r="IRU11" s="9"/>
      <c r="IRV11" s="28"/>
      <c r="IRW11" s="9"/>
      <c r="IRY11" s="27"/>
      <c r="IRZ11" s="10"/>
      <c r="ISA11" s="10"/>
      <c r="ISB11" s="9"/>
      <c r="ISC11" s="9"/>
      <c r="ISD11" s="28"/>
      <c r="ISE11" s="9"/>
      <c r="ISG11" s="27"/>
      <c r="ISH11" s="10"/>
      <c r="ISI11" s="10"/>
      <c r="ISJ11" s="9"/>
      <c r="ISK11" s="9"/>
      <c r="ISL11" s="28"/>
      <c r="ISM11" s="9"/>
      <c r="ISO11" s="27"/>
      <c r="ISP11" s="10"/>
      <c r="ISQ11" s="10"/>
      <c r="ISR11" s="9"/>
      <c r="ISS11" s="9"/>
      <c r="IST11" s="28"/>
      <c r="ISU11" s="9"/>
      <c r="ISW11" s="27"/>
      <c r="ISX11" s="10"/>
      <c r="ISY11" s="10"/>
      <c r="ISZ11" s="9"/>
      <c r="ITA11" s="9"/>
      <c r="ITB11" s="28"/>
      <c r="ITC11" s="9"/>
      <c r="ITE11" s="27"/>
      <c r="ITF11" s="10"/>
      <c r="ITG11" s="10"/>
      <c r="ITH11" s="9"/>
      <c r="ITI11" s="9"/>
      <c r="ITJ11" s="28"/>
      <c r="ITK11" s="9"/>
      <c r="ITM11" s="27"/>
      <c r="ITN11" s="10"/>
      <c r="ITO11" s="10"/>
      <c r="ITP11" s="9"/>
      <c r="ITQ11" s="9"/>
      <c r="ITR11" s="28"/>
      <c r="ITS11" s="9"/>
      <c r="ITU11" s="27"/>
      <c r="ITV11" s="10"/>
      <c r="ITW11" s="10"/>
      <c r="ITX11" s="9"/>
      <c r="ITY11" s="9"/>
      <c r="ITZ11" s="28"/>
      <c r="IUA11" s="9"/>
      <c r="IUC11" s="27"/>
      <c r="IUD11" s="10"/>
      <c r="IUE11" s="10"/>
      <c r="IUF11" s="9"/>
      <c r="IUG11" s="9"/>
      <c r="IUH11" s="28"/>
      <c r="IUI11" s="9"/>
      <c r="IUK11" s="27"/>
      <c r="IUL11" s="10"/>
      <c r="IUM11" s="10"/>
      <c r="IUN11" s="9"/>
      <c r="IUO11" s="9"/>
      <c r="IUP11" s="28"/>
      <c r="IUQ11" s="9"/>
      <c r="IUS11" s="27"/>
      <c r="IUT11" s="10"/>
      <c r="IUU11" s="10"/>
      <c r="IUV11" s="9"/>
      <c r="IUW11" s="9"/>
      <c r="IUX11" s="28"/>
      <c r="IUY11" s="9"/>
      <c r="IVA11" s="27"/>
      <c r="IVB11" s="10"/>
      <c r="IVC11" s="10"/>
      <c r="IVD11" s="9"/>
      <c r="IVE11" s="9"/>
      <c r="IVF11" s="28"/>
      <c r="IVG11" s="9"/>
      <c r="IVI11" s="27"/>
      <c r="IVJ11" s="10"/>
      <c r="IVK11" s="10"/>
      <c r="IVL11" s="9"/>
      <c r="IVM11" s="9"/>
      <c r="IVN11" s="28"/>
      <c r="IVO11" s="9"/>
      <c r="IVQ11" s="27"/>
      <c r="IVR11" s="10"/>
      <c r="IVS11" s="10"/>
      <c r="IVT11" s="9"/>
      <c r="IVU11" s="9"/>
      <c r="IVV11" s="28"/>
      <c r="IVW11" s="9"/>
      <c r="IVY11" s="27"/>
      <c r="IVZ11" s="10"/>
      <c r="IWA11" s="10"/>
      <c r="IWB11" s="9"/>
      <c r="IWC11" s="9"/>
      <c r="IWD11" s="28"/>
      <c r="IWE11" s="9"/>
      <c r="IWG11" s="27"/>
      <c r="IWH11" s="10"/>
      <c r="IWI11" s="10"/>
      <c r="IWJ11" s="9"/>
      <c r="IWK11" s="9"/>
      <c r="IWL11" s="28"/>
      <c r="IWM11" s="9"/>
      <c r="IWO11" s="27"/>
      <c r="IWP11" s="10"/>
      <c r="IWQ11" s="10"/>
      <c r="IWR11" s="9"/>
      <c r="IWS11" s="9"/>
      <c r="IWT11" s="28"/>
      <c r="IWU11" s="9"/>
      <c r="IWW11" s="27"/>
      <c r="IWX11" s="10"/>
      <c r="IWY11" s="10"/>
      <c r="IWZ11" s="9"/>
      <c r="IXA11" s="9"/>
      <c r="IXB11" s="28"/>
      <c r="IXC11" s="9"/>
      <c r="IXE11" s="27"/>
      <c r="IXF11" s="10"/>
      <c r="IXG11" s="10"/>
      <c r="IXH11" s="9"/>
      <c r="IXI11" s="9"/>
      <c r="IXJ11" s="28"/>
      <c r="IXK11" s="9"/>
      <c r="IXM11" s="27"/>
      <c r="IXN11" s="10"/>
      <c r="IXO11" s="10"/>
      <c r="IXP11" s="9"/>
      <c r="IXQ11" s="9"/>
      <c r="IXR11" s="28"/>
      <c r="IXS11" s="9"/>
      <c r="IXU11" s="27"/>
      <c r="IXV11" s="10"/>
      <c r="IXW11" s="10"/>
      <c r="IXX11" s="9"/>
      <c r="IXY11" s="9"/>
      <c r="IXZ11" s="28"/>
      <c r="IYA11" s="9"/>
      <c r="IYC11" s="27"/>
      <c r="IYD11" s="10"/>
      <c r="IYE11" s="10"/>
      <c r="IYF11" s="9"/>
      <c r="IYG11" s="9"/>
      <c r="IYH11" s="28"/>
      <c r="IYI11" s="9"/>
      <c r="IYK11" s="27"/>
      <c r="IYL11" s="10"/>
      <c r="IYM11" s="10"/>
      <c r="IYN11" s="9"/>
      <c r="IYO11" s="9"/>
      <c r="IYP11" s="28"/>
      <c r="IYQ11" s="9"/>
      <c r="IYS11" s="27"/>
      <c r="IYT11" s="10"/>
      <c r="IYU11" s="10"/>
      <c r="IYV11" s="9"/>
      <c r="IYW11" s="9"/>
      <c r="IYX11" s="28"/>
      <c r="IYY11" s="9"/>
      <c r="IZA11" s="27"/>
      <c r="IZB11" s="10"/>
      <c r="IZC11" s="10"/>
      <c r="IZD11" s="9"/>
      <c r="IZE11" s="9"/>
      <c r="IZF11" s="28"/>
      <c r="IZG11" s="9"/>
      <c r="IZI11" s="27"/>
      <c r="IZJ11" s="10"/>
      <c r="IZK11" s="10"/>
      <c r="IZL11" s="9"/>
      <c r="IZM11" s="9"/>
      <c r="IZN11" s="28"/>
      <c r="IZO11" s="9"/>
      <c r="IZQ11" s="27"/>
      <c r="IZR11" s="10"/>
      <c r="IZS11" s="10"/>
      <c r="IZT11" s="9"/>
      <c r="IZU11" s="9"/>
      <c r="IZV11" s="28"/>
      <c r="IZW11" s="9"/>
      <c r="IZY11" s="27"/>
      <c r="IZZ11" s="10"/>
      <c r="JAA11" s="10"/>
      <c r="JAB11" s="9"/>
      <c r="JAC11" s="9"/>
      <c r="JAD11" s="28"/>
      <c r="JAE11" s="9"/>
      <c r="JAG11" s="27"/>
      <c r="JAH11" s="10"/>
      <c r="JAI11" s="10"/>
      <c r="JAJ11" s="9"/>
      <c r="JAK11" s="9"/>
      <c r="JAL11" s="28"/>
      <c r="JAM11" s="9"/>
      <c r="JAO11" s="27"/>
      <c r="JAP11" s="10"/>
      <c r="JAQ11" s="10"/>
      <c r="JAR11" s="9"/>
      <c r="JAS11" s="9"/>
      <c r="JAT11" s="28"/>
      <c r="JAU11" s="9"/>
      <c r="JAW11" s="27"/>
      <c r="JAX11" s="10"/>
      <c r="JAY11" s="10"/>
      <c r="JAZ11" s="9"/>
      <c r="JBA11" s="9"/>
      <c r="JBB11" s="28"/>
      <c r="JBC11" s="9"/>
      <c r="JBE11" s="27"/>
      <c r="JBF11" s="10"/>
      <c r="JBG11" s="10"/>
      <c r="JBH11" s="9"/>
      <c r="JBI11" s="9"/>
      <c r="JBJ11" s="28"/>
      <c r="JBK11" s="9"/>
      <c r="JBM11" s="27"/>
      <c r="JBN11" s="10"/>
      <c r="JBO11" s="10"/>
      <c r="JBP11" s="9"/>
      <c r="JBQ11" s="9"/>
      <c r="JBR11" s="28"/>
      <c r="JBS11" s="9"/>
      <c r="JBU11" s="27"/>
      <c r="JBV11" s="10"/>
      <c r="JBW11" s="10"/>
      <c r="JBX11" s="9"/>
      <c r="JBY11" s="9"/>
      <c r="JBZ11" s="28"/>
      <c r="JCA11" s="9"/>
      <c r="JCC11" s="27"/>
      <c r="JCD11" s="10"/>
      <c r="JCE11" s="10"/>
      <c r="JCF11" s="9"/>
      <c r="JCG11" s="9"/>
      <c r="JCH11" s="28"/>
      <c r="JCI11" s="9"/>
      <c r="JCK11" s="27"/>
      <c r="JCL11" s="10"/>
      <c r="JCM11" s="10"/>
      <c r="JCN11" s="9"/>
      <c r="JCO11" s="9"/>
      <c r="JCP11" s="28"/>
      <c r="JCQ11" s="9"/>
      <c r="JCS11" s="27"/>
      <c r="JCT11" s="10"/>
      <c r="JCU11" s="10"/>
      <c r="JCV11" s="9"/>
      <c r="JCW11" s="9"/>
      <c r="JCX11" s="28"/>
      <c r="JCY11" s="9"/>
      <c r="JDA11" s="27"/>
      <c r="JDB11" s="10"/>
      <c r="JDC11" s="10"/>
      <c r="JDD11" s="9"/>
      <c r="JDE11" s="9"/>
      <c r="JDF11" s="28"/>
      <c r="JDG11" s="9"/>
      <c r="JDI11" s="27"/>
      <c r="JDJ11" s="10"/>
      <c r="JDK11" s="10"/>
      <c r="JDL11" s="9"/>
      <c r="JDM11" s="9"/>
      <c r="JDN11" s="28"/>
      <c r="JDO11" s="9"/>
      <c r="JDQ11" s="27"/>
      <c r="JDR11" s="10"/>
      <c r="JDS11" s="10"/>
      <c r="JDT11" s="9"/>
      <c r="JDU11" s="9"/>
      <c r="JDV11" s="28"/>
      <c r="JDW11" s="9"/>
      <c r="JDY11" s="27"/>
      <c r="JDZ11" s="10"/>
      <c r="JEA11" s="10"/>
      <c r="JEB11" s="9"/>
      <c r="JEC11" s="9"/>
      <c r="JED11" s="28"/>
      <c r="JEE11" s="9"/>
      <c r="JEG11" s="27"/>
      <c r="JEH11" s="10"/>
      <c r="JEI11" s="10"/>
      <c r="JEJ11" s="9"/>
      <c r="JEK11" s="9"/>
      <c r="JEL11" s="28"/>
      <c r="JEM11" s="9"/>
      <c r="JEO11" s="27"/>
      <c r="JEP11" s="10"/>
      <c r="JEQ11" s="10"/>
      <c r="JER11" s="9"/>
      <c r="JES11" s="9"/>
      <c r="JET11" s="28"/>
      <c r="JEU11" s="9"/>
      <c r="JEW11" s="27"/>
      <c r="JEX11" s="10"/>
      <c r="JEY11" s="10"/>
      <c r="JEZ11" s="9"/>
      <c r="JFA11" s="9"/>
      <c r="JFB11" s="28"/>
      <c r="JFC11" s="9"/>
      <c r="JFE11" s="27"/>
      <c r="JFF11" s="10"/>
      <c r="JFG11" s="10"/>
      <c r="JFH11" s="9"/>
      <c r="JFI11" s="9"/>
      <c r="JFJ11" s="28"/>
      <c r="JFK11" s="9"/>
      <c r="JFM11" s="27"/>
      <c r="JFN11" s="10"/>
      <c r="JFO11" s="10"/>
      <c r="JFP11" s="9"/>
      <c r="JFQ11" s="9"/>
      <c r="JFR11" s="28"/>
      <c r="JFS11" s="9"/>
      <c r="JFU11" s="27"/>
      <c r="JFV11" s="10"/>
      <c r="JFW11" s="10"/>
      <c r="JFX11" s="9"/>
      <c r="JFY11" s="9"/>
      <c r="JFZ11" s="28"/>
      <c r="JGA11" s="9"/>
      <c r="JGC11" s="27"/>
      <c r="JGD11" s="10"/>
      <c r="JGE11" s="10"/>
      <c r="JGF11" s="9"/>
      <c r="JGG11" s="9"/>
      <c r="JGH11" s="28"/>
      <c r="JGI11" s="9"/>
      <c r="JGK11" s="27"/>
      <c r="JGL11" s="10"/>
      <c r="JGM11" s="10"/>
      <c r="JGN11" s="9"/>
      <c r="JGO11" s="9"/>
      <c r="JGP11" s="28"/>
      <c r="JGQ11" s="9"/>
      <c r="JGS11" s="27"/>
      <c r="JGT11" s="10"/>
      <c r="JGU11" s="10"/>
      <c r="JGV11" s="9"/>
      <c r="JGW11" s="9"/>
      <c r="JGX11" s="28"/>
      <c r="JGY11" s="9"/>
      <c r="JHA11" s="27"/>
      <c r="JHB11" s="10"/>
      <c r="JHC11" s="10"/>
      <c r="JHD11" s="9"/>
      <c r="JHE11" s="9"/>
      <c r="JHF11" s="28"/>
      <c r="JHG11" s="9"/>
      <c r="JHI11" s="27"/>
      <c r="JHJ11" s="10"/>
      <c r="JHK11" s="10"/>
      <c r="JHL11" s="9"/>
      <c r="JHM11" s="9"/>
      <c r="JHN11" s="28"/>
      <c r="JHO11" s="9"/>
      <c r="JHQ11" s="27"/>
      <c r="JHR11" s="10"/>
      <c r="JHS11" s="10"/>
      <c r="JHT11" s="9"/>
      <c r="JHU11" s="9"/>
      <c r="JHV11" s="28"/>
      <c r="JHW11" s="9"/>
      <c r="JHY11" s="27"/>
      <c r="JHZ11" s="10"/>
      <c r="JIA11" s="10"/>
      <c r="JIB11" s="9"/>
      <c r="JIC11" s="9"/>
      <c r="JID11" s="28"/>
      <c r="JIE11" s="9"/>
      <c r="JIG11" s="27"/>
      <c r="JIH11" s="10"/>
      <c r="JII11" s="10"/>
      <c r="JIJ11" s="9"/>
      <c r="JIK11" s="9"/>
      <c r="JIL11" s="28"/>
      <c r="JIM11" s="9"/>
      <c r="JIO11" s="27"/>
      <c r="JIP11" s="10"/>
      <c r="JIQ11" s="10"/>
      <c r="JIR11" s="9"/>
      <c r="JIS11" s="9"/>
      <c r="JIT11" s="28"/>
      <c r="JIU11" s="9"/>
      <c r="JIW11" s="27"/>
      <c r="JIX11" s="10"/>
      <c r="JIY11" s="10"/>
      <c r="JIZ11" s="9"/>
      <c r="JJA11" s="9"/>
      <c r="JJB11" s="28"/>
      <c r="JJC11" s="9"/>
      <c r="JJE11" s="27"/>
      <c r="JJF11" s="10"/>
      <c r="JJG11" s="10"/>
      <c r="JJH11" s="9"/>
      <c r="JJI11" s="9"/>
      <c r="JJJ11" s="28"/>
      <c r="JJK11" s="9"/>
      <c r="JJM11" s="27"/>
      <c r="JJN11" s="10"/>
      <c r="JJO11" s="10"/>
      <c r="JJP11" s="9"/>
      <c r="JJQ11" s="9"/>
      <c r="JJR11" s="28"/>
      <c r="JJS11" s="9"/>
      <c r="JJU11" s="27"/>
      <c r="JJV11" s="10"/>
      <c r="JJW11" s="10"/>
      <c r="JJX11" s="9"/>
      <c r="JJY11" s="9"/>
      <c r="JJZ11" s="28"/>
      <c r="JKA11" s="9"/>
      <c r="JKC11" s="27"/>
      <c r="JKD11" s="10"/>
      <c r="JKE11" s="10"/>
      <c r="JKF11" s="9"/>
      <c r="JKG11" s="9"/>
      <c r="JKH11" s="28"/>
      <c r="JKI11" s="9"/>
      <c r="JKK11" s="27"/>
      <c r="JKL11" s="10"/>
      <c r="JKM11" s="10"/>
      <c r="JKN11" s="9"/>
      <c r="JKO11" s="9"/>
      <c r="JKP11" s="28"/>
      <c r="JKQ11" s="9"/>
      <c r="JKS11" s="27"/>
      <c r="JKT11" s="10"/>
      <c r="JKU11" s="10"/>
      <c r="JKV11" s="9"/>
      <c r="JKW11" s="9"/>
      <c r="JKX11" s="28"/>
      <c r="JKY11" s="9"/>
      <c r="JLA11" s="27"/>
      <c r="JLB11" s="10"/>
      <c r="JLC11" s="10"/>
      <c r="JLD11" s="9"/>
      <c r="JLE11" s="9"/>
      <c r="JLF11" s="28"/>
      <c r="JLG11" s="9"/>
      <c r="JLI11" s="27"/>
      <c r="JLJ11" s="10"/>
      <c r="JLK11" s="10"/>
      <c r="JLL11" s="9"/>
      <c r="JLM11" s="9"/>
      <c r="JLN11" s="28"/>
      <c r="JLO11" s="9"/>
      <c r="JLQ11" s="27"/>
      <c r="JLR11" s="10"/>
      <c r="JLS11" s="10"/>
      <c r="JLT11" s="9"/>
      <c r="JLU11" s="9"/>
      <c r="JLV11" s="28"/>
      <c r="JLW11" s="9"/>
      <c r="JLY11" s="27"/>
      <c r="JLZ11" s="10"/>
      <c r="JMA11" s="10"/>
      <c r="JMB11" s="9"/>
      <c r="JMC11" s="9"/>
      <c r="JMD11" s="28"/>
      <c r="JME11" s="9"/>
      <c r="JMG11" s="27"/>
      <c r="JMH11" s="10"/>
      <c r="JMI11" s="10"/>
      <c r="JMJ11" s="9"/>
      <c r="JMK11" s="9"/>
      <c r="JML11" s="28"/>
      <c r="JMM11" s="9"/>
      <c r="JMO11" s="27"/>
      <c r="JMP11" s="10"/>
      <c r="JMQ11" s="10"/>
      <c r="JMR11" s="9"/>
      <c r="JMS11" s="9"/>
      <c r="JMT11" s="28"/>
      <c r="JMU11" s="9"/>
      <c r="JMW11" s="27"/>
      <c r="JMX11" s="10"/>
      <c r="JMY11" s="10"/>
      <c r="JMZ11" s="9"/>
      <c r="JNA11" s="9"/>
      <c r="JNB11" s="28"/>
      <c r="JNC11" s="9"/>
      <c r="JNE11" s="27"/>
      <c r="JNF11" s="10"/>
      <c r="JNG11" s="10"/>
      <c r="JNH11" s="9"/>
      <c r="JNI11" s="9"/>
      <c r="JNJ11" s="28"/>
      <c r="JNK11" s="9"/>
      <c r="JNM11" s="27"/>
      <c r="JNN11" s="10"/>
      <c r="JNO11" s="10"/>
      <c r="JNP11" s="9"/>
      <c r="JNQ11" s="9"/>
      <c r="JNR11" s="28"/>
      <c r="JNS11" s="9"/>
      <c r="JNU11" s="27"/>
      <c r="JNV11" s="10"/>
      <c r="JNW11" s="10"/>
      <c r="JNX11" s="9"/>
      <c r="JNY11" s="9"/>
      <c r="JNZ11" s="28"/>
      <c r="JOA11" s="9"/>
      <c r="JOC11" s="27"/>
      <c r="JOD11" s="10"/>
      <c r="JOE11" s="10"/>
      <c r="JOF11" s="9"/>
      <c r="JOG11" s="9"/>
      <c r="JOH11" s="28"/>
      <c r="JOI11" s="9"/>
      <c r="JOK11" s="27"/>
      <c r="JOL11" s="10"/>
      <c r="JOM11" s="10"/>
      <c r="JON11" s="9"/>
      <c r="JOO11" s="9"/>
      <c r="JOP11" s="28"/>
      <c r="JOQ11" s="9"/>
      <c r="JOS11" s="27"/>
      <c r="JOT11" s="10"/>
      <c r="JOU11" s="10"/>
      <c r="JOV11" s="9"/>
      <c r="JOW11" s="9"/>
      <c r="JOX11" s="28"/>
      <c r="JOY11" s="9"/>
      <c r="JPA11" s="27"/>
      <c r="JPB11" s="10"/>
      <c r="JPC11" s="10"/>
      <c r="JPD11" s="9"/>
      <c r="JPE11" s="9"/>
      <c r="JPF11" s="28"/>
      <c r="JPG11" s="9"/>
      <c r="JPI11" s="27"/>
      <c r="JPJ11" s="10"/>
      <c r="JPK11" s="10"/>
      <c r="JPL11" s="9"/>
      <c r="JPM11" s="9"/>
      <c r="JPN11" s="28"/>
      <c r="JPO11" s="9"/>
      <c r="JPQ11" s="27"/>
      <c r="JPR11" s="10"/>
      <c r="JPS11" s="10"/>
      <c r="JPT11" s="9"/>
      <c r="JPU11" s="9"/>
      <c r="JPV11" s="28"/>
      <c r="JPW11" s="9"/>
      <c r="JPY11" s="27"/>
      <c r="JPZ11" s="10"/>
      <c r="JQA11" s="10"/>
      <c r="JQB11" s="9"/>
      <c r="JQC11" s="9"/>
      <c r="JQD11" s="28"/>
      <c r="JQE11" s="9"/>
      <c r="JQG11" s="27"/>
      <c r="JQH11" s="10"/>
      <c r="JQI11" s="10"/>
      <c r="JQJ11" s="9"/>
      <c r="JQK11" s="9"/>
      <c r="JQL11" s="28"/>
      <c r="JQM11" s="9"/>
      <c r="JQO11" s="27"/>
      <c r="JQP11" s="10"/>
      <c r="JQQ11" s="10"/>
      <c r="JQR11" s="9"/>
      <c r="JQS11" s="9"/>
      <c r="JQT11" s="28"/>
      <c r="JQU11" s="9"/>
      <c r="JQW11" s="27"/>
      <c r="JQX11" s="10"/>
      <c r="JQY11" s="10"/>
      <c r="JQZ11" s="9"/>
      <c r="JRA11" s="9"/>
      <c r="JRB11" s="28"/>
      <c r="JRC11" s="9"/>
      <c r="JRE11" s="27"/>
      <c r="JRF11" s="10"/>
      <c r="JRG11" s="10"/>
      <c r="JRH11" s="9"/>
      <c r="JRI11" s="9"/>
      <c r="JRJ11" s="28"/>
      <c r="JRK11" s="9"/>
      <c r="JRM11" s="27"/>
      <c r="JRN11" s="10"/>
      <c r="JRO11" s="10"/>
      <c r="JRP11" s="9"/>
      <c r="JRQ11" s="9"/>
      <c r="JRR11" s="28"/>
      <c r="JRS11" s="9"/>
      <c r="JRU11" s="27"/>
      <c r="JRV11" s="10"/>
      <c r="JRW11" s="10"/>
      <c r="JRX11" s="9"/>
      <c r="JRY11" s="9"/>
      <c r="JRZ11" s="28"/>
      <c r="JSA11" s="9"/>
      <c r="JSC11" s="27"/>
      <c r="JSD11" s="10"/>
      <c r="JSE11" s="10"/>
      <c r="JSF11" s="9"/>
      <c r="JSG11" s="9"/>
      <c r="JSH11" s="28"/>
      <c r="JSI11" s="9"/>
      <c r="JSK11" s="27"/>
      <c r="JSL11" s="10"/>
      <c r="JSM11" s="10"/>
      <c r="JSN11" s="9"/>
      <c r="JSO11" s="9"/>
      <c r="JSP11" s="28"/>
      <c r="JSQ11" s="9"/>
      <c r="JSS11" s="27"/>
      <c r="JST11" s="10"/>
      <c r="JSU11" s="10"/>
      <c r="JSV11" s="9"/>
      <c r="JSW11" s="9"/>
      <c r="JSX11" s="28"/>
      <c r="JSY11" s="9"/>
      <c r="JTA11" s="27"/>
      <c r="JTB11" s="10"/>
      <c r="JTC11" s="10"/>
      <c r="JTD11" s="9"/>
      <c r="JTE11" s="9"/>
      <c r="JTF11" s="28"/>
      <c r="JTG11" s="9"/>
      <c r="JTI11" s="27"/>
      <c r="JTJ11" s="10"/>
      <c r="JTK11" s="10"/>
      <c r="JTL11" s="9"/>
      <c r="JTM11" s="9"/>
      <c r="JTN11" s="28"/>
      <c r="JTO11" s="9"/>
      <c r="JTQ11" s="27"/>
      <c r="JTR11" s="10"/>
      <c r="JTS11" s="10"/>
      <c r="JTT11" s="9"/>
      <c r="JTU11" s="9"/>
      <c r="JTV11" s="28"/>
      <c r="JTW11" s="9"/>
      <c r="JTY11" s="27"/>
      <c r="JTZ11" s="10"/>
      <c r="JUA11" s="10"/>
      <c r="JUB11" s="9"/>
      <c r="JUC11" s="9"/>
      <c r="JUD11" s="28"/>
      <c r="JUE11" s="9"/>
      <c r="JUG11" s="27"/>
      <c r="JUH11" s="10"/>
      <c r="JUI11" s="10"/>
      <c r="JUJ11" s="9"/>
      <c r="JUK11" s="9"/>
      <c r="JUL11" s="28"/>
      <c r="JUM11" s="9"/>
      <c r="JUO11" s="27"/>
      <c r="JUP11" s="10"/>
      <c r="JUQ11" s="10"/>
      <c r="JUR11" s="9"/>
      <c r="JUS11" s="9"/>
      <c r="JUT11" s="28"/>
      <c r="JUU11" s="9"/>
      <c r="JUW11" s="27"/>
      <c r="JUX11" s="10"/>
      <c r="JUY11" s="10"/>
      <c r="JUZ11" s="9"/>
      <c r="JVA11" s="9"/>
      <c r="JVB11" s="28"/>
      <c r="JVC11" s="9"/>
      <c r="JVE11" s="27"/>
      <c r="JVF11" s="10"/>
      <c r="JVG11" s="10"/>
      <c r="JVH11" s="9"/>
      <c r="JVI11" s="9"/>
      <c r="JVJ11" s="28"/>
      <c r="JVK11" s="9"/>
      <c r="JVM11" s="27"/>
      <c r="JVN11" s="10"/>
      <c r="JVO11" s="10"/>
      <c r="JVP11" s="9"/>
      <c r="JVQ11" s="9"/>
      <c r="JVR11" s="28"/>
      <c r="JVS11" s="9"/>
      <c r="JVU11" s="27"/>
      <c r="JVV11" s="10"/>
      <c r="JVW11" s="10"/>
      <c r="JVX11" s="9"/>
      <c r="JVY11" s="9"/>
      <c r="JVZ11" s="28"/>
      <c r="JWA11" s="9"/>
      <c r="JWC11" s="27"/>
      <c r="JWD11" s="10"/>
      <c r="JWE11" s="10"/>
      <c r="JWF11" s="9"/>
      <c r="JWG11" s="9"/>
      <c r="JWH11" s="28"/>
      <c r="JWI11" s="9"/>
      <c r="JWK11" s="27"/>
      <c r="JWL11" s="10"/>
      <c r="JWM11" s="10"/>
      <c r="JWN11" s="9"/>
      <c r="JWO11" s="9"/>
      <c r="JWP11" s="28"/>
      <c r="JWQ11" s="9"/>
      <c r="JWS11" s="27"/>
      <c r="JWT11" s="10"/>
      <c r="JWU11" s="10"/>
      <c r="JWV11" s="9"/>
      <c r="JWW11" s="9"/>
      <c r="JWX11" s="28"/>
      <c r="JWY11" s="9"/>
      <c r="JXA11" s="27"/>
      <c r="JXB11" s="10"/>
      <c r="JXC11" s="10"/>
      <c r="JXD11" s="9"/>
      <c r="JXE11" s="9"/>
      <c r="JXF11" s="28"/>
      <c r="JXG11" s="9"/>
      <c r="JXI11" s="27"/>
      <c r="JXJ11" s="10"/>
      <c r="JXK11" s="10"/>
      <c r="JXL11" s="9"/>
      <c r="JXM11" s="9"/>
      <c r="JXN11" s="28"/>
      <c r="JXO11" s="9"/>
      <c r="JXQ11" s="27"/>
      <c r="JXR11" s="10"/>
      <c r="JXS11" s="10"/>
      <c r="JXT11" s="9"/>
      <c r="JXU11" s="9"/>
      <c r="JXV11" s="28"/>
      <c r="JXW11" s="9"/>
      <c r="JXY11" s="27"/>
      <c r="JXZ11" s="10"/>
      <c r="JYA11" s="10"/>
      <c r="JYB11" s="9"/>
      <c r="JYC11" s="9"/>
      <c r="JYD11" s="28"/>
      <c r="JYE11" s="9"/>
      <c r="JYG11" s="27"/>
      <c r="JYH11" s="10"/>
      <c r="JYI11" s="10"/>
      <c r="JYJ11" s="9"/>
      <c r="JYK11" s="9"/>
      <c r="JYL11" s="28"/>
      <c r="JYM11" s="9"/>
      <c r="JYO11" s="27"/>
      <c r="JYP11" s="10"/>
      <c r="JYQ11" s="10"/>
      <c r="JYR11" s="9"/>
      <c r="JYS11" s="9"/>
      <c r="JYT11" s="28"/>
      <c r="JYU11" s="9"/>
      <c r="JYW11" s="27"/>
      <c r="JYX11" s="10"/>
      <c r="JYY11" s="10"/>
      <c r="JYZ11" s="9"/>
      <c r="JZA11" s="9"/>
      <c r="JZB11" s="28"/>
      <c r="JZC11" s="9"/>
      <c r="JZE11" s="27"/>
      <c r="JZF11" s="10"/>
      <c r="JZG11" s="10"/>
      <c r="JZH11" s="9"/>
      <c r="JZI11" s="9"/>
      <c r="JZJ11" s="28"/>
      <c r="JZK11" s="9"/>
      <c r="JZM11" s="27"/>
      <c r="JZN11" s="10"/>
      <c r="JZO11" s="10"/>
      <c r="JZP11" s="9"/>
      <c r="JZQ11" s="9"/>
      <c r="JZR11" s="28"/>
      <c r="JZS11" s="9"/>
      <c r="JZU11" s="27"/>
      <c r="JZV11" s="10"/>
      <c r="JZW11" s="10"/>
      <c r="JZX11" s="9"/>
      <c r="JZY11" s="9"/>
      <c r="JZZ11" s="28"/>
      <c r="KAA11" s="9"/>
      <c r="KAC11" s="27"/>
      <c r="KAD11" s="10"/>
      <c r="KAE11" s="10"/>
      <c r="KAF11" s="9"/>
      <c r="KAG11" s="9"/>
      <c r="KAH11" s="28"/>
      <c r="KAI11" s="9"/>
      <c r="KAK11" s="27"/>
      <c r="KAL11" s="10"/>
      <c r="KAM11" s="10"/>
      <c r="KAN11" s="9"/>
      <c r="KAO11" s="9"/>
      <c r="KAP11" s="28"/>
      <c r="KAQ11" s="9"/>
      <c r="KAS11" s="27"/>
      <c r="KAT11" s="10"/>
      <c r="KAU11" s="10"/>
      <c r="KAV11" s="9"/>
      <c r="KAW11" s="9"/>
      <c r="KAX11" s="28"/>
      <c r="KAY11" s="9"/>
      <c r="KBA11" s="27"/>
      <c r="KBB11" s="10"/>
      <c r="KBC11" s="10"/>
      <c r="KBD11" s="9"/>
      <c r="KBE11" s="9"/>
      <c r="KBF11" s="28"/>
      <c r="KBG11" s="9"/>
      <c r="KBI11" s="27"/>
      <c r="KBJ11" s="10"/>
      <c r="KBK11" s="10"/>
      <c r="KBL11" s="9"/>
      <c r="KBM11" s="9"/>
      <c r="KBN11" s="28"/>
      <c r="KBO11" s="9"/>
      <c r="KBQ11" s="27"/>
      <c r="KBR11" s="10"/>
      <c r="KBS11" s="10"/>
      <c r="KBT11" s="9"/>
      <c r="KBU11" s="9"/>
      <c r="KBV11" s="28"/>
      <c r="KBW11" s="9"/>
      <c r="KBY11" s="27"/>
      <c r="KBZ11" s="10"/>
      <c r="KCA11" s="10"/>
      <c r="KCB11" s="9"/>
      <c r="KCC11" s="9"/>
      <c r="KCD11" s="28"/>
      <c r="KCE11" s="9"/>
      <c r="KCG11" s="27"/>
      <c r="KCH11" s="10"/>
      <c r="KCI11" s="10"/>
      <c r="KCJ11" s="9"/>
      <c r="KCK11" s="9"/>
      <c r="KCL11" s="28"/>
      <c r="KCM11" s="9"/>
      <c r="KCO11" s="27"/>
      <c r="KCP11" s="10"/>
      <c r="KCQ11" s="10"/>
      <c r="KCR11" s="9"/>
      <c r="KCS11" s="9"/>
      <c r="KCT11" s="28"/>
      <c r="KCU11" s="9"/>
      <c r="KCW11" s="27"/>
      <c r="KCX11" s="10"/>
      <c r="KCY11" s="10"/>
      <c r="KCZ11" s="9"/>
      <c r="KDA11" s="9"/>
      <c r="KDB11" s="28"/>
      <c r="KDC11" s="9"/>
      <c r="KDE11" s="27"/>
      <c r="KDF11" s="10"/>
      <c r="KDG11" s="10"/>
      <c r="KDH11" s="9"/>
      <c r="KDI11" s="9"/>
      <c r="KDJ11" s="28"/>
      <c r="KDK11" s="9"/>
      <c r="KDM11" s="27"/>
      <c r="KDN11" s="10"/>
      <c r="KDO11" s="10"/>
      <c r="KDP11" s="9"/>
      <c r="KDQ11" s="9"/>
      <c r="KDR11" s="28"/>
      <c r="KDS11" s="9"/>
      <c r="KDU11" s="27"/>
      <c r="KDV11" s="10"/>
      <c r="KDW11" s="10"/>
      <c r="KDX11" s="9"/>
      <c r="KDY11" s="9"/>
      <c r="KDZ11" s="28"/>
      <c r="KEA11" s="9"/>
      <c r="KEC11" s="27"/>
      <c r="KED11" s="10"/>
      <c r="KEE11" s="10"/>
      <c r="KEF11" s="9"/>
      <c r="KEG11" s="9"/>
      <c r="KEH11" s="28"/>
      <c r="KEI11" s="9"/>
      <c r="KEK11" s="27"/>
      <c r="KEL11" s="10"/>
      <c r="KEM11" s="10"/>
      <c r="KEN11" s="9"/>
      <c r="KEO11" s="9"/>
      <c r="KEP11" s="28"/>
      <c r="KEQ11" s="9"/>
      <c r="KES11" s="27"/>
      <c r="KET11" s="10"/>
      <c r="KEU11" s="10"/>
      <c r="KEV11" s="9"/>
      <c r="KEW11" s="9"/>
      <c r="KEX11" s="28"/>
      <c r="KEY11" s="9"/>
      <c r="KFA11" s="27"/>
      <c r="KFB11" s="10"/>
      <c r="KFC11" s="10"/>
      <c r="KFD11" s="9"/>
      <c r="KFE11" s="9"/>
      <c r="KFF11" s="28"/>
      <c r="KFG11" s="9"/>
      <c r="KFI11" s="27"/>
      <c r="KFJ11" s="10"/>
      <c r="KFK11" s="10"/>
      <c r="KFL11" s="9"/>
      <c r="KFM11" s="9"/>
      <c r="KFN11" s="28"/>
      <c r="KFO11" s="9"/>
      <c r="KFQ11" s="27"/>
      <c r="KFR11" s="10"/>
      <c r="KFS11" s="10"/>
      <c r="KFT11" s="9"/>
      <c r="KFU11" s="9"/>
      <c r="KFV11" s="28"/>
      <c r="KFW11" s="9"/>
      <c r="KFY11" s="27"/>
      <c r="KFZ11" s="10"/>
      <c r="KGA11" s="10"/>
      <c r="KGB11" s="9"/>
      <c r="KGC11" s="9"/>
      <c r="KGD11" s="28"/>
      <c r="KGE11" s="9"/>
      <c r="KGG11" s="27"/>
      <c r="KGH11" s="10"/>
      <c r="KGI11" s="10"/>
      <c r="KGJ11" s="9"/>
      <c r="KGK11" s="9"/>
      <c r="KGL11" s="28"/>
      <c r="KGM11" s="9"/>
      <c r="KGO11" s="27"/>
      <c r="KGP11" s="10"/>
      <c r="KGQ11" s="10"/>
      <c r="KGR11" s="9"/>
      <c r="KGS11" s="9"/>
      <c r="KGT11" s="28"/>
      <c r="KGU11" s="9"/>
      <c r="KGW11" s="27"/>
      <c r="KGX11" s="10"/>
      <c r="KGY11" s="10"/>
      <c r="KGZ11" s="9"/>
      <c r="KHA11" s="9"/>
      <c r="KHB11" s="28"/>
      <c r="KHC11" s="9"/>
      <c r="KHE11" s="27"/>
      <c r="KHF11" s="10"/>
      <c r="KHG11" s="10"/>
      <c r="KHH11" s="9"/>
      <c r="KHI11" s="9"/>
      <c r="KHJ11" s="28"/>
      <c r="KHK11" s="9"/>
      <c r="KHM11" s="27"/>
      <c r="KHN11" s="10"/>
      <c r="KHO11" s="10"/>
      <c r="KHP11" s="9"/>
      <c r="KHQ11" s="9"/>
      <c r="KHR11" s="28"/>
      <c r="KHS11" s="9"/>
      <c r="KHU11" s="27"/>
      <c r="KHV11" s="10"/>
      <c r="KHW11" s="10"/>
      <c r="KHX11" s="9"/>
      <c r="KHY11" s="9"/>
      <c r="KHZ11" s="28"/>
      <c r="KIA11" s="9"/>
      <c r="KIC11" s="27"/>
      <c r="KID11" s="10"/>
      <c r="KIE11" s="10"/>
      <c r="KIF11" s="9"/>
      <c r="KIG11" s="9"/>
      <c r="KIH11" s="28"/>
      <c r="KII11" s="9"/>
      <c r="KIK11" s="27"/>
      <c r="KIL11" s="10"/>
      <c r="KIM11" s="10"/>
      <c r="KIN11" s="9"/>
      <c r="KIO11" s="9"/>
      <c r="KIP11" s="28"/>
      <c r="KIQ11" s="9"/>
      <c r="KIS11" s="27"/>
      <c r="KIT11" s="10"/>
      <c r="KIU11" s="10"/>
      <c r="KIV11" s="9"/>
      <c r="KIW11" s="9"/>
      <c r="KIX11" s="28"/>
      <c r="KIY11" s="9"/>
      <c r="KJA11" s="27"/>
      <c r="KJB11" s="10"/>
      <c r="KJC11" s="10"/>
      <c r="KJD11" s="9"/>
      <c r="KJE11" s="9"/>
      <c r="KJF11" s="28"/>
      <c r="KJG11" s="9"/>
      <c r="KJI11" s="27"/>
      <c r="KJJ11" s="10"/>
      <c r="KJK11" s="10"/>
      <c r="KJL11" s="9"/>
      <c r="KJM11" s="9"/>
      <c r="KJN11" s="28"/>
      <c r="KJO11" s="9"/>
      <c r="KJQ11" s="27"/>
      <c r="KJR11" s="10"/>
      <c r="KJS11" s="10"/>
      <c r="KJT11" s="9"/>
      <c r="KJU11" s="9"/>
      <c r="KJV11" s="28"/>
      <c r="KJW11" s="9"/>
      <c r="KJY11" s="27"/>
      <c r="KJZ11" s="10"/>
      <c r="KKA11" s="10"/>
      <c r="KKB11" s="9"/>
      <c r="KKC11" s="9"/>
      <c r="KKD11" s="28"/>
      <c r="KKE11" s="9"/>
      <c r="KKG11" s="27"/>
      <c r="KKH11" s="10"/>
      <c r="KKI11" s="10"/>
      <c r="KKJ11" s="9"/>
      <c r="KKK11" s="9"/>
      <c r="KKL11" s="28"/>
      <c r="KKM11" s="9"/>
      <c r="KKO11" s="27"/>
      <c r="KKP11" s="10"/>
      <c r="KKQ11" s="10"/>
      <c r="KKR11" s="9"/>
      <c r="KKS11" s="9"/>
      <c r="KKT11" s="28"/>
      <c r="KKU11" s="9"/>
      <c r="KKW11" s="27"/>
      <c r="KKX11" s="10"/>
      <c r="KKY11" s="10"/>
      <c r="KKZ11" s="9"/>
      <c r="KLA11" s="9"/>
      <c r="KLB11" s="28"/>
      <c r="KLC11" s="9"/>
      <c r="KLE11" s="27"/>
      <c r="KLF11" s="10"/>
      <c r="KLG11" s="10"/>
      <c r="KLH11" s="9"/>
      <c r="KLI11" s="9"/>
      <c r="KLJ11" s="28"/>
      <c r="KLK11" s="9"/>
      <c r="KLM11" s="27"/>
      <c r="KLN11" s="10"/>
      <c r="KLO11" s="10"/>
      <c r="KLP11" s="9"/>
      <c r="KLQ11" s="9"/>
      <c r="KLR11" s="28"/>
      <c r="KLS11" s="9"/>
      <c r="KLU11" s="27"/>
      <c r="KLV11" s="10"/>
      <c r="KLW11" s="10"/>
      <c r="KLX11" s="9"/>
      <c r="KLY11" s="9"/>
      <c r="KLZ11" s="28"/>
      <c r="KMA11" s="9"/>
      <c r="KMC11" s="27"/>
      <c r="KMD11" s="10"/>
      <c r="KME11" s="10"/>
      <c r="KMF11" s="9"/>
      <c r="KMG11" s="9"/>
      <c r="KMH11" s="28"/>
      <c r="KMI11" s="9"/>
      <c r="KMK11" s="27"/>
      <c r="KML11" s="10"/>
      <c r="KMM11" s="10"/>
      <c r="KMN11" s="9"/>
      <c r="KMO11" s="9"/>
      <c r="KMP11" s="28"/>
      <c r="KMQ11" s="9"/>
      <c r="KMS11" s="27"/>
      <c r="KMT11" s="10"/>
      <c r="KMU11" s="10"/>
      <c r="KMV11" s="9"/>
      <c r="KMW11" s="9"/>
      <c r="KMX11" s="28"/>
      <c r="KMY11" s="9"/>
      <c r="KNA11" s="27"/>
      <c r="KNB11" s="10"/>
      <c r="KNC11" s="10"/>
      <c r="KND11" s="9"/>
      <c r="KNE11" s="9"/>
      <c r="KNF11" s="28"/>
      <c r="KNG11" s="9"/>
      <c r="KNI11" s="27"/>
      <c r="KNJ11" s="10"/>
      <c r="KNK11" s="10"/>
      <c r="KNL11" s="9"/>
      <c r="KNM11" s="9"/>
      <c r="KNN11" s="28"/>
      <c r="KNO11" s="9"/>
      <c r="KNQ11" s="27"/>
      <c r="KNR11" s="10"/>
      <c r="KNS11" s="10"/>
      <c r="KNT11" s="9"/>
      <c r="KNU11" s="9"/>
      <c r="KNV11" s="28"/>
      <c r="KNW11" s="9"/>
      <c r="KNY11" s="27"/>
      <c r="KNZ11" s="10"/>
      <c r="KOA11" s="10"/>
      <c r="KOB11" s="9"/>
      <c r="KOC11" s="9"/>
      <c r="KOD11" s="28"/>
      <c r="KOE11" s="9"/>
      <c r="KOG11" s="27"/>
      <c r="KOH11" s="10"/>
      <c r="KOI11" s="10"/>
      <c r="KOJ11" s="9"/>
      <c r="KOK11" s="9"/>
      <c r="KOL11" s="28"/>
      <c r="KOM11" s="9"/>
      <c r="KOO11" s="27"/>
      <c r="KOP11" s="10"/>
      <c r="KOQ11" s="10"/>
      <c r="KOR11" s="9"/>
      <c r="KOS11" s="9"/>
      <c r="KOT11" s="28"/>
      <c r="KOU11" s="9"/>
      <c r="KOW11" s="27"/>
      <c r="KOX11" s="10"/>
      <c r="KOY11" s="10"/>
      <c r="KOZ11" s="9"/>
      <c r="KPA11" s="9"/>
      <c r="KPB11" s="28"/>
      <c r="KPC11" s="9"/>
      <c r="KPE11" s="27"/>
      <c r="KPF11" s="10"/>
      <c r="KPG11" s="10"/>
      <c r="KPH11" s="9"/>
      <c r="KPI11" s="9"/>
      <c r="KPJ11" s="28"/>
      <c r="KPK11" s="9"/>
      <c r="KPM11" s="27"/>
      <c r="KPN11" s="10"/>
      <c r="KPO11" s="10"/>
      <c r="KPP11" s="9"/>
      <c r="KPQ11" s="9"/>
      <c r="KPR11" s="28"/>
      <c r="KPS11" s="9"/>
      <c r="KPU11" s="27"/>
      <c r="KPV11" s="10"/>
      <c r="KPW11" s="10"/>
      <c r="KPX11" s="9"/>
      <c r="KPY11" s="9"/>
      <c r="KPZ11" s="28"/>
      <c r="KQA11" s="9"/>
      <c r="KQC11" s="27"/>
      <c r="KQD11" s="10"/>
      <c r="KQE11" s="10"/>
      <c r="KQF11" s="9"/>
      <c r="KQG11" s="9"/>
      <c r="KQH11" s="28"/>
      <c r="KQI11" s="9"/>
      <c r="KQK11" s="27"/>
      <c r="KQL11" s="10"/>
      <c r="KQM11" s="10"/>
      <c r="KQN11" s="9"/>
      <c r="KQO11" s="9"/>
      <c r="KQP11" s="28"/>
      <c r="KQQ11" s="9"/>
      <c r="KQS11" s="27"/>
      <c r="KQT11" s="10"/>
      <c r="KQU11" s="10"/>
      <c r="KQV11" s="9"/>
      <c r="KQW11" s="9"/>
      <c r="KQX11" s="28"/>
      <c r="KQY11" s="9"/>
      <c r="KRA11" s="27"/>
      <c r="KRB11" s="10"/>
      <c r="KRC11" s="10"/>
      <c r="KRD11" s="9"/>
      <c r="KRE11" s="9"/>
      <c r="KRF11" s="28"/>
      <c r="KRG11" s="9"/>
      <c r="KRI11" s="27"/>
      <c r="KRJ11" s="10"/>
      <c r="KRK11" s="10"/>
      <c r="KRL11" s="9"/>
      <c r="KRM11" s="9"/>
      <c r="KRN11" s="28"/>
      <c r="KRO11" s="9"/>
      <c r="KRQ11" s="27"/>
      <c r="KRR11" s="10"/>
      <c r="KRS11" s="10"/>
      <c r="KRT11" s="9"/>
      <c r="KRU11" s="9"/>
      <c r="KRV11" s="28"/>
      <c r="KRW11" s="9"/>
      <c r="KRY11" s="27"/>
      <c r="KRZ11" s="10"/>
      <c r="KSA11" s="10"/>
      <c r="KSB11" s="9"/>
      <c r="KSC11" s="9"/>
      <c r="KSD11" s="28"/>
      <c r="KSE11" s="9"/>
      <c r="KSG11" s="27"/>
      <c r="KSH11" s="10"/>
      <c r="KSI11" s="10"/>
      <c r="KSJ11" s="9"/>
      <c r="KSK11" s="9"/>
      <c r="KSL11" s="28"/>
      <c r="KSM11" s="9"/>
      <c r="KSO11" s="27"/>
      <c r="KSP11" s="10"/>
      <c r="KSQ11" s="10"/>
      <c r="KSR11" s="9"/>
      <c r="KSS11" s="9"/>
      <c r="KST11" s="28"/>
      <c r="KSU11" s="9"/>
      <c r="KSW11" s="27"/>
      <c r="KSX11" s="10"/>
      <c r="KSY11" s="10"/>
      <c r="KSZ11" s="9"/>
      <c r="KTA11" s="9"/>
      <c r="KTB11" s="28"/>
      <c r="KTC11" s="9"/>
      <c r="KTE11" s="27"/>
      <c r="KTF11" s="10"/>
      <c r="KTG11" s="10"/>
      <c r="KTH11" s="9"/>
      <c r="KTI11" s="9"/>
      <c r="KTJ11" s="28"/>
      <c r="KTK11" s="9"/>
      <c r="KTM11" s="27"/>
      <c r="KTN11" s="10"/>
      <c r="KTO11" s="10"/>
      <c r="KTP11" s="9"/>
      <c r="KTQ11" s="9"/>
      <c r="KTR11" s="28"/>
      <c r="KTS11" s="9"/>
      <c r="KTU11" s="27"/>
      <c r="KTV11" s="10"/>
      <c r="KTW11" s="10"/>
      <c r="KTX11" s="9"/>
      <c r="KTY11" s="9"/>
      <c r="KTZ11" s="28"/>
      <c r="KUA11" s="9"/>
      <c r="KUC11" s="27"/>
      <c r="KUD11" s="10"/>
      <c r="KUE11" s="10"/>
      <c r="KUF11" s="9"/>
      <c r="KUG11" s="9"/>
      <c r="KUH11" s="28"/>
      <c r="KUI11" s="9"/>
      <c r="KUK11" s="27"/>
      <c r="KUL11" s="10"/>
      <c r="KUM11" s="10"/>
      <c r="KUN11" s="9"/>
      <c r="KUO11" s="9"/>
      <c r="KUP11" s="28"/>
      <c r="KUQ11" s="9"/>
      <c r="KUS11" s="27"/>
      <c r="KUT11" s="10"/>
      <c r="KUU11" s="10"/>
      <c r="KUV11" s="9"/>
      <c r="KUW11" s="9"/>
      <c r="KUX11" s="28"/>
      <c r="KUY11" s="9"/>
      <c r="KVA11" s="27"/>
      <c r="KVB11" s="10"/>
      <c r="KVC11" s="10"/>
      <c r="KVD11" s="9"/>
      <c r="KVE11" s="9"/>
      <c r="KVF11" s="28"/>
      <c r="KVG11" s="9"/>
      <c r="KVI11" s="27"/>
      <c r="KVJ11" s="10"/>
      <c r="KVK11" s="10"/>
      <c r="KVL11" s="9"/>
      <c r="KVM11" s="9"/>
      <c r="KVN11" s="28"/>
      <c r="KVO11" s="9"/>
      <c r="KVQ11" s="27"/>
      <c r="KVR11" s="10"/>
      <c r="KVS11" s="10"/>
      <c r="KVT11" s="9"/>
      <c r="KVU11" s="9"/>
      <c r="KVV11" s="28"/>
      <c r="KVW11" s="9"/>
      <c r="KVY11" s="27"/>
      <c r="KVZ11" s="10"/>
      <c r="KWA11" s="10"/>
      <c r="KWB11" s="9"/>
      <c r="KWC11" s="9"/>
      <c r="KWD11" s="28"/>
      <c r="KWE11" s="9"/>
      <c r="KWG11" s="27"/>
      <c r="KWH11" s="10"/>
      <c r="KWI11" s="10"/>
      <c r="KWJ11" s="9"/>
      <c r="KWK11" s="9"/>
      <c r="KWL11" s="28"/>
      <c r="KWM11" s="9"/>
      <c r="KWO11" s="27"/>
      <c r="KWP11" s="10"/>
      <c r="KWQ11" s="10"/>
      <c r="KWR11" s="9"/>
      <c r="KWS11" s="9"/>
      <c r="KWT11" s="28"/>
      <c r="KWU11" s="9"/>
      <c r="KWW11" s="27"/>
      <c r="KWX11" s="10"/>
      <c r="KWY11" s="10"/>
      <c r="KWZ11" s="9"/>
      <c r="KXA11" s="9"/>
      <c r="KXB11" s="28"/>
      <c r="KXC11" s="9"/>
      <c r="KXE11" s="27"/>
      <c r="KXF11" s="10"/>
      <c r="KXG11" s="10"/>
      <c r="KXH11" s="9"/>
      <c r="KXI11" s="9"/>
      <c r="KXJ11" s="28"/>
      <c r="KXK11" s="9"/>
      <c r="KXM11" s="27"/>
      <c r="KXN11" s="10"/>
      <c r="KXO11" s="10"/>
      <c r="KXP11" s="9"/>
      <c r="KXQ11" s="9"/>
      <c r="KXR11" s="28"/>
      <c r="KXS11" s="9"/>
      <c r="KXU11" s="27"/>
      <c r="KXV11" s="10"/>
      <c r="KXW11" s="10"/>
      <c r="KXX11" s="9"/>
      <c r="KXY11" s="9"/>
      <c r="KXZ11" s="28"/>
      <c r="KYA11" s="9"/>
      <c r="KYC11" s="27"/>
      <c r="KYD11" s="10"/>
      <c r="KYE11" s="10"/>
      <c r="KYF11" s="9"/>
      <c r="KYG11" s="9"/>
      <c r="KYH11" s="28"/>
      <c r="KYI11" s="9"/>
      <c r="KYK11" s="27"/>
      <c r="KYL11" s="10"/>
      <c r="KYM11" s="10"/>
      <c r="KYN11" s="9"/>
      <c r="KYO11" s="9"/>
      <c r="KYP11" s="28"/>
      <c r="KYQ11" s="9"/>
      <c r="KYS11" s="27"/>
      <c r="KYT11" s="10"/>
      <c r="KYU11" s="10"/>
      <c r="KYV11" s="9"/>
      <c r="KYW11" s="9"/>
      <c r="KYX11" s="28"/>
      <c r="KYY11" s="9"/>
      <c r="KZA11" s="27"/>
      <c r="KZB11" s="10"/>
      <c r="KZC11" s="10"/>
      <c r="KZD11" s="9"/>
      <c r="KZE11" s="9"/>
      <c r="KZF11" s="28"/>
      <c r="KZG11" s="9"/>
      <c r="KZI11" s="27"/>
      <c r="KZJ11" s="10"/>
      <c r="KZK11" s="10"/>
      <c r="KZL11" s="9"/>
      <c r="KZM11" s="9"/>
      <c r="KZN11" s="28"/>
      <c r="KZO11" s="9"/>
      <c r="KZQ11" s="27"/>
      <c r="KZR11" s="10"/>
      <c r="KZS11" s="10"/>
      <c r="KZT11" s="9"/>
      <c r="KZU11" s="9"/>
      <c r="KZV11" s="28"/>
      <c r="KZW11" s="9"/>
      <c r="KZY11" s="27"/>
      <c r="KZZ11" s="10"/>
      <c r="LAA11" s="10"/>
      <c r="LAB11" s="9"/>
      <c r="LAC11" s="9"/>
      <c r="LAD11" s="28"/>
      <c r="LAE11" s="9"/>
      <c r="LAG11" s="27"/>
      <c r="LAH11" s="10"/>
      <c r="LAI11" s="10"/>
      <c r="LAJ11" s="9"/>
      <c r="LAK11" s="9"/>
      <c r="LAL11" s="28"/>
      <c r="LAM11" s="9"/>
      <c r="LAO11" s="27"/>
      <c r="LAP11" s="10"/>
      <c r="LAQ11" s="10"/>
      <c r="LAR11" s="9"/>
      <c r="LAS11" s="9"/>
      <c r="LAT11" s="28"/>
      <c r="LAU11" s="9"/>
      <c r="LAW11" s="27"/>
      <c r="LAX11" s="10"/>
      <c r="LAY11" s="10"/>
      <c r="LAZ11" s="9"/>
      <c r="LBA11" s="9"/>
      <c r="LBB11" s="28"/>
      <c r="LBC11" s="9"/>
      <c r="LBE11" s="27"/>
      <c r="LBF11" s="10"/>
      <c r="LBG11" s="10"/>
      <c r="LBH11" s="9"/>
      <c r="LBI11" s="9"/>
      <c r="LBJ11" s="28"/>
      <c r="LBK11" s="9"/>
      <c r="LBM11" s="27"/>
      <c r="LBN11" s="10"/>
      <c r="LBO11" s="10"/>
      <c r="LBP11" s="9"/>
      <c r="LBQ11" s="9"/>
      <c r="LBR11" s="28"/>
      <c r="LBS11" s="9"/>
      <c r="LBU11" s="27"/>
      <c r="LBV11" s="10"/>
      <c r="LBW11" s="10"/>
      <c r="LBX11" s="9"/>
      <c r="LBY11" s="9"/>
      <c r="LBZ11" s="28"/>
      <c r="LCA11" s="9"/>
      <c r="LCC11" s="27"/>
      <c r="LCD11" s="10"/>
      <c r="LCE11" s="10"/>
      <c r="LCF11" s="9"/>
      <c r="LCG11" s="9"/>
      <c r="LCH11" s="28"/>
      <c r="LCI11" s="9"/>
      <c r="LCK11" s="27"/>
      <c r="LCL11" s="10"/>
      <c r="LCM11" s="10"/>
      <c r="LCN11" s="9"/>
      <c r="LCO11" s="9"/>
      <c r="LCP11" s="28"/>
      <c r="LCQ11" s="9"/>
      <c r="LCS11" s="27"/>
      <c r="LCT11" s="10"/>
      <c r="LCU11" s="10"/>
      <c r="LCV11" s="9"/>
      <c r="LCW11" s="9"/>
      <c r="LCX11" s="28"/>
      <c r="LCY11" s="9"/>
      <c r="LDA11" s="27"/>
      <c r="LDB11" s="10"/>
      <c r="LDC11" s="10"/>
      <c r="LDD11" s="9"/>
      <c r="LDE11" s="9"/>
      <c r="LDF11" s="28"/>
      <c r="LDG11" s="9"/>
      <c r="LDI11" s="27"/>
      <c r="LDJ11" s="10"/>
      <c r="LDK11" s="10"/>
      <c r="LDL11" s="9"/>
      <c r="LDM11" s="9"/>
      <c r="LDN11" s="28"/>
      <c r="LDO11" s="9"/>
      <c r="LDQ11" s="27"/>
      <c r="LDR11" s="10"/>
      <c r="LDS11" s="10"/>
      <c r="LDT11" s="9"/>
      <c r="LDU11" s="9"/>
      <c r="LDV11" s="28"/>
      <c r="LDW11" s="9"/>
      <c r="LDY11" s="27"/>
      <c r="LDZ11" s="10"/>
      <c r="LEA11" s="10"/>
      <c r="LEB11" s="9"/>
      <c r="LEC11" s="9"/>
      <c r="LED11" s="28"/>
      <c r="LEE11" s="9"/>
      <c r="LEG11" s="27"/>
      <c r="LEH11" s="10"/>
      <c r="LEI11" s="10"/>
      <c r="LEJ11" s="9"/>
      <c r="LEK11" s="9"/>
      <c r="LEL11" s="28"/>
      <c r="LEM11" s="9"/>
      <c r="LEO11" s="27"/>
      <c r="LEP11" s="10"/>
      <c r="LEQ11" s="10"/>
      <c r="LER11" s="9"/>
      <c r="LES11" s="9"/>
      <c r="LET11" s="28"/>
      <c r="LEU11" s="9"/>
      <c r="LEW11" s="27"/>
      <c r="LEX11" s="10"/>
      <c r="LEY11" s="10"/>
      <c r="LEZ11" s="9"/>
      <c r="LFA11" s="9"/>
      <c r="LFB11" s="28"/>
      <c r="LFC11" s="9"/>
      <c r="LFE11" s="27"/>
      <c r="LFF11" s="10"/>
      <c r="LFG11" s="10"/>
      <c r="LFH11" s="9"/>
      <c r="LFI11" s="9"/>
      <c r="LFJ11" s="28"/>
      <c r="LFK11" s="9"/>
      <c r="LFM11" s="27"/>
      <c r="LFN11" s="10"/>
      <c r="LFO11" s="10"/>
      <c r="LFP11" s="9"/>
      <c r="LFQ11" s="9"/>
      <c r="LFR11" s="28"/>
      <c r="LFS11" s="9"/>
      <c r="LFU11" s="27"/>
      <c r="LFV11" s="10"/>
      <c r="LFW11" s="10"/>
      <c r="LFX11" s="9"/>
      <c r="LFY11" s="9"/>
      <c r="LFZ11" s="28"/>
      <c r="LGA11" s="9"/>
      <c r="LGC11" s="27"/>
      <c r="LGD11" s="10"/>
      <c r="LGE11" s="10"/>
      <c r="LGF11" s="9"/>
      <c r="LGG11" s="9"/>
      <c r="LGH11" s="28"/>
      <c r="LGI11" s="9"/>
      <c r="LGK11" s="27"/>
      <c r="LGL11" s="10"/>
      <c r="LGM11" s="10"/>
      <c r="LGN11" s="9"/>
      <c r="LGO11" s="9"/>
      <c r="LGP11" s="28"/>
      <c r="LGQ11" s="9"/>
      <c r="LGS11" s="27"/>
      <c r="LGT11" s="10"/>
      <c r="LGU11" s="10"/>
      <c r="LGV11" s="9"/>
      <c r="LGW11" s="9"/>
      <c r="LGX11" s="28"/>
      <c r="LGY11" s="9"/>
      <c r="LHA11" s="27"/>
      <c r="LHB11" s="10"/>
      <c r="LHC11" s="10"/>
      <c r="LHD11" s="9"/>
      <c r="LHE11" s="9"/>
      <c r="LHF11" s="28"/>
      <c r="LHG11" s="9"/>
      <c r="LHI11" s="27"/>
      <c r="LHJ11" s="10"/>
      <c r="LHK11" s="10"/>
      <c r="LHL11" s="9"/>
      <c r="LHM11" s="9"/>
      <c r="LHN11" s="28"/>
      <c r="LHO11" s="9"/>
      <c r="LHQ11" s="27"/>
      <c r="LHR11" s="10"/>
      <c r="LHS11" s="10"/>
      <c r="LHT11" s="9"/>
      <c r="LHU11" s="9"/>
      <c r="LHV11" s="28"/>
      <c r="LHW11" s="9"/>
      <c r="LHY11" s="27"/>
      <c r="LHZ11" s="10"/>
      <c r="LIA11" s="10"/>
      <c r="LIB11" s="9"/>
      <c r="LIC11" s="9"/>
      <c r="LID11" s="28"/>
      <c r="LIE11" s="9"/>
      <c r="LIG11" s="27"/>
      <c r="LIH11" s="10"/>
      <c r="LII11" s="10"/>
      <c r="LIJ11" s="9"/>
      <c r="LIK11" s="9"/>
      <c r="LIL11" s="28"/>
      <c r="LIM11" s="9"/>
      <c r="LIO11" s="27"/>
      <c r="LIP11" s="10"/>
      <c r="LIQ11" s="10"/>
      <c r="LIR11" s="9"/>
      <c r="LIS11" s="9"/>
      <c r="LIT11" s="28"/>
      <c r="LIU11" s="9"/>
      <c r="LIW11" s="27"/>
      <c r="LIX11" s="10"/>
      <c r="LIY11" s="10"/>
      <c r="LIZ11" s="9"/>
      <c r="LJA11" s="9"/>
      <c r="LJB11" s="28"/>
      <c r="LJC11" s="9"/>
      <c r="LJE11" s="27"/>
      <c r="LJF11" s="10"/>
      <c r="LJG11" s="10"/>
      <c r="LJH11" s="9"/>
      <c r="LJI11" s="9"/>
      <c r="LJJ11" s="28"/>
      <c r="LJK11" s="9"/>
      <c r="LJM11" s="27"/>
      <c r="LJN11" s="10"/>
      <c r="LJO11" s="10"/>
      <c r="LJP11" s="9"/>
      <c r="LJQ11" s="9"/>
      <c r="LJR11" s="28"/>
      <c r="LJS11" s="9"/>
      <c r="LJU11" s="27"/>
      <c r="LJV11" s="10"/>
      <c r="LJW11" s="10"/>
      <c r="LJX11" s="9"/>
      <c r="LJY11" s="9"/>
      <c r="LJZ11" s="28"/>
      <c r="LKA11" s="9"/>
      <c r="LKC11" s="27"/>
      <c r="LKD11" s="10"/>
      <c r="LKE11" s="10"/>
      <c r="LKF11" s="9"/>
      <c r="LKG11" s="9"/>
      <c r="LKH11" s="28"/>
      <c r="LKI11" s="9"/>
      <c r="LKK11" s="27"/>
      <c r="LKL11" s="10"/>
      <c r="LKM11" s="10"/>
      <c r="LKN11" s="9"/>
      <c r="LKO11" s="9"/>
      <c r="LKP11" s="28"/>
      <c r="LKQ11" s="9"/>
      <c r="LKS11" s="27"/>
      <c r="LKT11" s="10"/>
      <c r="LKU11" s="10"/>
      <c r="LKV11" s="9"/>
      <c r="LKW11" s="9"/>
      <c r="LKX11" s="28"/>
      <c r="LKY11" s="9"/>
      <c r="LLA11" s="27"/>
      <c r="LLB11" s="10"/>
      <c r="LLC11" s="10"/>
      <c r="LLD11" s="9"/>
      <c r="LLE11" s="9"/>
      <c r="LLF11" s="28"/>
      <c r="LLG11" s="9"/>
      <c r="LLI11" s="27"/>
      <c r="LLJ11" s="10"/>
      <c r="LLK11" s="10"/>
      <c r="LLL11" s="9"/>
      <c r="LLM11" s="9"/>
      <c r="LLN11" s="28"/>
      <c r="LLO11" s="9"/>
      <c r="LLQ11" s="27"/>
      <c r="LLR11" s="10"/>
      <c r="LLS11" s="10"/>
      <c r="LLT11" s="9"/>
      <c r="LLU11" s="9"/>
      <c r="LLV11" s="28"/>
      <c r="LLW11" s="9"/>
      <c r="LLY11" s="27"/>
      <c r="LLZ11" s="10"/>
      <c r="LMA11" s="10"/>
      <c r="LMB11" s="9"/>
      <c r="LMC11" s="9"/>
      <c r="LMD11" s="28"/>
      <c r="LME11" s="9"/>
      <c r="LMG11" s="27"/>
      <c r="LMH11" s="10"/>
      <c r="LMI11" s="10"/>
      <c r="LMJ11" s="9"/>
      <c r="LMK11" s="9"/>
      <c r="LML11" s="28"/>
      <c r="LMM11" s="9"/>
      <c r="LMO11" s="27"/>
      <c r="LMP11" s="10"/>
      <c r="LMQ11" s="10"/>
      <c r="LMR11" s="9"/>
      <c r="LMS11" s="9"/>
      <c r="LMT11" s="28"/>
      <c r="LMU11" s="9"/>
      <c r="LMW11" s="27"/>
      <c r="LMX11" s="10"/>
      <c r="LMY11" s="10"/>
      <c r="LMZ11" s="9"/>
      <c r="LNA11" s="9"/>
      <c r="LNB11" s="28"/>
      <c r="LNC11" s="9"/>
      <c r="LNE11" s="27"/>
      <c r="LNF11" s="10"/>
      <c r="LNG11" s="10"/>
      <c r="LNH11" s="9"/>
      <c r="LNI11" s="9"/>
      <c r="LNJ11" s="28"/>
      <c r="LNK11" s="9"/>
      <c r="LNM11" s="27"/>
      <c r="LNN11" s="10"/>
      <c r="LNO11" s="10"/>
      <c r="LNP11" s="9"/>
      <c r="LNQ11" s="9"/>
      <c r="LNR11" s="28"/>
      <c r="LNS11" s="9"/>
      <c r="LNU11" s="27"/>
      <c r="LNV11" s="10"/>
      <c r="LNW11" s="10"/>
      <c r="LNX11" s="9"/>
      <c r="LNY11" s="9"/>
      <c r="LNZ11" s="28"/>
      <c r="LOA11" s="9"/>
      <c r="LOC11" s="27"/>
      <c r="LOD11" s="10"/>
      <c r="LOE11" s="10"/>
      <c r="LOF11" s="9"/>
      <c r="LOG11" s="9"/>
      <c r="LOH11" s="28"/>
      <c r="LOI11" s="9"/>
      <c r="LOK11" s="27"/>
      <c r="LOL11" s="10"/>
      <c r="LOM11" s="10"/>
      <c r="LON11" s="9"/>
      <c r="LOO11" s="9"/>
      <c r="LOP11" s="28"/>
      <c r="LOQ11" s="9"/>
      <c r="LOS11" s="27"/>
      <c r="LOT11" s="10"/>
      <c r="LOU11" s="10"/>
      <c r="LOV11" s="9"/>
      <c r="LOW11" s="9"/>
      <c r="LOX11" s="28"/>
      <c r="LOY11" s="9"/>
      <c r="LPA11" s="27"/>
      <c r="LPB11" s="10"/>
      <c r="LPC11" s="10"/>
      <c r="LPD11" s="9"/>
      <c r="LPE11" s="9"/>
      <c r="LPF11" s="28"/>
      <c r="LPG11" s="9"/>
      <c r="LPI11" s="27"/>
      <c r="LPJ11" s="10"/>
      <c r="LPK11" s="10"/>
      <c r="LPL11" s="9"/>
      <c r="LPM11" s="9"/>
      <c r="LPN11" s="28"/>
      <c r="LPO11" s="9"/>
      <c r="LPQ11" s="27"/>
      <c r="LPR11" s="10"/>
      <c r="LPS11" s="10"/>
      <c r="LPT11" s="9"/>
      <c r="LPU11" s="9"/>
      <c r="LPV11" s="28"/>
      <c r="LPW11" s="9"/>
      <c r="LPY11" s="27"/>
      <c r="LPZ11" s="10"/>
      <c r="LQA11" s="10"/>
      <c r="LQB11" s="9"/>
      <c r="LQC11" s="9"/>
      <c r="LQD11" s="28"/>
      <c r="LQE11" s="9"/>
      <c r="LQG11" s="27"/>
      <c r="LQH11" s="10"/>
      <c r="LQI11" s="10"/>
      <c r="LQJ11" s="9"/>
      <c r="LQK11" s="9"/>
      <c r="LQL11" s="28"/>
      <c r="LQM11" s="9"/>
      <c r="LQO11" s="27"/>
      <c r="LQP11" s="10"/>
      <c r="LQQ11" s="10"/>
      <c r="LQR11" s="9"/>
      <c r="LQS11" s="9"/>
      <c r="LQT11" s="28"/>
      <c r="LQU11" s="9"/>
      <c r="LQW11" s="27"/>
      <c r="LQX11" s="10"/>
      <c r="LQY11" s="10"/>
      <c r="LQZ11" s="9"/>
      <c r="LRA11" s="9"/>
      <c r="LRB11" s="28"/>
      <c r="LRC11" s="9"/>
      <c r="LRE11" s="27"/>
      <c r="LRF11" s="10"/>
      <c r="LRG11" s="10"/>
      <c r="LRH11" s="9"/>
      <c r="LRI11" s="9"/>
      <c r="LRJ11" s="28"/>
      <c r="LRK11" s="9"/>
      <c r="LRM11" s="27"/>
      <c r="LRN11" s="10"/>
      <c r="LRO11" s="10"/>
      <c r="LRP11" s="9"/>
      <c r="LRQ11" s="9"/>
      <c r="LRR11" s="28"/>
      <c r="LRS11" s="9"/>
      <c r="LRU11" s="27"/>
      <c r="LRV11" s="10"/>
      <c r="LRW11" s="10"/>
      <c r="LRX11" s="9"/>
      <c r="LRY11" s="9"/>
      <c r="LRZ11" s="28"/>
      <c r="LSA11" s="9"/>
      <c r="LSC11" s="27"/>
      <c r="LSD11" s="10"/>
      <c r="LSE11" s="10"/>
      <c r="LSF11" s="9"/>
      <c r="LSG11" s="9"/>
      <c r="LSH11" s="28"/>
      <c r="LSI11" s="9"/>
      <c r="LSK11" s="27"/>
      <c r="LSL11" s="10"/>
      <c r="LSM11" s="10"/>
      <c r="LSN11" s="9"/>
      <c r="LSO11" s="9"/>
      <c r="LSP11" s="28"/>
      <c r="LSQ11" s="9"/>
      <c r="LSS11" s="27"/>
      <c r="LST11" s="10"/>
      <c r="LSU11" s="10"/>
      <c r="LSV11" s="9"/>
      <c r="LSW11" s="9"/>
      <c r="LSX11" s="28"/>
      <c r="LSY11" s="9"/>
      <c r="LTA11" s="27"/>
      <c r="LTB11" s="10"/>
      <c r="LTC11" s="10"/>
      <c r="LTD11" s="9"/>
      <c r="LTE11" s="9"/>
      <c r="LTF11" s="28"/>
      <c r="LTG11" s="9"/>
      <c r="LTI11" s="27"/>
      <c r="LTJ11" s="10"/>
      <c r="LTK11" s="10"/>
      <c r="LTL11" s="9"/>
      <c r="LTM11" s="9"/>
      <c r="LTN11" s="28"/>
      <c r="LTO11" s="9"/>
      <c r="LTQ11" s="27"/>
      <c r="LTR11" s="10"/>
      <c r="LTS11" s="10"/>
      <c r="LTT11" s="9"/>
      <c r="LTU11" s="9"/>
      <c r="LTV11" s="28"/>
      <c r="LTW11" s="9"/>
      <c r="LTY11" s="27"/>
      <c r="LTZ11" s="10"/>
      <c r="LUA11" s="10"/>
      <c r="LUB11" s="9"/>
      <c r="LUC11" s="9"/>
      <c r="LUD11" s="28"/>
      <c r="LUE11" s="9"/>
      <c r="LUG11" s="27"/>
      <c r="LUH11" s="10"/>
      <c r="LUI11" s="10"/>
      <c r="LUJ11" s="9"/>
      <c r="LUK11" s="9"/>
      <c r="LUL11" s="28"/>
      <c r="LUM11" s="9"/>
      <c r="LUO11" s="27"/>
      <c r="LUP11" s="10"/>
      <c r="LUQ11" s="10"/>
      <c r="LUR11" s="9"/>
      <c r="LUS11" s="9"/>
      <c r="LUT11" s="28"/>
      <c r="LUU11" s="9"/>
      <c r="LUW11" s="27"/>
      <c r="LUX11" s="10"/>
      <c r="LUY11" s="10"/>
      <c r="LUZ11" s="9"/>
      <c r="LVA11" s="9"/>
      <c r="LVB11" s="28"/>
      <c r="LVC11" s="9"/>
      <c r="LVE11" s="27"/>
      <c r="LVF11" s="10"/>
      <c r="LVG11" s="10"/>
      <c r="LVH11" s="9"/>
      <c r="LVI11" s="9"/>
      <c r="LVJ11" s="28"/>
      <c r="LVK11" s="9"/>
      <c r="LVM11" s="27"/>
      <c r="LVN11" s="10"/>
      <c r="LVO11" s="10"/>
      <c r="LVP11" s="9"/>
      <c r="LVQ11" s="9"/>
      <c r="LVR11" s="28"/>
      <c r="LVS11" s="9"/>
      <c r="LVU11" s="27"/>
      <c r="LVV11" s="10"/>
      <c r="LVW11" s="10"/>
      <c r="LVX11" s="9"/>
      <c r="LVY11" s="9"/>
      <c r="LVZ11" s="28"/>
      <c r="LWA11" s="9"/>
      <c r="LWC11" s="27"/>
      <c r="LWD11" s="10"/>
      <c r="LWE11" s="10"/>
      <c r="LWF11" s="9"/>
      <c r="LWG11" s="9"/>
      <c r="LWH11" s="28"/>
      <c r="LWI11" s="9"/>
      <c r="LWK11" s="27"/>
      <c r="LWL11" s="10"/>
      <c r="LWM11" s="10"/>
      <c r="LWN11" s="9"/>
      <c r="LWO11" s="9"/>
      <c r="LWP11" s="28"/>
      <c r="LWQ11" s="9"/>
      <c r="LWS11" s="27"/>
      <c r="LWT11" s="10"/>
      <c r="LWU11" s="10"/>
      <c r="LWV11" s="9"/>
      <c r="LWW11" s="9"/>
      <c r="LWX11" s="28"/>
      <c r="LWY11" s="9"/>
      <c r="LXA11" s="27"/>
      <c r="LXB11" s="10"/>
      <c r="LXC11" s="10"/>
      <c r="LXD11" s="9"/>
      <c r="LXE11" s="9"/>
      <c r="LXF11" s="28"/>
      <c r="LXG11" s="9"/>
      <c r="LXI11" s="27"/>
      <c r="LXJ11" s="10"/>
      <c r="LXK11" s="10"/>
      <c r="LXL11" s="9"/>
      <c r="LXM11" s="9"/>
      <c r="LXN11" s="28"/>
      <c r="LXO11" s="9"/>
      <c r="LXQ11" s="27"/>
      <c r="LXR11" s="10"/>
      <c r="LXS11" s="10"/>
      <c r="LXT11" s="9"/>
      <c r="LXU11" s="9"/>
      <c r="LXV11" s="28"/>
      <c r="LXW11" s="9"/>
      <c r="LXY11" s="27"/>
      <c r="LXZ11" s="10"/>
      <c r="LYA11" s="10"/>
      <c r="LYB11" s="9"/>
      <c r="LYC11" s="9"/>
      <c r="LYD11" s="28"/>
      <c r="LYE11" s="9"/>
      <c r="LYG11" s="27"/>
      <c r="LYH11" s="10"/>
      <c r="LYI11" s="10"/>
      <c r="LYJ11" s="9"/>
      <c r="LYK11" s="9"/>
      <c r="LYL11" s="28"/>
      <c r="LYM11" s="9"/>
      <c r="LYO11" s="27"/>
      <c r="LYP11" s="10"/>
      <c r="LYQ11" s="10"/>
      <c r="LYR11" s="9"/>
      <c r="LYS11" s="9"/>
      <c r="LYT11" s="28"/>
      <c r="LYU11" s="9"/>
      <c r="LYW11" s="27"/>
      <c r="LYX11" s="10"/>
      <c r="LYY11" s="10"/>
      <c r="LYZ11" s="9"/>
      <c r="LZA11" s="9"/>
      <c r="LZB11" s="28"/>
      <c r="LZC11" s="9"/>
      <c r="LZE11" s="27"/>
      <c r="LZF11" s="10"/>
      <c r="LZG11" s="10"/>
      <c r="LZH11" s="9"/>
      <c r="LZI11" s="9"/>
      <c r="LZJ11" s="28"/>
      <c r="LZK11" s="9"/>
      <c r="LZM11" s="27"/>
      <c r="LZN11" s="10"/>
      <c r="LZO11" s="10"/>
      <c r="LZP11" s="9"/>
      <c r="LZQ11" s="9"/>
      <c r="LZR11" s="28"/>
      <c r="LZS11" s="9"/>
      <c r="LZU11" s="27"/>
      <c r="LZV11" s="10"/>
      <c r="LZW11" s="10"/>
      <c r="LZX11" s="9"/>
      <c r="LZY11" s="9"/>
      <c r="LZZ11" s="28"/>
      <c r="MAA11" s="9"/>
      <c r="MAC11" s="27"/>
      <c r="MAD11" s="10"/>
      <c r="MAE11" s="10"/>
      <c r="MAF11" s="9"/>
      <c r="MAG11" s="9"/>
      <c r="MAH11" s="28"/>
      <c r="MAI11" s="9"/>
      <c r="MAK11" s="27"/>
      <c r="MAL11" s="10"/>
      <c r="MAM11" s="10"/>
      <c r="MAN11" s="9"/>
      <c r="MAO11" s="9"/>
      <c r="MAP11" s="28"/>
      <c r="MAQ11" s="9"/>
      <c r="MAS11" s="27"/>
      <c r="MAT11" s="10"/>
      <c r="MAU11" s="10"/>
      <c r="MAV11" s="9"/>
      <c r="MAW11" s="9"/>
      <c r="MAX11" s="28"/>
      <c r="MAY11" s="9"/>
      <c r="MBA11" s="27"/>
      <c r="MBB11" s="10"/>
      <c r="MBC11" s="10"/>
      <c r="MBD11" s="9"/>
      <c r="MBE11" s="9"/>
      <c r="MBF11" s="28"/>
      <c r="MBG11" s="9"/>
      <c r="MBI11" s="27"/>
      <c r="MBJ11" s="10"/>
      <c r="MBK11" s="10"/>
      <c r="MBL11" s="9"/>
      <c r="MBM11" s="9"/>
      <c r="MBN11" s="28"/>
      <c r="MBO11" s="9"/>
      <c r="MBQ11" s="27"/>
      <c r="MBR11" s="10"/>
      <c r="MBS11" s="10"/>
      <c r="MBT11" s="9"/>
      <c r="MBU11" s="9"/>
      <c r="MBV11" s="28"/>
      <c r="MBW11" s="9"/>
      <c r="MBY11" s="27"/>
      <c r="MBZ11" s="10"/>
      <c r="MCA11" s="10"/>
      <c r="MCB11" s="9"/>
      <c r="MCC11" s="9"/>
      <c r="MCD11" s="28"/>
      <c r="MCE11" s="9"/>
      <c r="MCG11" s="27"/>
      <c r="MCH11" s="10"/>
      <c r="MCI11" s="10"/>
      <c r="MCJ11" s="9"/>
      <c r="MCK11" s="9"/>
      <c r="MCL11" s="28"/>
      <c r="MCM11" s="9"/>
      <c r="MCO11" s="27"/>
      <c r="MCP11" s="10"/>
      <c r="MCQ11" s="10"/>
      <c r="MCR11" s="9"/>
      <c r="MCS11" s="9"/>
      <c r="MCT11" s="28"/>
      <c r="MCU11" s="9"/>
      <c r="MCW11" s="27"/>
      <c r="MCX11" s="10"/>
      <c r="MCY11" s="10"/>
      <c r="MCZ11" s="9"/>
      <c r="MDA11" s="9"/>
      <c r="MDB11" s="28"/>
      <c r="MDC11" s="9"/>
      <c r="MDE11" s="27"/>
      <c r="MDF11" s="10"/>
      <c r="MDG11" s="10"/>
      <c r="MDH11" s="9"/>
      <c r="MDI11" s="9"/>
      <c r="MDJ11" s="28"/>
      <c r="MDK11" s="9"/>
      <c r="MDM11" s="27"/>
      <c r="MDN11" s="10"/>
      <c r="MDO11" s="10"/>
      <c r="MDP11" s="9"/>
      <c r="MDQ11" s="9"/>
      <c r="MDR11" s="28"/>
      <c r="MDS11" s="9"/>
      <c r="MDU11" s="27"/>
      <c r="MDV11" s="10"/>
      <c r="MDW11" s="10"/>
      <c r="MDX11" s="9"/>
      <c r="MDY11" s="9"/>
      <c r="MDZ11" s="28"/>
      <c r="MEA11" s="9"/>
      <c r="MEC11" s="27"/>
      <c r="MED11" s="10"/>
      <c r="MEE11" s="10"/>
      <c r="MEF11" s="9"/>
      <c r="MEG11" s="9"/>
      <c r="MEH11" s="28"/>
      <c r="MEI11" s="9"/>
      <c r="MEK11" s="27"/>
      <c r="MEL11" s="10"/>
      <c r="MEM11" s="10"/>
      <c r="MEN11" s="9"/>
      <c r="MEO11" s="9"/>
      <c r="MEP11" s="28"/>
      <c r="MEQ11" s="9"/>
      <c r="MES11" s="27"/>
      <c r="MET11" s="10"/>
      <c r="MEU11" s="10"/>
      <c r="MEV11" s="9"/>
      <c r="MEW11" s="9"/>
      <c r="MEX11" s="28"/>
      <c r="MEY11" s="9"/>
      <c r="MFA11" s="27"/>
      <c r="MFB11" s="10"/>
      <c r="MFC11" s="10"/>
      <c r="MFD11" s="9"/>
      <c r="MFE11" s="9"/>
      <c r="MFF11" s="28"/>
      <c r="MFG11" s="9"/>
      <c r="MFI11" s="27"/>
      <c r="MFJ11" s="10"/>
      <c r="MFK11" s="10"/>
      <c r="MFL11" s="9"/>
      <c r="MFM11" s="9"/>
      <c r="MFN11" s="28"/>
      <c r="MFO11" s="9"/>
      <c r="MFQ11" s="27"/>
      <c r="MFR11" s="10"/>
      <c r="MFS11" s="10"/>
      <c r="MFT11" s="9"/>
      <c r="MFU11" s="9"/>
      <c r="MFV11" s="28"/>
      <c r="MFW11" s="9"/>
      <c r="MFY11" s="27"/>
      <c r="MFZ11" s="10"/>
      <c r="MGA11" s="10"/>
      <c r="MGB11" s="9"/>
      <c r="MGC11" s="9"/>
      <c r="MGD11" s="28"/>
      <c r="MGE11" s="9"/>
      <c r="MGG11" s="27"/>
      <c r="MGH11" s="10"/>
      <c r="MGI11" s="10"/>
      <c r="MGJ11" s="9"/>
      <c r="MGK11" s="9"/>
      <c r="MGL11" s="28"/>
      <c r="MGM11" s="9"/>
      <c r="MGO11" s="27"/>
      <c r="MGP11" s="10"/>
      <c r="MGQ11" s="10"/>
      <c r="MGR11" s="9"/>
      <c r="MGS11" s="9"/>
      <c r="MGT11" s="28"/>
      <c r="MGU11" s="9"/>
      <c r="MGW11" s="27"/>
      <c r="MGX11" s="10"/>
      <c r="MGY11" s="10"/>
      <c r="MGZ11" s="9"/>
      <c r="MHA11" s="9"/>
      <c r="MHB11" s="28"/>
      <c r="MHC11" s="9"/>
      <c r="MHE11" s="27"/>
      <c r="MHF11" s="10"/>
      <c r="MHG11" s="10"/>
      <c r="MHH11" s="9"/>
      <c r="MHI11" s="9"/>
      <c r="MHJ11" s="28"/>
      <c r="MHK11" s="9"/>
      <c r="MHM11" s="27"/>
      <c r="MHN11" s="10"/>
      <c r="MHO11" s="10"/>
      <c r="MHP11" s="9"/>
      <c r="MHQ11" s="9"/>
      <c r="MHR11" s="28"/>
      <c r="MHS11" s="9"/>
      <c r="MHU11" s="27"/>
      <c r="MHV11" s="10"/>
      <c r="MHW11" s="10"/>
      <c r="MHX11" s="9"/>
      <c r="MHY11" s="9"/>
      <c r="MHZ11" s="28"/>
      <c r="MIA11" s="9"/>
      <c r="MIC11" s="27"/>
      <c r="MID11" s="10"/>
      <c r="MIE11" s="10"/>
      <c r="MIF11" s="9"/>
      <c r="MIG11" s="9"/>
      <c r="MIH11" s="28"/>
      <c r="MII11" s="9"/>
      <c r="MIK11" s="27"/>
      <c r="MIL11" s="10"/>
      <c r="MIM11" s="10"/>
      <c r="MIN11" s="9"/>
      <c r="MIO11" s="9"/>
      <c r="MIP11" s="28"/>
      <c r="MIQ11" s="9"/>
      <c r="MIS11" s="27"/>
      <c r="MIT11" s="10"/>
      <c r="MIU11" s="10"/>
      <c r="MIV11" s="9"/>
      <c r="MIW11" s="9"/>
      <c r="MIX11" s="28"/>
      <c r="MIY11" s="9"/>
      <c r="MJA11" s="27"/>
      <c r="MJB11" s="10"/>
      <c r="MJC11" s="10"/>
      <c r="MJD11" s="9"/>
      <c r="MJE11" s="9"/>
      <c r="MJF11" s="28"/>
      <c r="MJG11" s="9"/>
      <c r="MJI11" s="27"/>
      <c r="MJJ11" s="10"/>
      <c r="MJK11" s="10"/>
      <c r="MJL11" s="9"/>
      <c r="MJM11" s="9"/>
      <c r="MJN11" s="28"/>
      <c r="MJO11" s="9"/>
      <c r="MJQ11" s="27"/>
      <c r="MJR11" s="10"/>
      <c r="MJS11" s="10"/>
      <c r="MJT11" s="9"/>
      <c r="MJU11" s="9"/>
      <c r="MJV11" s="28"/>
      <c r="MJW11" s="9"/>
      <c r="MJY11" s="27"/>
      <c r="MJZ11" s="10"/>
      <c r="MKA11" s="10"/>
      <c r="MKB11" s="9"/>
      <c r="MKC11" s="9"/>
      <c r="MKD11" s="28"/>
      <c r="MKE11" s="9"/>
      <c r="MKG11" s="27"/>
      <c r="MKH11" s="10"/>
      <c r="MKI11" s="10"/>
      <c r="MKJ11" s="9"/>
      <c r="MKK11" s="9"/>
      <c r="MKL11" s="28"/>
      <c r="MKM11" s="9"/>
      <c r="MKO11" s="27"/>
      <c r="MKP11" s="10"/>
      <c r="MKQ11" s="10"/>
      <c r="MKR11" s="9"/>
      <c r="MKS11" s="9"/>
      <c r="MKT11" s="28"/>
      <c r="MKU11" s="9"/>
      <c r="MKW11" s="27"/>
      <c r="MKX11" s="10"/>
      <c r="MKY11" s="10"/>
      <c r="MKZ11" s="9"/>
      <c r="MLA11" s="9"/>
      <c r="MLB11" s="28"/>
      <c r="MLC11" s="9"/>
      <c r="MLE11" s="27"/>
      <c r="MLF11" s="10"/>
      <c r="MLG11" s="10"/>
      <c r="MLH11" s="9"/>
      <c r="MLI11" s="9"/>
      <c r="MLJ11" s="28"/>
      <c r="MLK11" s="9"/>
      <c r="MLM11" s="27"/>
      <c r="MLN11" s="10"/>
      <c r="MLO11" s="10"/>
      <c r="MLP11" s="9"/>
      <c r="MLQ11" s="9"/>
      <c r="MLR11" s="28"/>
      <c r="MLS11" s="9"/>
      <c r="MLU11" s="27"/>
      <c r="MLV11" s="10"/>
      <c r="MLW11" s="10"/>
      <c r="MLX11" s="9"/>
      <c r="MLY11" s="9"/>
      <c r="MLZ11" s="28"/>
      <c r="MMA11" s="9"/>
      <c r="MMC11" s="27"/>
      <c r="MMD11" s="10"/>
      <c r="MME11" s="10"/>
      <c r="MMF11" s="9"/>
      <c r="MMG11" s="9"/>
      <c r="MMH11" s="28"/>
      <c r="MMI11" s="9"/>
      <c r="MMK11" s="27"/>
      <c r="MML11" s="10"/>
      <c r="MMM11" s="10"/>
      <c r="MMN11" s="9"/>
      <c r="MMO11" s="9"/>
      <c r="MMP11" s="28"/>
      <c r="MMQ11" s="9"/>
      <c r="MMS11" s="27"/>
      <c r="MMT11" s="10"/>
      <c r="MMU11" s="10"/>
      <c r="MMV11" s="9"/>
      <c r="MMW11" s="9"/>
      <c r="MMX11" s="28"/>
      <c r="MMY11" s="9"/>
      <c r="MNA11" s="27"/>
      <c r="MNB11" s="10"/>
      <c r="MNC11" s="10"/>
      <c r="MND11" s="9"/>
      <c r="MNE11" s="9"/>
      <c r="MNF11" s="28"/>
      <c r="MNG11" s="9"/>
      <c r="MNI11" s="27"/>
      <c r="MNJ11" s="10"/>
      <c r="MNK11" s="10"/>
      <c r="MNL11" s="9"/>
      <c r="MNM11" s="9"/>
      <c r="MNN11" s="28"/>
      <c r="MNO11" s="9"/>
      <c r="MNQ11" s="27"/>
      <c r="MNR11" s="10"/>
      <c r="MNS11" s="10"/>
      <c r="MNT11" s="9"/>
      <c r="MNU11" s="9"/>
      <c r="MNV11" s="28"/>
      <c r="MNW11" s="9"/>
      <c r="MNY11" s="27"/>
      <c r="MNZ11" s="10"/>
      <c r="MOA11" s="10"/>
      <c r="MOB11" s="9"/>
      <c r="MOC11" s="9"/>
      <c r="MOD11" s="28"/>
      <c r="MOE11" s="9"/>
      <c r="MOG11" s="27"/>
      <c r="MOH11" s="10"/>
      <c r="MOI11" s="10"/>
      <c r="MOJ11" s="9"/>
      <c r="MOK11" s="9"/>
      <c r="MOL11" s="28"/>
      <c r="MOM11" s="9"/>
      <c r="MOO11" s="27"/>
      <c r="MOP11" s="10"/>
      <c r="MOQ11" s="10"/>
      <c r="MOR11" s="9"/>
      <c r="MOS11" s="9"/>
      <c r="MOT11" s="28"/>
      <c r="MOU11" s="9"/>
      <c r="MOW11" s="27"/>
      <c r="MOX11" s="10"/>
      <c r="MOY11" s="10"/>
      <c r="MOZ11" s="9"/>
      <c r="MPA11" s="9"/>
      <c r="MPB11" s="28"/>
      <c r="MPC11" s="9"/>
      <c r="MPE11" s="27"/>
      <c r="MPF11" s="10"/>
      <c r="MPG11" s="10"/>
      <c r="MPH11" s="9"/>
      <c r="MPI11" s="9"/>
      <c r="MPJ11" s="28"/>
      <c r="MPK11" s="9"/>
      <c r="MPM11" s="27"/>
      <c r="MPN11" s="10"/>
      <c r="MPO11" s="10"/>
      <c r="MPP11" s="9"/>
      <c r="MPQ11" s="9"/>
      <c r="MPR11" s="28"/>
      <c r="MPS11" s="9"/>
      <c r="MPU11" s="27"/>
      <c r="MPV11" s="10"/>
      <c r="MPW11" s="10"/>
      <c r="MPX11" s="9"/>
      <c r="MPY11" s="9"/>
      <c r="MPZ11" s="28"/>
      <c r="MQA11" s="9"/>
      <c r="MQC11" s="27"/>
      <c r="MQD11" s="10"/>
      <c r="MQE11" s="10"/>
      <c r="MQF11" s="9"/>
      <c r="MQG11" s="9"/>
      <c r="MQH11" s="28"/>
      <c r="MQI11" s="9"/>
      <c r="MQK11" s="27"/>
      <c r="MQL11" s="10"/>
      <c r="MQM11" s="10"/>
      <c r="MQN11" s="9"/>
      <c r="MQO11" s="9"/>
      <c r="MQP11" s="28"/>
      <c r="MQQ11" s="9"/>
      <c r="MQS11" s="27"/>
      <c r="MQT11" s="10"/>
      <c r="MQU11" s="10"/>
      <c r="MQV11" s="9"/>
      <c r="MQW11" s="9"/>
      <c r="MQX11" s="28"/>
      <c r="MQY11" s="9"/>
      <c r="MRA11" s="27"/>
      <c r="MRB11" s="10"/>
      <c r="MRC11" s="10"/>
      <c r="MRD11" s="9"/>
      <c r="MRE11" s="9"/>
      <c r="MRF11" s="28"/>
      <c r="MRG11" s="9"/>
      <c r="MRI11" s="27"/>
      <c r="MRJ11" s="10"/>
      <c r="MRK11" s="10"/>
      <c r="MRL11" s="9"/>
      <c r="MRM11" s="9"/>
      <c r="MRN11" s="28"/>
      <c r="MRO11" s="9"/>
      <c r="MRQ11" s="27"/>
      <c r="MRR11" s="10"/>
      <c r="MRS11" s="10"/>
      <c r="MRT11" s="9"/>
      <c r="MRU11" s="9"/>
      <c r="MRV11" s="28"/>
      <c r="MRW11" s="9"/>
      <c r="MRY11" s="27"/>
      <c r="MRZ11" s="10"/>
      <c r="MSA11" s="10"/>
      <c r="MSB11" s="9"/>
      <c r="MSC11" s="9"/>
      <c r="MSD11" s="28"/>
      <c r="MSE11" s="9"/>
      <c r="MSG11" s="27"/>
      <c r="MSH11" s="10"/>
      <c r="MSI11" s="10"/>
      <c r="MSJ11" s="9"/>
      <c r="MSK11" s="9"/>
      <c r="MSL11" s="28"/>
      <c r="MSM11" s="9"/>
      <c r="MSO11" s="27"/>
      <c r="MSP11" s="10"/>
      <c r="MSQ11" s="10"/>
      <c r="MSR11" s="9"/>
      <c r="MSS11" s="9"/>
      <c r="MST11" s="28"/>
      <c r="MSU11" s="9"/>
      <c r="MSW11" s="27"/>
      <c r="MSX11" s="10"/>
      <c r="MSY11" s="10"/>
      <c r="MSZ11" s="9"/>
      <c r="MTA11" s="9"/>
      <c r="MTB11" s="28"/>
      <c r="MTC11" s="9"/>
      <c r="MTE11" s="27"/>
      <c r="MTF11" s="10"/>
      <c r="MTG11" s="10"/>
      <c r="MTH11" s="9"/>
      <c r="MTI11" s="9"/>
      <c r="MTJ11" s="28"/>
      <c r="MTK11" s="9"/>
      <c r="MTM11" s="27"/>
      <c r="MTN11" s="10"/>
      <c r="MTO11" s="10"/>
      <c r="MTP11" s="9"/>
      <c r="MTQ11" s="9"/>
      <c r="MTR11" s="28"/>
      <c r="MTS11" s="9"/>
      <c r="MTU11" s="27"/>
      <c r="MTV11" s="10"/>
      <c r="MTW11" s="10"/>
      <c r="MTX11" s="9"/>
      <c r="MTY11" s="9"/>
      <c r="MTZ11" s="28"/>
      <c r="MUA11" s="9"/>
      <c r="MUC11" s="27"/>
      <c r="MUD11" s="10"/>
      <c r="MUE11" s="10"/>
      <c r="MUF11" s="9"/>
      <c r="MUG11" s="9"/>
      <c r="MUH11" s="28"/>
      <c r="MUI11" s="9"/>
      <c r="MUK11" s="27"/>
      <c r="MUL11" s="10"/>
      <c r="MUM11" s="10"/>
      <c r="MUN11" s="9"/>
      <c r="MUO11" s="9"/>
      <c r="MUP11" s="28"/>
      <c r="MUQ11" s="9"/>
      <c r="MUS11" s="27"/>
      <c r="MUT11" s="10"/>
      <c r="MUU11" s="10"/>
      <c r="MUV11" s="9"/>
      <c r="MUW11" s="9"/>
      <c r="MUX11" s="28"/>
      <c r="MUY11" s="9"/>
      <c r="MVA11" s="27"/>
      <c r="MVB11" s="10"/>
      <c r="MVC11" s="10"/>
      <c r="MVD11" s="9"/>
      <c r="MVE11" s="9"/>
      <c r="MVF11" s="28"/>
      <c r="MVG11" s="9"/>
      <c r="MVI11" s="27"/>
      <c r="MVJ11" s="10"/>
      <c r="MVK11" s="10"/>
      <c r="MVL11" s="9"/>
      <c r="MVM11" s="9"/>
      <c r="MVN11" s="28"/>
      <c r="MVO11" s="9"/>
      <c r="MVQ11" s="27"/>
      <c r="MVR11" s="10"/>
      <c r="MVS11" s="10"/>
      <c r="MVT11" s="9"/>
      <c r="MVU11" s="9"/>
      <c r="MVV11" s="28"/>
      <c r="MVW11" s="9"/>
      <c r="MVY11" s="27"/>
      <c r="MVZ11" s="10"/>
      <c r="MWA11" s="10"/>
      <c r="MWB11" s="9"/>
      <c r="MWC11" s="9"/>
      <c r="MWD11" s="28"/>
      <c r="MWE11" s="9"/>
      <c r="MWG11" s="27"/>
      <c r="MWH11" s="10"/>
      <c r="MWI11" s="10"/>
      <c r="MWJ11" s="9"/>
      <c r="MWK11" s="9"/>
      <c r="MWL11" s="28"/>
      <c r="MWM11" s="9"/>
      <c r="MWO11" s="27"/>
      <c r="MWP11" s="10"/>
      <c r="MWQ11" s="10"/>
      <c r="MWR11" s="9"/>
      <c r="MWS11" s="9"/>
      <c r="MWT11" s="28"/>
      <c r="MWU11" s="9"/>
      <c r="MWW11" s="27"/>
      <c r="MWX11" s="10"/>
      <c r="MWY11" s="10"/>
      <c r="MWZ11" s="9"/>
      <c r="MXA11" s="9"/>
      <c r="MXB11" s="28"/>
      <c r="MXC11" s="9"/>
      <c r="MXE11" s="27"/>
      <c r="MXF11" s="10"/>
      <c r="MXG11" s="10"/>
      <c r="MXH11" s="9"/>
      <c r="MXI11" s="9"/>
      <c r="MXJ11" s="28"/>
      <c r="MXK11" s="9"/>
      <c r="MXM11" s="27"/>
      <c r="MXN11" s="10"/>
      <c r="MXO11" s="10"/>
      <c r="MXP11" s="9"/>
      <c r="MXQ11" s="9"/>
      <c r="MXR11" s="28"/>
      <c r="MXS11" s="9"/>
      <c r="MXU11" s="27"/>
      <c r="MXV11" s="10"/>
      <c r="MXW11" s="10"/>
      <c r="MXX11" s="9"/>
      <c r="MXY11" s="9"/>
      <c r="MXZ11" s="28"/>
      <c r="MYA11" s="9"/>
      <c r="MYC11" s="27"/>
      <c r="MYD11" s="10"/>
      <c r="MYE11" s="10"/>
      <c r="MYF11" s="9"/>
      <c r="MYG11" s="9"/>
      <c r="MYH11" s="28"/>
      <c r="MYI11" s="9"/>
      <c r="MYK11" s="27"/>
      <c r="MYL11" s="10"/>
      <c r="MYM11" s="10"/>
      <c r="MYN11" s="9"/>
      <c r="MYO11" s="9"/>
      <c r="MYP11" s="28"/>
      <c r="MYQ11" s="9"/>
      <c r="MYS11" s="27"/>
      <c r="MYT11" s="10"/>
      <c r="MYU11" s="10"/>
      <c r="MYV11" s="9"/>
      <c r="MYW11" s="9"/>
      <c r="MYX11" s="28"/>
      <c r="MYY11" s="9"/>
      <c r="MZA11" s="27"/>
      <c r="MZB11" s="10"/>
      <c r="MZC11" s="10"/>
      <c r="MZD11" s="9"/>
      <c r="MZE11" s="9"/>
      <c r="MZF11" s="28"/>
      <c r="MZG11" s="9"/>
      <c r="MZI11" s="27"/>
      <c r="MZJ11" s="10"/>
      <c r="MZK11" s="10"/>
      <c r="MZL11" s="9"/>
      <c r="MZM11" s="9"/>
      <c r="MZN11" s="28"/>
      <c r="MZO11" s="9"/>
      <c r="MZQ11" s="27"/>
      <c r="MZR11" s="10"/>
      <c r="MZS11" s="10"/>
      <c r="MZT11" s="9"/>
      <c r="MZU11" s="9"/>
      <c r="MZV11" s="28"/>
      <c r="MZW11" s="9"/>
      <c r="MZY11" s="27"/>
      <c r="MZZ11" s="10"/>
      <c r="NAA11" s="10"/>
      <c r="NAB11" s="9"/>
      <c r="NAC11" s="9"/>
      <c r="NAD11" s="28"/>
      <c r="NAE11" s="9"/>
      <c r="NAG11" s="27"/>
      <c r="NAH11" s="10"/>
      <c r="NAI11" s="10"/>
      <c r="NAJ11" s="9"/>
      <c r="NAK11" s="9"/>
      <c r="NAL11" s="28"/>
      <c r="NAM11" s="9"/>
      <c r="NAO11" s="27"/>
      <c r="NAP11" s="10"/>
      <c r="NAQ11" s="10"/>
      <c r="NAR11" s="9"/>
      <c r="NAS11" s="9"/>
      <c r="NAT11" s="28"/>
      <c r="NAU11" s="9"/>
      <c r="NAW11" s="27"/>
      <c r="NAX11" s="10"/>
      <c r="NAY11" s="10"/>
      <c r="NAZ11" s="9"/>
      <c r="NBA11" s="9"/>
      <c r="NBB11" s="28"/>
      <c r="NBC11" s="9"/>
      <c r="NBE11" s="27"/>
      <c r="NBF11" s="10"/>
      <c r="NBG11" s="10"/>
      <c r="NBH11" s="9"/>
      <c r="NBI11" s="9"/>
      <c r="NBJ11" s="28"/>
      <c r="NBK11" s="9"/>
      <c r="NBM11" s="27"/>
      <c r="NBN11" s="10"/>
      <c r="NBO11" s="10"/>
      <c r="NBP11" s="9"/>
      <c r="NBQ11" s="9"/>
      <c r="NBR11" s="28"/>
      <c r="NBS11" s="9"/>
      <c r="NBU11" s="27"/>
      <c r="NBV11" s="10"/>
      <c r="NBW11" s="10"/>
      <c r="NBX11" s="9"/>
      <c r="NBY11" s="9"/>
      <c r="NBZ11" s="28"/>
      <c r="NCA11" s="9"/>
      <c r="NCC11" s="27"/>
      <c r="NCD11" s="10"/>
      <c r="NCE11" s="10"/>
      <c r="NCF11" s="9"/>
      <c r="NCG11" s="9"/>
      <c r="NCH11" s="28"/>
      <c r="NCI11" s="9"/>
      <c r="NCK11" s="27"/>
      <c r="NCL11" s="10"/>
      <c r="NCM11" s="10"/>
      <c r="NCN11" s="9"/>
      <c r="NCO11" s="9"/>
      <c r="NCP11" s="28"/>
      <c r="NCQ11" s="9"/>
      <c r="NCS11" s="27"/>
      <c r="NCT11" s="10"/>
      <c r="NCU11" s="10"/>
      <c r="NCV11" s="9"/>
      <c r="NCW11" s="9"/>
      <c r="NCX11" s="28"/>
      <c r="NCY11" s="9"/>
      <c r="NDA11" s="27"/>
      <c r="NDB11" s="10"/>
      <c r="NDC11" s="10"/>
      <c r="NDD11" s="9"/>
      <c r="NDE11" s="9"/>
      <c r="NDF11" s="28"/>
      <c r="NDG11" s="9"/>
      <c r="NDI11" s="27"/>
      <c r="NDJ11" s="10"/>
      <c r="NDK11" s="10"/>
      <c r="NDL11" s="9"/>
      <c r="NDM11" s="9"/>
      <c r="NDN11" s="28"/>
      <c r="NDO11" s="9"/>
      <c r="NDQ11" s="27"/>
      <c r="NDR11" s="10"/>
      <c r="NDS11" s="10"/>
      <c r="NDT11" s="9"/>
      <c r="NDU11" s="9"/>
      <c r="NDV11" s="28"/>
      <c r="NDW11" s="9"/>
      <c r="NDY11" s="27"/>
      <c r="NDZ11" s="10"/>
      <c r="NEA11" s="10"/>
      <c r="NEB11" s="9"/>
      <c r="NEC11" s="9"/>
      <c r="NED11" s="28"/>
      <c r="NEE11" s="9"/>
      <c r="NEG11" s="27"/>
      <c r="NEH11" s="10"/>
      <c r="NEI11" s="10"/>
      <c r="NEJ11" s="9"/>
      <c r="NEK11" s="9"/>
      <c r="NEL11" s="28"/>
      <c r="NEM11" s="9"/>
      <c r="NEO11" s="27"/>
      <c r="NEP11" s="10"/>
      <c r="NEQ11" s="10"/>
      <c r="NER11" s="9"/>
      <c r="NES11" s="9"/>
      <c r="NET11" s="28"/>
      <c r="NEU11" s="9"/>
      <c r="NEW11" s="27"/>
      <c r="NEX11" s="10"/>
      <c r="NEY11" s="10"/>
      <c r="NEZ11" s="9"/>
      <c r="NFA11" s="9"/>
      <c r="NFB11" s="28"/>
      <c r="NFC11" s="9"/>
      <c r="NFE11" s="27"/>
      <c r="NFF11" s="10"/>
      <c r="NFG11" s="10"/>
      <c r="NFH11" s="9"/>
      <c r="NFI11" s="9"/>
      <c r="NFJ11" s="28"/>
      <c r="NFK11" s="9"/>
      <c r="NFM11" s="27"/>
      <c r="NFN11" s="10"/>
      <c r="NFO11" s="10"/>
      <c r="NFP11" s="9"/>
      <c r="NFQ11" s="9"/>
      <c r="NFR11" s="28"/>
      <c r="NFS11" s="9"/>
      <c r="NFU11" s="27"/>
      <c r="NFV11" s="10"/>
      <c r="NFW11" s="10"/>
      <c r="NFX11" s="9"/>
      <c r="NFY11" s="9"/>
      <c r="NFZ11" s="28"/>
      <c r="NGA11" s="9"/>
      <c r="NGC11" s="27"/>
      <c r="NGD11" s="10"/>
      <c r="NGE11" s="10"/>
      <c r="NGF11" s="9"/>
      <c r="NGG11" s="9"/>
      <c r="NGH11" s="28"/>
      <c r="NGI11" s="9"/>
      <c r="NGK11" s="27"/>
      <c r="NGL11" s="10"/>
      <c r="NGM11" s="10"/>
      <c r="NGN11" s="9"/>
      <c r="NGO11" s="9"/>
      <c r="NGP11" s="28"/>
      <c r="NGQ11" s="9"/>
      <c r="NGS11" s="27"/>
      <c r="NGT11" s="10"/>
      <c r="NGU11" s="10"/>
      <c r="NGV11" s="9"/>
      <c r="NGW11" s="9"/>
      <c r="NGX11" s="28"/>
      <c r="NGY11" s="9"/>
      <c r="NHA11" s="27"/>
      <c r="NHB11" s="10"/>
      <c r="NHC11" s="10"/>
      <c r="NHD11" s="9"/>
      <c r="NHE11" s="9"/>
      <c r="NHF11" s="28"/>
      <c r="NHG11" s="9"/>
      <c r="NHI11" s="27"/>
      <c r="NHJ11" s="10"/>
      <c r="NHK11" s="10"/>
      <c r="NHL11" s="9"/>
      <c r="NHM11" s="9"/>
      <c r="NHN11" s="28"/>
      <c r="NHO11" s="9"/>
      <c r="NHQ11" s="27"/>
      <c r="NHR11" s="10"/>
      <c r="NHS11" s="10"/>
      <c r="NHT11" s="9"/>
      <c r="NHU11" s="9"/>
      <c r="NHV11" s="28"/>
      <c r="NHW11" s="9"/>
      <c r="NHY11" s="27"/>
      <c r="NHZ11" s="10"/>
      <c r="NIA11" s="10"/>
      <c r="NIB11" s="9"/>
      <c r="NIC11" s="9"/>
      <c r="NID11" s="28"/>
      <c r="NIE11" s="9"/>
      <c r="NIG11" s="27"/>
      <c r="NIH11" s="10"/>
      <c r="NII11" s="10"/>
      <c r="NIJ11" s="9"/>
      <c r="NIK11" s="9"/>
      <c r="NIL11" s="28"/>
      <c r="NIM11" s="9"/>
      <c r="NIO11" s="27"/>
      <c r="NIP11" s="10"/>
      <c r="NIQ11" s="10"/>
      <c r="NIR11" s="9"/>
      <c r="NIS11" s="9"/>
      <c r="NIT11" s="28"/>
      <c r="NIU11" s="9"/>
      <c r="NIW11" s="27"/>
      <c r="NIX11" s="10"/>
      <c r="NIY11" s="10"/>
      <c r="NIZ11" s="9"/>
      <c r="NJA11" s="9"/>
      <c r="NJB11" s="28"/>
      <c r="NJC11" s="9"/>
      <c r="NJE11" s="27"/>
      <c r="NJF11" s="10"/>
      <c r="NJG11" s="10"/>
      <c r="NJH11" s="9"/>
      <c r="NJI11" s="9"/>
      <c r="NJJ11" s="28"/>
      <c r="NJK11" s="9"/>
      <c r="NJM11" s="27"/>
      <c r="NJN11" s="10"/>
      <c r="NJO11" s="10"/>
      <c r="NJP11" s="9"/>
      <c r="NJQ11" s="9"/>
      <c r="NJR11" s="28"/>
      <c r="NJS11" s="9"/>
      <c r="NJU11" s="27"/>
      <c r="NJV11" s="10"/>
      <c r="NJW11" s="10"/>
      <c r="NJX11" s="9"/>
      <c r="NJY11" s="9"/>
      <c r="NJZ11" s="28"/>
      <c r="NKA11" s="9"/>
      <c r="NKC11" s="27"/>
      <c r="NKD11" s="10"/>
      <c r="NKE11" s="10"/>
      <c r="NKF11" s="9"/>
      <c r="NKG11" s="9"/>
      <c r="NKH11" s="28"/>
      <c r="NKI11" s="9"/>
      <c r="NKK11" s="27"/>
      <c r="NKL11" s="10"/>
      <c r="NKM11" s="10"/>
      <c r="NKN11" s="9"/>
      <c r="NKO11" s="9"/>
      <c r="NKP11" s="28"/>
      <c r="NKQ11" s="9"/>
      <c r="NKS11" s="27"/>
      <c r="NKT11" s="10"/>
      <c r="NKU11" s="10"/>
      <c r="NKV11" s="9"/>
      <c r="NKW11" s="9"/>
      <c r="NKX11" s="28"/>
      <c r="NKY11" s="9"/>
      <c r="NLA11" s="27"/>
      <c r="NLB11" s="10"/>
      <c r="NLC11" s="10"/>
      <c r="NLD11" s="9"/>
      <c r="NLE11" s="9"/>
      <c r="NLF11" s="28"/>
      <c r="NLG11" s="9"/>
      <c r="NLI11" s="27"/>
      <c r="NLJ11" s="10"/>
      <c r="NLK11" s="10"/>
      <c r="NLL11" s="9"/>
      <c r="NLM11" s="9"/>
      <c r="NLN11" s="28"/>
      <c r="NLO11" s="9"/>
      <c r="NLQ11" s="27"/>
      <c r="NLR11" s="10"/>
      <c r="NLS11" s="10"/>
      <c r="NLT11" s="9"/>
      <c r="NLU11" s="9"/>
      <c r="NLV11" s="28"/>
      <c r="NLW11" s="9"/>
      <c r="NLY11" s="27"/>
      <c r="NLZ11" s="10"/>
      <c r="NMA11" s="10"/>
      <c r="NMB11" s="9"/>
      <c r="NMC11" s="9"/>
      <c r="NMD11" s="28"/>
      <c r="NME11" s="9"/>
      <c r="NMG11" s="27"/>
      <c r="NMH11" s="10"/>
      <c r="NMI11" s="10"/>
      <c r="NMJ11" s="9"/>
      <c r="NMK11" s="9"/>
      <c r="NML11" s="28"/>
      <c r="NMM11" s="9"/>
      <c r="NMO11" s="27"/>
      <c r="NMP11" s="10"/>
      <c r="NMQ11" s="10"/>
      <c r="NMR11" s="9"/>
      <c r="NMS11" s="9"/>
      <c r="NMT11" s="28"/>
      <c r="NMU11" s="9"/>
      <c r="NMW11" s="27"/>
      <c r="NMX11" s="10"/>
      <c r="NMY11" s="10"/>
      <c r="NMZ11" s="9"/>
      <c r="NNA11" s="9"/>
      <c r="NNB11" s="28"/>
      <c r="NNC11" s="9"/>
      <c r="NNE11" s="27"/>
      <c r="NNF11" s="10"/>
      <c r="NNG11" s="10"/>
      <c r="NNH11" s="9"/>
      <c r="NNI11" s="9"/>
      <c r="NNJ11" s="28"/>
      <c r="NNK11" s="9"/>
      <c r="NNM11" s="27"/>
      <c r="NNN11" s="10"/>
      <c r="NNO11" s="10"/>
      <c r="NNP11" s="9"/>
      <c r="NNQ11" s="9"/>
      <c r="NNR11" s="28"/>
      <c r="NNS11" s="9"/>
      <c r="NNU11" s="27"/>
      <c r="NNV11" s="10"/>
      <c r="NNW11" s="10"/>
      <c r="NNX11" s="9"/>
      <c r="NNY11" s="9"/>
      <c r="NNZ11" s="28"/>
      <c r="NOA11" s="9"/>
      <c r="NOC11" s="27"/>
      <c r="NOD11" s="10"/>
      <c r="NOE11" s="10"/>
      <c r="NOF11" s="9"/>
      <c r="NOG11" s="9"/>
      <c r="NOH11" s="28"/>
      <c r="NOI11" s="9"/>
      <c r="NOK11" s="27"/>
      <c r="NOL11" s="10"/>
      <c r="NOM11" s="10"/>
      <c r="NON11" s="9"/>
      <c r="NOO11" s="9"/>
      <c r="NOP11" s="28"/>
      <c r="NOQ11" s="9"/>
      <c r="NOS11" s="27"/>
      <c r="NOT11" s="10"/>
      <c r="NOU11" s="10"/>
      <c r="NOV11" s="9"/>
      <c r="NOW11" s="9"/>
      <c r="NOX11" s="28"/>
      <c r="NOY11" s="9"/>
      <c r="NPA11" s="27"/>
      <c r="NPB11" s="10"/>
      <c r="NPC11" s="10"/>
      <c r="NPD11" s="9"/>
      <c r="NPE11" s="9"/>
      <c r="NPF11" s="28"/>
      <c r="NPG11" s="9"/>
      <c r="NPI11" s="27"/>
      <c r="NPJ11" s="10"/>
      <c r="NPK11" s="10"/>
      <c r="NPL11" s="9"/>
      <c r="NPM11" s="9"/>
      <c r="NPN11" s="28"/>
      <c r="NPO11" s="9"/>
      <c r="NPQ11" s="27"/>
      <c r="NPR11" s="10"/>
      <c r="NPS11" s="10"/>
      <c r="NPT11" s="9"/>
      <c r="NPU11" s="9"/>
      <c r="NPV11" s="28"/>
      <c r="NPW11" s="9"/>
      <c r="NPY11" s="27"/>
      <c r="NPZ11" s="10"/>
      <c r="NQA11" s="10"/>
      <c r="NQB11" s="9"/>
      <c r="NQC11" s="9"/>
      <c r="NQD11" s="28"/>
      <c r="NQE11" s="9"/>
      <c r="NQG11" s="27"/>
      <c r="NQH11" s="10"/>
      <c r="NQI11" s="10"/>
      <c r="NQJ11" s="9"/>
      <c r="NQK11" s="9"/>
      <c r="NQL11" s="28"/>
      <c r="NQM11" s="9"/>
      <c r="NQO11" s="27"/>
      <c r="NQP11" s="10"/>
      <c r="NQQ11" s="10"/>
      <c r="NQR11" s="9"/>
      <c r="NQS11" s="9"/>
      <c r="NQT11" s="28"/>
      <c r="NQU11" s="9"/>
      <c r="NQW11" s="27"/>
      <c r="NQX11" s="10"/>
      <c r="NQY11" s="10"/>
      <c r="NQZ11" s="9"/>
      <c r="NRA11" s="9"/>
      <c r="NRB11" s="28"/>
      <c r="NRC11" s="9"/>
      <c r="NRE11" s="27"/>
      <c r="NRF11" s="10"/>
      <c r="NRG11" s="10"/>
      <c r="NRH11" s="9"/>
      <c r="NRI11" s="9"/>
      <c r="NRJ11" s="28"/>
      <c r="NRK11" s="9"/>
      <c r="NRM11" s="27"/>
      <c r="NRN11" s="10"/>
      <c r="NRO11" s="10"/>
      <c r="NRP11" s="9"/>
      <c r="NRQ11" s="9"/>
      <c r="NRR11" s="28"/>
      <c r="NRS11" s="9"/>
      <c r="NRU11" s="27"/>
      <c r="NRV11" s="10"/>
      <c r="NRW11" s="10"/>
      <c r="NRX11" s="9"/>
      <c r="NRY11" s="9"/>
      <c r="NRZ11" s="28"/>
      <c r="NSA11" s="9"/>
      <c r="NSC11" s="27"/>
      <c r="NSD11" s="10"/>
      <c r="NSE11" s="10"/>
      <c r="NSF11" s="9"/>
      <c r="NSG11" s="9"/>
      <c r="NSH11" s="28"/>
      <c r="NSI11" s="9"/>
      <c r="NSK11" s="27"/>
      <c r="NSL11" s="10"/>
      <c r="NSM11" s="10"/>
      <c r="NSN11" s="9"/>
      <c r="NSO11" s="9"/>
      <c r="NSP11" s="28"/>
      <c r="NSQ11" s="9"/>
      <c r="NSS11" s="27"/>
      <c r="NST11" s="10"/>
      <c r="NSU11" s="10"/>
      <c r="NSV11" s="9"/>
      <c r="NSW11" s="9"/>
      <c r="NSX11" s="28"/>
      <c r="NSY11" s="9"/>
      <c r="NTA11" s="27"/>
      <c r="NTB11" s="10"/>
      <c r="NTC11" s="10"/>
      <c r="NTD11" s="9"/>
      <c r="NTE11" s="9"/>
      <c r="NTF11" s="28"/>
      <c r="NTG11" s="9"/>
      <c r="NTI11" s="27"/>
      <c r="NTJ11" s="10"/>
      <c r="NTK11" s="10"/>
      <c r="NTL11" s="9"/>
      <c r="NTM11" s="9"/>
      <c r="NTN11" s="28"/>
      <c r="NTO11" s="9"/>
      <c r="NTQ11" s="27"/>
      <c r="NTR11" s="10"/>
      <c r="NTS11" s="10"/>
      <c r="NTT11" s="9"/>
      <c r="NTU11" s="9"/>
      <c r="NTV11" s="28"/>
      <c r="NTW11" s="9"/>
      <c r="NTY11" s="27"/>
      <c r="NTZ11" s="10"/>
      <c r="NUA11" s="10"/>
      <c r="NUB11" s="9"/>
      <c r="NUC11" s="9"/>
      <c r="NUD11" s="28"/>
      <c r="NUE11" s="9"/>
      <c r="NUG11" s="27"/>
      <c r="NUH11" s="10"/>
      <c r="NUI11" s="10"/>
      <c r="NUJ11" s="9"/>
      <c r="NUK11" s="9"/>
      <c r="NUL11" s="28"/>
      <c r="NUM11" s="9"/>
      <c r="NUO11" s="27"/>
      <c r="NUP11" s="10"/>
      <c r="NUQ11" s="10"/>
      <c r="NUR11" s="9"/>
      <c r="NUS11" s="9"/>
      <c r="NUT11" s="28"/>
      <c r="NUU11" s="9"/>
      <c r="NUW11" s="27"/>
      <c r="NUX11" s="10"/>
      <c r="NUY11" s="10"/>
      <c r="NUZ11" s="9"/>
      <c r="NVA11" s="9"/>
      <c r="NVB11" s="28"/>
      <c r="NVC11" s="9"/>
      <c r="NVE11" s="27"/>
      <c r="NVF11" s="10"/>
      <c r="NVG11" s="10"/>
      <c r="NVH11" s="9"/>
      <c r="NVI11" s="9"/>
      <c r="NVJ11" s="28"/>
      <c r="NVK11" s="9"/>
      <c r="NVM11" s="27"/>
      <c r="NVN11" s="10"/>
      <c r="NVO11" s="10"/>
      <c r="NVP11" s="9"/>
      <c r="NVQ11" s="9"/>
      <c r="NVR11" s="28"/>
      <c r="NVS11" s="9"/>
      <c r="NVU11" s="27"/>
      <c r="NVV11" s="10"/>
      <c r="NVW11" s="10"/>
      <c r="NVX11" s="9"/>
      <c r="NVY11" s="9"/>
      <c r="NVZ11" s="28"/>
      <c r="NWA11" s="9"/>
      <c r="NWC11" s="27"/>
      <c r="NWD11" s="10"/>
      <c r="NWE11" s="10"/>
      <c r="NWF11" s="9"/>
      <c r="NWG11" s="9"/>
      <c r="NWH11" s="28"/>
      <c r="NWI11" s="9"/>
      <c r="NWK11" s="27"/>
      <c r="NWL11" s="10"/>
      <c r="NWM11" s="10"/>
      <c r="NWN11" s="9"/>
      <c r="NWO11" s="9"/>
      <c r="NWP11" s="28"/>
      <c r="NWQ11" s="9"/>
      <c r="NWS11" s="27"/>
      <c r="NWT11" s="10"/>
      <c r="NWU11" s="10"/>
      <c r="NWV11" s="9"/>
      <c r="NWW11" s="9"/>
      <c r="NWX11" s="28"/>
      <c r="NWY11" s="9"/>
      <c r="NXA11" s="27"/>
      <c r="NXB11" s="10"/>
      <c r="NXC11" s="10"/>
      <c r="NXD11" s="9"/>
      <c r="NXE11" s="9"/>
      <c r="NXF11" s="28"/>
      <c r="NXG11" s="9"/>
      <c r="NXI11" s="27"/>
      <c r="NXJ11" s="10"/>
      <c r="NXK11" s="10"/>
      <c r="NXL11" s="9"/>
      <c r="NXM11" s="9"/>
      <c r="NXN11" s="28"/>
      <c r="NXO11" s="9"/>
      <c r="NXQ11" s="27"/>
      <c r="NXR11" s="10"/>
      <c r="NXS11" s="10"/>
      <c r="NXT11" s="9"/>
      <c r="NXU11" s="9"/>
      <c r="NXV11" s="28"/>
      <c r="NXW11" s="9"/>
      <c r="NXY11" s="27"/>
      <c r="NXZ11" s="10"/>
      <c r="NYA11" s="10"/>
      <c r="NYB11" s="9"/>
      <c r="NYC11" s="9"/>
      <c r="NYD11" s="28"/>
      <c r="NYE11" s="9"/>
      <c r="NYG11" s="27"/>
      <c r="NYH11" s="10"/>
      <c r="NYI11" s="10"/>
      <c r="NYJ11" s="9"/>
      <c r="NYK11" s="9"/>
      <c r="NYL11" s="28"/>
      <c r="NYM11" s="9"/>
      <c r="NYO11" s="27"/>
      <c r="NYP11" s="10"/>
      <c r="NYQ11" s="10"/>
      <c r="NYR11" s="9"/>
      <c r="NYS11" s="9"/>
      <c r="NYT11" s="28"/>
      <c r="NYU11" s="9"/>
      <c r="NYW11" s="27"/>
      <c r="NYX11" s="10"/>
      <c r="NYY11" s="10"/>
      <c r="NYZ11" s="9"/>
      <c r="NZA11" s="9"/>
      <c r="NZB11" s="28"/>
      <c r="NZC11" s="9"/>
      <c r="NZE11" s="27"/>
      <c r="NZF11" s="10"/>
      <c r="NZG11" s="10"/>
      <c r="NZH11" s="9"/>
      <c r="NZI11" s="9"/>
      <c r="NZJ11" s="28"/>
      <c r="NZK11" s="9"/>
      <c r="NZM11" s="27"/>
      <c r="NZN11" s="10"/>
      <c r="NZO11" s="10"/>
      <c r="NZP11" s="9"/>
      <c r="NZQ11" s="9"/>
      <c r="NZR11" s="28"/>
      <c r="NZS11" s="9"/>
      <c r="NZU11" s="27"/>
      <c r="NZV11" s="10"/>
      <c r="NZW11" s="10"/>
      <c r="NZX11" s="9"/>
      <c r="NZY11" s="9"/>
      <c r="NZZ11" s="28"/>
      <c r="OAA11" s="9"/>
      <c r="OAC11" s="27"/>
      <c r="OAD11" s="10"/>
      <c r="OAE11" s="10"/>
      <c r="OAF11" s="9"/>
      <c r="OAG11" s="9"/>
      <c r="OAH11" s="28"/>
      <c r="OAI11" s="9"/>
      <c r="OAK11" s="27"/>
      <c r="OAL11" s="10"/>
      <c r="OAM11" s="10"/>
      <c r="OAN11" s="9"/>
      <c r="OAO11" s="9"/>
      <c r="OAP11" s="28"/>
      <c r="OAQ11" s="9"/>
      <c r="OAS11" s="27"/>
      <c r="OAT11" s="10"/>
      <c r="OAU11" s="10"/>
      <c r="OAV11" s="9"/>
      <c r="OAW11" s="9"/>
      <c r="OAX11" s="28"/>
      <c r="OAY11" s="9"/>
      <c r="OBA11" s="27"/>
      <c r="OBB11" s="10"/>
      <c r="OBC11" s="10"/>
      <c r="OBD11" s="9"/>
      <c r="OBE11" s="9"/>
      <c r="OBF11" s="28"/>
      <c r="OBG11" s="9"/>
      <c r="OBI11" s="27"/>
      <c r="OBJ11" s="10"/>
      <c r="OBK11" s="10"/>
      <c r="OBL11" s="9"/>
      <c r="OBM11" s="9"/>
      <c r="OBN11" s="28"/>
      <c r="OBO11" s="9"/>
      <c r="OBQ11" s="27"/>
      <c r="OBR11" s="10"/>
      <c r="OBS11" s="10"/>
      <c r="OBT11" s="9"/>
      <c r="OBU11" s="9"/>
      <c r="OBV11" s="28"/>
      <c r="OBW11" s="9"/>
      <c r="OBY11" s="27"/>
      <c r="OBZ11" s="10"/>
      <c r="OCA11" s="10"/>
      <c r="OCB11" s="9"/>
      <c r="OCC11" s="9"/>
      <c r="OCD11" s="28"/>
      <c r="OCE11" s="9"/>
      <c r="OCG11" s="27"/>
      <c r="OCH11" s="10"/>
      <c r="OCI11" s="10"/>
      <c r="OCJ11" s="9"/>
      <c r="OCK11" s="9"/>
      <c r="OCL11" s="28"/>
      <c r="OCM11" s="9"/>
      <c r="OCO11" s="27"/>
      <c r="OCP11" s="10"/>
      <c r="OCQ11" s="10"/>
      <c r="OCR11" s="9"/>
      <c r="OCS11" s="9"/>
      <c r="OCT11" s="28"/>
      <c r="OCU11" s="9"/>
      <c r="OCW11" s="27"/>
      <c r="OCX11" s="10"/>
      <c r="OCY11" s="10"/>
      <c r="OCZ11" s="9"/>
      <c r="ODA11" s="9"/>
      <c r="ODB11" s="28"/>
      <c r="ODC11" s="9"/>
      <c r="ODE11" s="27"/>
      <c r="ODF11" s="10"/>
      <c r="ODG11" s="10"/>
      <c r="ODH11" s="9"/>
      <c r="ODI11" s="9"/>
      <c r="ODJ11" s="28"/>
      <c r="ODK11" s="9"/>
      <c r="ODM11" s="27"/>
      <c r="ODN11" s="10"/>
      <c r="ODO11" s="10"/>
      <c r="ODP11" s="9"/>
      <c r="ODQ11" s="9"/>
      <c r="ODR11" s="28"/>
      <c r="ODS11" s="9"/>
      <c r="ODU11" s="27"/>
      <c r="ODV11" s="10"/>
      <c r="ODW11" s="10"/>
      <c r="ODX11" s="9"/>
      <c r="ODY11" s="9"/>
      <c r="ODZ11" s="28"/>
      <c r="OEA11" s="9"/>
      <c r="OEC11" s="27"/>
      <c r="OED11" s="10"/>
      <c r="OEE11" s="10"/>
      <c r="OEF11" s="9"/>
      <c r="OEG11" s="9"/>
      <c r="OEH11" s="28"/>
      <c r="OEI11" s="9"/>
      <c r="OEK11" s="27"/>
      <c r="OEL11" s="10"/>
      <c r="OEM11" s="10"/>
      <c r="OEN11" s="9"/>
      <c r="OEO11" s="9"/>
      <c r="OEP11" s="28"/>
      <c r="OEQ11" s="9"/>
      <c r="OES11" s="27"/>
      <c r="OET11" s="10"/>
      <c r="OEU11" s="10"/>
      <c r="OEV11" s="9"/>
      <c r="OEW11" s="9"/>
      <c r="OEX11" s="28"/>
      <c r="OEY11" s="9"/>
      <c r="OFA11" s="27"/>
      <c r="OFB11" s="10"/>
      <c r="OFC11" s="10"/>
      <c r="OFD11" s="9"/>
      <c r="OFE11" s="9"/>
      <c r="OFF11" s="28"/>
      <c r="OFG11" s="9"/>
      <c r="OFI11" s="27"/>
      <c r="OFJ11" s="10"/>
      <c r="OFK11" s="10"/>
      <c r="OFL11" s="9"/>
      <c r="OFM11" s="9"/>
      <c r="OFN11" s="28"/>
      <c r="OFO11" s="9"/>
      <c r="OFQ11" s="27"/>
      <c r="OFR11" s="10"/>
      <c r="OFS11" s="10"/>
      <c r="OFT11" s="9"/>
      <c r="OFU11" s="9"/>
      <c r="OFV11" s="28"/>
      <c r="OFW11" s="9"/>
      <c r="OFY11" s="27"/>
      <c r="OFZ11" s="10"/>
      <c r="OGA11" s="10"/>
      <c r="OGB11" s="9"/>
      <c r="OGC11" s="9"/>
      <c r="OGD11" s="28"/>
      <c r="OGE11" s="9"/>
      <c r="OGG11" s="27"/>
      <c r="OGH11" s="10"/>
      <c r="OGI11" s="10"/>
      <c r="OGJ11" s="9"/>
      <c r="OGK11" s="9"/>
      <c r="OGL11" s="28"/>
      <c r="OGM11" s="9"/>
      <c r="OGO11" s="27"/>
      <c r="OGP11" s="10"/>
      <c r="OGQ11" s="10"/>
      <c r="OGR11" s="9"/>
      <c r="OGS11" s="9"/>
      <c r="OGT11" s="28"/>
      <c r="OGU11" s="9"/>
      <c r="OGW11" s="27"/>
      <c r="OGX11" s="10"/>
      <c r="OGY11" s="10"/>
      <c r="OGZ11" s="9"/>
      <c r="OHA11" s="9"/>
      <c r="OHB11" s="28"/>
      <c r="OHC11" s="9"/>
      <c r="OHE11" s="27"/>
      <c r="OHF11" s="10"/>
      <c r="OHG11" s="10"/>
      <c r="OHH11" s="9"/>
      <c r="OHI11" s="9"/>
      <c r="OHJ11" s="28"/>
      <c r="OHK11" s="9"/>
      <c r="OHM11" s="27"/>
      <c r="OHN11" s="10"/>
      <c r="OHO11" s="10"/>
      <c r="OHP11" s="9"/>
      <c r="OHQ11" s="9"/>
      <c r="OHR11" s="28"/>
      <c r="OHS11" s="9"/>
      <c r="OHU11" s="27"/>
      <c r="OHV11" s="10"/>
      <c r="OHW11" s="10"/>
      <c r="OHX11" s="9"/>
      <c r="OHY11" s="9"/>
      <c r="OHZ11" s="28"/>
      <c r="OIA11" s="9"/>
      <c r="OIC11" s="27"/>
      <c r="OID11" s="10"/>
      <c r="OIE11" s="10"/>
      <c r="OIF11" s="9"/>
      <c r="OIG11" s="9"/>
      <c r="OIH11" s="28"/>
      <c r="OII11" s="9"/>
      <c r="OIK11" s="27"/>
      <c r="OIL11" s="10"/>
      <c r="OIM11" s="10"/>
      <c r="OIN11" s="9"/>
      <c r="OIO11" s="9"/>
      <c r="OIP11" s="28"/>
      <c r="OIQ11" s="9"/>
      <c r="OIS11" s="27"/>
      <c r="OIT11" s="10"/>
      <c r="OIU11" s="10"/>
      <c r="OIV11" s="9"/>
      <c r="OIW11" s="9"/>
      <c r="OIX11" s="28"/>
      <c r="OIY11" s="9"/>
      <c r="OJA11" s="27"/>
      <c r="OJB11" s="10"/>
      <c r="OJC11" s="10"/>
      <c r="OJD11" s="9"/>
      <c r="OJE11" s="9"/>
      <c r="OJF11" s="28"/>
      <c r="OJG11" s="9"/>
      <c r="OJI11" s="27"/>
      <c r="OJJ11" s="10"/>
      <c r="OJK11" s="10"/>
      <c r="OJL11" s="9"/>
      <c r="OJM11" s="9"/>
      <c r="OJN11" s="28"/>
      <c r="OJO11" s="9"/>
      <c r="OJQ11" s="27"/>
      <c r="OJR11" s="10"/>
      <c r="OJS11" s="10"/>
      <c r="OJT11" s="9"/>
      <c r="OJU11" s="9"/>
      <c r="OJV11" s="28"/>
      <c r="OJW11" s="9"/>
      <c r="OJY11" s="27"/>
      <c r="OJZ11" s="10"/>
      <c r="OKA11" s="10"/>
      <c r="OKB11" s="9"/>
      <c r="OKC11" s="9"/>
      <c r="OKD11" s="28"/>
      <c r="OKE11" s="9"/>
      <c r="OKG11" s="27"/>
      <c r="OKH11" s="10"/>
      <c r="OKI11" s="10"/>
      <c r="OKJ11" s="9"/>
      <c r="OKK11" s="9"/>
      <c r="OKL11" s="28"/>
      <c r="OKM11" s="9"/>
      <c r="OKO11" s="27"/>
      <c r="OKP11" s="10"/>
      <c r="OKQ11" s="10"/>
      <c r="OKR11" s="9"/>
      <c r="OKS11" s="9"/>
      <c r="OKT11" s="28"/>
      <c r="OKU11" s="9"/>
      <c r="OKW11" s="27"/>
      <c r="OKX11" s="10"/>
      <c r="OKY11" s="10"/>
      <c r="OKZ11" s="9"/>
      <c r="OLA11" s="9"/>
      <c r="OLB11" s="28"/>
      <c r="OLC11" s="9"/>
      <c r="OLE11" s="27"/>
      <c r="OLF11" s="10"/>
      <c r="OLG11" s="10"/>
      <c r="OLH11" s="9"/>
      <c r="OLI11" s="9"/>
      <c r="OLJ11" s="28"/>
      <c r="OLK11" s="9"/>
      <c r="OLM11" s="27"/>
      <c r="OLN11" s="10"/>
      <c r="OLO11" s="10"/>
      <c r="OLP11" s="9"/>
      <c r="OLQ11" s="9"/>
      <c r="OLR11" s="28"/>
      <c r="OLS11" s="9"/>
      <c r="OLU11" s="27"/>
      <c r="OLV11" s="10"/>
      <c r="OLW11" s="10"/>
      <c r="OLX11" s="9"/>
      <c r="OLY11" s="9"/>
      <c r="OLZ11" s="28"/>
      <c r="OMA11" s="9"/>
      <c r="OMC11" s="27"/>
      <c r="OMD11" s="10"/>
      <c r="OME11" s="10"/>
      <c r="OMF11" s="9"/>
      <c r="OMG11" s="9"/>
      <c r="OMH11" s="28"/>
      <c r="OMI11" s="9"/>
      <c r="OMK11" s="27"/>
      <c r="OML11" s="10"/>
      <c r="OMM11" s="10"/>
      <c r="OMN11" s="9"/>
      <c r="OMO11" s="9"/>
      <c r="OMP11" s="28"/>
      <c r="OMQ11" s="9"/>
      <c r="OMS11" s="27"/>
      <c r="OMT11" s="10"/>
      <c r="OMU11" s="10"/>
      <c r="OMV11" s="9"/>
      <c r="OMW11" s="9"/>
      <c r="OMX11" s="28"/>
      <c r="OMY11" s="9"/>
      <c r="ONA11" s="27"/>
      <c r="ONB11" s="10"/>
      <c r="ONC11" s="10"/>
      <c r="OND11" s="9"/>
      <c r="ONE11" s="9"/>
      <c r="ONF11" s="28"/>
      <c r="ONG11" s="9"/>
      <c r="ONI11" s="27"/>
      <c r="ONJ11" s="10"/>
      <c r="ONK11" s="10"/>
      <c r="ONL11" s="9"/>
      <c r="ONM11" s="9"/>
      <c r="ONN11" s="28"/>
      <c r="ONO11" s="9"/>
      <c r="ONQ11" s="27"/>
      <c r="ONR11" s="10"/>
      <c r="ONS11" s="10"/>
      <c r="ONT11" s="9"/>
      <c r="ONU11" s="9"/>
      <c r="ONV11" s="28"/>
      <c r="ONW11" s="9"/>
      <c r="ONY11" s="27"/>
      <c r="ONZ11" s="10"/>
      <c r="OOA11" s="10"/>
      <c r="OOB11" s="9"/>
      <c r="OOC11" s="9"/>
      <c r="OOD11" s="28"/>
      <c r="OOE11" s="9"/>
      <c r="OOG11" s="27"/>
      <c r="OOH11" s="10"/>
      <c r="OOI11" s="10"/>
      <c r="OOJ11" s="9"/>
      <c r="OOK11" s="9"/>
      <c r="OOL11" s="28"/>
      <c r="OOM11" s="9"/>
      <c r="OOO11" s="27"/>
      <c r="OOP11" s="10"/>
      <c r="OOQ11" s="10"/>
      <c r="OOR11" s="9"/>
      <c r="OOS11" s="9"/>
      <c r="OOT11" s="28"/>
      <c r="OOU11" s="9"/>
      <c r="OOW11" s="27"/>
      <c r="OOX11" s="10"/>
      <c r="OOY11" s="10"/>
      <c r="OOZ11" s="9"/>
      <c r="OPA11" s="9"/>
      <c r="OPB11" s="28"/>
      <c r="OPC11" s="9"/>
      <c r="OPE11" s="27"/>
      <c r="OPF11" s="10"/>
      <c r="OPG11" s="10"/>
      <c r="OPH11" s="9"/>
      <c r="OPI11" s="9"/>
      <c r="OPJ11" s="28"/>
      <c r="OPK11" s="9"/>
      <c r="OPM11" s="27"/>
      <c r="OPN11" s="10"/>
      <c r="OPO11" s="10"/>
      <c r="OPP11" s="9"/>
      <c r="OPQ11" s="9"/>
      <c r="OPR11" s="28"/>
      <c r="OPS11" s="9"/>
      <c r="OPU11" s="27"/>
      <c r="OPV11" s="10"/>
      <c r="OPW11" s="10"/>
      <c r="OPX11" s="9"/>
      <c r="OPY11" s="9"/>
      <c r="OPZ11" s="28"/>
      <c r="OQA11" s="9"/>
      <c r="OQC11" s="27"/>
      <c r="OQD11" s="10"/>
      <c r="OQE11" s="10"/>
      <c r="OQF11" s="9"/>
      <c r="OQG11" s="9"/>
      <c r="OQH11" s="28"/>
      <c r="OQI11" s="9"/>
      <c r="OQK11" s="27"/>
      <c r="OQL11" s="10"/>
      <c r="OQM11" s="10"/>
      <c r="OQN11" s="9"/>
      <c r="OQO11" s="9"/>
      <c r="OQP11" s="28"/>
      <c r="OQQ11" s="9"/>
      <c r="OQS11" s="27"/>
      <c r="OQT11" s="10"/>
      <c r="OQU11" s="10"/>
      <c r="OQV11" s="9"/>
      <c r="OQW11" s="9"/>
      <c r="OQX11" s="28"/>
      <c r="OQY11" s="9"/>
      <c r="ORA11" s="27"/>
      <c r="ORB11" s="10"/>
      <c r="ORC11" s="10"/>
      <c r="ORD11" s="9"/>
      <c r="ORE11" s="9"/>
      <c r="ORF11" s="28"/>
      <c r="ORG11" s="9"/>
      <c r="ORI11" s="27"/>
      <c r="ORJ11" s="10"/>
      <c r="ORK11" s="10"/>
      <c r="ORL11" s="9"/>
      <c r="ORM11" s="9"/>
      <c r="ORN11" s="28"/>
      <c r="ORO11" s="9"/>
      <c r="ORQ11" s="27"/>
      <c r="ORR11" s="10"/>
      <c r="ORS11" s="10"/>
      <c r="ORT11" s="9"/>
      <c r="ORU11" s="9"/>
      <c r="ORV11" s="28"/>
      <c r="ORW11" s="9"/>
      <c r="ORY11" s="27"/>
      <c r="ORZ11" s="10"/>
      <c r="OSA11" s="10"/>
      <c r="OSB11" s="9"/>
      <c r="OSC11" s="9"/>
      <c r="OSD11" s="28"/>
      <c r="OSE11" s="9"/>
      <c r="OSG11" s="27"/>
      <c r="OSH11" s="10"/>
      <c r="OSI11" s="10"/>
      <c r="OSJ11" s="9"/>
      <c r="OSK11" s="9"/>
      <c r="OSL11" s="28"/>
      <c r="OSM11" s="9"/>
      <c r="OSO11" s="27"/>
      <c r="OSP11" s="10"/>
      <c r="OSQ11" s="10"/>
      <c r="OSR11" s="9"/>
      <c r="OSS11" s="9"/>
      <c r="OST11" s="28"/>
      <c r="OSU11" s="9"/>
      <c r="OSW11" s="27"/>
      <c r="OSX11" s="10"/>
      <c r="OSY11" s="10"/>
      <c r="OSZ11" s="9"/>
      <c r="OTA11" s="9"/>
      <c r="OTB11" s="28"/>
      <c r="OTC11" s="9"/>
      <c r="OTE11" s="27"/>
      <c r="OTF11" s="10"/>
      <c r="OTG11" s="10"/>
      <c r="OTH11" s="9"/>
      <c r="OTI11" s="9"/>
      <c r="OTJ11" s="28"/>
      <c r="OTK11" s="9"/>
      <c r="OTM11" s="27"/>
      <c r="OTN11" s="10"/>
      <c r="OTO11" s="10"/>
      <c r="OTP11" s="9"/>
      <c r="OTQ11" s="9"/>
      <c r="OTR11" s="28"/>
      <c r="OTS11" s="9"/>
      <c r="OTU11" s="27"/>
      <c r="OTV11" s="10"/>
      <c r="OTW11" s="10"/>
      <c r="OTX11" s="9"/>
      <c r="OTY11" s="9"/>
      <c r="OTZ11" s="28"/>
      <c r="OUA11" s="9"/>
      <c r="OUC11" s="27"/>
      <c r="OUD11" s="10"/>
      <c r="OUE11" s="10"/>
      <c r="OUF11" s="9"/>
      <c r="OUG11" s="9"/>
      <c r="OUH11" s="28"/>
      <c r="OUI11" s="9"/>
      <c r="OUK11" s="27"/>
      <c r="OUL11" s="10"/>
      <c r="OUM11" s="10"/>
      <c r="OUN11" s="9"/>
      <c r="OUO11" s="9"/>
      <c r="OUP11" s="28"/>
      <c r="OUQ11" s="9"/>
      <c r="OUS11" s="27"/>
      <c r="OUT11" s="10"/>
      <c r="OUU11" s="10"/>
      <c r="OUV11" s="9"/>
      <c r="OUW11" s="9"/>
      <c r="OUX11" s="28"/>
      <c r="OUY11" s="9"/>
      <c r="OVA11" s="27"/>
      <c r="OVB11" s="10"/>
      <c r="OVC11" s="10"/>
      <c r="OVD11" s="9"/>
      <c r="OVE11" s="9"/>
      <c r="OVF11" s="28"/>
      <c r="OVG11" s="9"/>
      <c r="OVI11" s="27"/>
      <c r="OVJ11" s="10"/>
      <c r="OVK11" s="10"/>
      <c r="OVL11" s="9"/>
      <c r="OVM11" s="9"/>
      <c r="OVN11" s="28"/>
      <c r="OVO11" s="9"/>
      <c r="OVQ11" s="27"/>
      <c r="OVR11" s="10"/>
      <c r="OVS11" s="10"/>
      <c r="OVT11" s="9"/>
      <c r="OVU11" s="9"/>
      <c r="OVV11" s="28"/>
      <c r="OVW11" s="9"/>
      <c r="OVY11" s="27"/>
      <c r="OVZ11" s="10"/>
      <c r="OWA11" s="10"/>
      <c r="OWB11" s="9"/>
      <c r="OWC11" s="9"/>
      <c r="OWD11" s="28"/>
      <c r="OWE11" s="9"/>
      <c r="OWG11" s="27"/>
      <c r="OWH11" s="10"/>
      <c r="OWI11" s="10"/>
      <c r="OWJ11" s="9"/>
      <c r="OWK11" s="9"/>
      <c r="OWL11" s="28"/>
      <c r="OWM11" s="9"/>
      <c r="OWO11" s="27"/>
      <c r="OWP11" s="10"/>
      <c r="OWQ11" s="10"/>
      <c r="OWR11" s="9"/>
      <c r="OWS11" s="9"/>
      <c r="OWT11" s="28"/>
      <c r="OWU11" s="9"/>
      <c r="OWW11" s="27"/>
      <c r="OWX11" s="10"/>
      <c r="OWY11" s="10"/>
      <c r="OWZ11" s="9"/>
      <c r="OXA11" s="9"/>
      <c r="OXB11" s="28"/>
      <c r="OXC11" s="9"/>
      <c r="OXE11" s="27"/>
      <c r="OXF11" s="10"/>
      <c r="OXG11" s="10"/>
      <c r="OXH11" s="9"/>
      <c r="OXI11" s="9"/>
      <c r="OXJ11" s="28"/>
      <c r="OXK11" s="9"/>
      <c r="OXM11" s="27"/>
      <c r="OXN11" s="10"/>
      <c r="OXO11" s="10"/>
      <c r="OXP11" s="9"/>
      <c r="OXQ11" s="9"/>
      <c r="OXR11" s="28"/>
      <c r="OXS11" s="9"/>
      <c r="OXU11" s="27"/>
      <c r="OXV11" s="10"/>
      <c r="OXW11" s="10"/>
      <c r="OXX11" s="9"/>
      <c r="OXY11" s="9"/>
      <c r="OXZ11" s="28"/>
      <c r="OYA11" s="9"/>
      <c r="OYC11" s="27"/>
      <c r="OYD11" s="10"/>
      <c r="OYE11" s="10"/>
      <c r="OYF11" s="9"/>
      <c r="OYG11" s="9"/>
      <c r="OYH11" s="28"/>
      <c r="OYI11" s="9"/>
      <c r="OYK11" s="27"/>
      <c r="OYL11" s="10"/>
      <c r="OYM11" s="10"/>
      <c r="OYN11" s="9"/>
      <c r="OYO11" s="9"/>
      <c r="OYP11" s="28"/>
      <c r="OYQ11" s="9"/>
      <c r="OYS11" s="27"/>
      <c r="OYT11" s="10"/>
      <c r="OYU11" s="10"/>
      <c r="OYV11" s="9"/>
      <c r="OYW11" s="9"/>
      <c r="OYX11" s="28"/>
      <c r="OYY11" s="9"/>
      <c r="OZA11" s="27"/>
      <c r="OZB11" s="10"/>
      <c r="OZC11" s="10"/>
      <c r="OZD11" s="9"/>
      <c r="OZE11" s="9"/>
      <c r="OZF11" s="28"/>
      <c r="OZG11" s="9"/>
      <c r="OZI11" s="27"/>
      <c r="OZJ11" s="10"/>
      <c r="OZK11" s="10"/>
      <c r="OZL11" s="9"/>
      <c r="OZM11" s="9"/>
      <c r="OZN11" s="28"/>
      <c r="OZO11" s="9"/>
      <c r="OZQ11" s="27"/>
      <c r="OZR11" s="10"/>
      <c r="OZS11" s="10"/>
      <c r="OZT11" s="9"/>
      <c r="OZU11" s="9"/>
      <c r="OZV11" s="28"/>
      <c r="OZW11" s="9"/>
      <c r="OZY11" s="27"/>
      <c r="OZZ11" s="10"/>
      <c r="PAA11" s="10"/>
      <c r="PAB11" s="9"/>
      <c r="PAC11" s="9"/>
      <c r="PAD11" s="28"/>
      <c r="PAE11" s="9"/>
      <c r="PAG11" s="27"/>
      <c r="PAH11" s="10"/>
      <c r="PAI11" s="10"/>
      <c r="PAJ11" s="9"/>
      <c r="PAK11" s="9"/>
      <c r="PAL11" s="28"/>
      <c r="PAM11" s="9"/>
      <c r="PAO11" s="27"/>
      <c r="PAP11" s="10"/>
      <c r="PAQ11" s="10"/>
      <c r="PAR11" s="9"/>
      <c r="PAS11" s="9"/>
      <c r="PAT11" s="28"/>
      <c r="PAU11" s="9"/>
      <c r="PAW11" s="27"/>
      <c r="PAX11" s="10"/>
      <c r="PAY11" s="10"/>
      <c r="PAZ11" s="9"/>
      <c r="PBA11" s="9"/>
      <c r="PBB11" s="28"/>
      <c r="PBC11" s="9"/>
      <c r="PBE11" s="27"/>
      <c r="PBF11" s="10"/>
      <c r="PBG11" s="10"/>
      <c r="PBH11" s="9"/>
      <c r="PBI11" s="9"/>
      <c r="PBJ11" s="28"/>
      <c r="PBK11" s="9"/>
      <c r="PBM11" s="27"/>
      <c r="PBN11" s="10"/>
      <c r="PBO11" s="10"/>
      <c r="PBP11" s="9"/>
      <c r="PBQ11" s="9"/>
      <c r="PBR11" s="28"/>
      <c r="PBS11" s="9"/>
      <c r="PBU11" s="27"/>
      <c r="PBV11" s="10"/>
      <c r="PBW11" s="10"/>
      <c r="PBX11" s="9"/>
      <c r="PBY11" s="9"/>
      <c r="PBZ11" s="28"/>
      <c r="PCA11" s="9"/>
      <c r="PCC11" s="27"/>
      <c r="PCD11" s="10"/>
      <c r="PCE11" s="10"/>
      <c r="PCF11" s="9"/>
      <c r="PCG11" s="9"/>
      <c r="PCH11" s="28"/>
      <c r="PCI11" s="9"/>
      <c r="PCK11" s="27"/>
      <c r="PCL11" s="10"/>
      <c r="PCM11" s="10"/>
      <c r="PCN11" s="9"/>
      <c r="PCO11" s="9"/>
      <c r="PCP11" s="28"/>
      <c r="PCQ11" s="9"/>
      <c r="PCS11" s="27"/>
      <c r="PCT11" s="10"/>
      <c r="PCU11" s="10"/>
      <c r="PCV11" s="9"/>
      <c r="PCW11" s="9"/>
      <c r="PCX11" s="28"/>
      <c r="PCY11" s="9"/>
      <c r="PDA11" s="27"/>
      <c r="PDB11" s="10"/>
      <c r="PDC11" s="10"/>
      <c r="PDD11" s="9"/>
      <c r="PDE11" s="9"/>
      <c r="PDF11" s="28"/>
      <c r="PDG11" s="9"/>
      <c r="PDI11" s="27"/>
      <c r="PDJ11" s="10"/>
      <c r="PDK11" s="10"/>
      <c r="PDL11" s="9"/>
      <c r="PDM11" s="9"/>
      <c r="PDN11" s="28"/>
      <c r="PDO11" s="9"/>
      <c r="PDQ11" s="27"/>
      <c r="PDR11" s="10"/>
      <c r="PDS11" s="10"/>
      <c r="PDT11" s="9"/>
      <c r="PDU11" s="9"/>
      <c r="PDV11" s="28"/>
      <c r="PDW11" s="9"/>
      <c r="PDY11" s="27"/>
      <c r="PDZ11" s="10"/>
      <c r="PEA11" s="10"/>
      <c r="PEB11" s="9"/>
      <c r="PEC11" s="9"/>
      <c r="PED11" s="28"/>
      <c r="PEE11" s="9"/>
      <c r="PEG11" s="27"/>
      <c r="PEH11" s="10"/>
      <c r="PEI11" s="10"/>
      <c r="PEJ11" s="9"/>
      <c r="PEK11" s="9"/>
      <c r="PEL11" s="28"/>
      <c r="PEM11" s="9"/>
      <c r="PEO11" s="27"/>
      <c r="PEP11" s="10"/>
      <c r="PEQ11" s="10"/>
      <c r="PER11" s="9"/>
      <c r="PES11" s="9"/>
      <c r="PET11" s="28"/>
      <c r="PEU11" s="9"/>
      <c r="PEW11" s="27"/>
      <c r="PEX11" s="10"/>
      <c r="PEY11" s="10"/>
      <c r="PEZ11" s="9"/>
      <c r="PFA11" s="9"/>
      <c r="PFB11" s="28"/>
      <c r="PFC11" s="9"/>
      <c r="PFE11" s="27"/>
      <c r="PFF11" s="10"/>
      <c r="PFG11" s="10"/>
      <c r="PFH11" s="9"/>
      <c r="PFI11" s="9"/>
      <c r="PFJ11" s="28"/>
      <c r="PFK11" s="9"/>
      <c r="PFM11" s="27"/>
      <c r="PFN11" s="10"/>
      <c r="PFO11" s="10"/>
      <c r="PFP11" s="9"/>
      <c r="PFQ11" s="9"/>
      <c r="PFR11" s="28"/>
      <c r="PFS11" s="9"/>
      <c r="PFU11" s="27"/>
      <c r="PFV11" s="10"/>
      <c r="PFW11" s="10"/>
      <c r="PFX11" s="9"/>
      <c r="PFY11" s="9"/>
      <c r="PFZ11" s="28"/>
      <c r="PGA11" s="9"/>
      <c r="PGC11" s="27"/>
      <c r="PGD11" s="10"/>
      <c r="PGE11" s="10"/>
      <c r="PGF11" s="9"/>
      <c r="PGG11" s="9"/>
      <c r="PGH11" s="28"/>
      <c r="PGI11" s="9"/>
      <c r="PGK11" s="27"/>
      <c r="PGL11" s="10"/>
      <c r="PGM11" s="10"/>
      <c r="PGN11" s="9"/>
      <c r="PGO11" s="9"/>
      <c r="PGP11" s="28"/>
      <c r="PGQ11" s="9"/>
      <c r="PGS11" s="27"/>
      <c r="PGT11" s="10"/>
      <c r="PGU11" s="10"/>
      <c r="PGV11" s="9"/>
      <c r="PGW11" s="9"/>
      <c r="PGX11" s="28"/>
      <c r="PGY11" s="9"/>
      <c r="PHA11" s="27"/>
      <c r="PHB11" s="10"/>
      <c r="PHC11" s="10"/>
      <c r="PHD11" s="9"/>
      <c r="PHE11" s="9"/>
      <c r="PHF11" s="28"/>
      <c r="PHG11" s="9"/>
      <c r="PHI11" s="27"/>
      <c r="PHJ11" s="10"/>
      <c r="PHK11" s="10"/>
      <c r="PHL11" s="9"/>
      <c r="PHM11" s="9"/>
      <c r="PHN11" s="28"/>
      <c r="PHO11" s="9"/>
      <c r="PHQ11" s="27"/>
      <c r="PHR11" s="10"/>
      <c r="PHS11" s="10"/>
      <c r="PHT11" s="9"/>
      <c r="PHU11" s="9"/>
      <c r="PHV11" s="28"/>
      <c r="PHW11" s="9"/>
      <c r="PHY11" s="27"/>
      <c r="PHZ11" s="10"/>
      <c r="PIA11" s="10"/>
      <c r="PIB11" s="9"/>
      <c r="PIC11" s="9"/>
      <c r="PID11" s="28"/>
      <c r="PIE11" s="9"/>
      <c r="PIG11" s="27"/>
      <c r="PIH11" s="10"/>
      <c r="PII11" s="10"/>
      <c r="PIJ11" s="9"/>
      <c r="PIK11" s="9"/>
      <c r="PIL11" s="28"/>
      <c r="PIM11" s="9"/>
      <c r="PIO11" s="27"/>
      <c r="PIP11" s="10"/>
      <c r="PIQ11" s="10"/>
      <c r="PIR11" s="9"/>
      <c r="PIS11" s="9"/>
      <c r="PIT11" s="28"/>
      <c r="PIU11" s="9"/>
      <c r="PIW11" s="27"/>
      <c r="PIX11" s="10"/>
      <c r="PIY11" s="10"/>
      <c r="PIZ11" s="9"/>
      <c r="PJA11" s="9"/>
      <c r="PJB11" s="28"/>
      <c r="PJC11" s="9"/>
      <c r="PJE11" s="27"/>
      <c r="PJF11" s="10"/>
      <c r="PJG11" s="10"/>
      <c r="PJH11" s="9"/>
      <c r="PJI11" s="9"/>
      <c r="PJJ11" s="28"/>
      <c r="PJK11" s="9"/>
      <c r="PJM11" s="27"/>
      <c r="PJN11" s="10"/>
      <c r="PJO11" s="10"/>
      <c r="PJP11" s="9"/>
      <c r="PJQ11" s="9"/>
      <c r="PJR11" s="28"/>
      <c r="PJS11" s="9"/>
      <c r="PJU11" s="27"/>
      <c r="PJV11" s="10"/>
      <c r="PJW11" s="10"/>
      <c r="PJX11" s="9"/>
      <c r="PJY11" s="9"/>
      <c r="PJZ11" s="28"/>
      <c r="PKA11" s="9"/>
      <c r="PKC11" s="27"/>
      <c r="PKD11" s="10"/>
      <c r="PKE11" s="10"/>
      <c r="PKF11" s="9"/>
      <c r="PKG11" s="9"/>
      <c r="PKH11" s="28"/>
      <c r="PKI11" s="9"/>
      <c r="PKK11" s="27"/>
      <c r="PKL11" s="10"/>
      <c r="PKM11" s="10"/>
      <c r="PKN11" s="9"/>
      <c r="PKO11" s="9"/>
      <c r="PKP11" s="28"/>
      <c r="PKQ11" s="9"/>
      <c r="PKS11" s="27"/>
      <c r="PKT11" s="10"/>
      <c r="PKU11" s="10"/>
      <c r="PKV11" s="9"/>
      <c r="PKW11" s="9"/>
      <c r="PKX11" s="28"/>
      <c r="PKY11" s="9"/>
      <c r="PLA11" s="27"/>
      <c r="PLB11" s="10"/>
      <c r="PLC11" s="10"/>
      <c r="PLD11" s="9"/>
      <c r="PLE11" s="9"/>
      <c r="PLF11" s="28"/>
      <c r="PLG11" s="9"/>
      <c r="PLI11" s="27"/>
      <c r="PLJ11" s="10"/>
      <c r="PLK11" s="10"/>
      <c r="PLL11" s="9"/>
      <c r="PLM11" s="9"/>
      <c r="PLN11" s="28"/>
      <c r="PLO11" s="9"/>
      <c r="PLQ11" s="27"/>
      <c r="PLR11" s="10"/>
      <c r="PLS11" s="10"/>
      <c r="PLT11" s="9"/>
      <c r="PLU11" s="9"/>
      <c r="PLV11" s="28"/>
      <c r="PLW11" s="9"/>
      <c r="PLY11" s="27"/>
      <c r="PLZ11" s="10"/>
      <c r="PMA11" s="10"/>
      <c r="PMB11" s="9"/>
      <c r="PMC11" s="9"/>
      <c r="PMD11" s="28"/>
      <c r="PME11" s="9"/>
      <c r="PMG11" s="27"/>
      <c r="PMH11" s="10"/>
      <c r="PMI11" s="10"/>
      <c r="PMJ11" s="9"/>
      <c r="PMK11" s="9"/>
      <c r="PML11" s="28"/>
      <c r="PMM11" s="9"/>
      <c r="PMO11" s="27"/>
      <c r="PMP11" s="10"/>
      <c r="PMQ11" s="10"/>
      <c r="PMR11" s="9"/>
      <c r="PMS11" s="9"/>
      <c r="PMT11" s="28"/>
      <c r="PMU11" s="9"/>
      <c r="PMW11" s="27"/>
      <c r="PMX11" s="10"/>
      <c r="PMY11" s="10"/>
      <c r="PMZ11" s="9"/>
      <c r="PNA11" s="9"/>
      <c r="PNB11" s="28"/>
      <c r="PNC11" s="9"/>
      <c r="PNE11" s="27"/>
      <c r="PNF11" s="10"/>
      <c r="PNG11" s="10"/>
      <c r="PNH11" s="9"/>
      <c r="PNI11" s="9"/>
      <c r="PNJ11" s="28"/>
      <c r="PNK11" s="9"/>
      <c r="PNM11" s="27"/>
      <c r="PNN11" s="10"/>
      <c r="PNO11" s="10"/>
      <c r="PNP11" s="9"/>
      <c r="PNQ11" s="9"/>
      <c r="PNR11" s="28"/>
      <c r="PNS11" s="9"/>
      <c r="PNU11" s="27"/>
      <c r="PNV11" s="10"/>
      <c r="PNW11" s="10"/>
      <c r="PNX11" s="9"/>
      <c r="PNY11" s="9"/>
      <c r="PNZ11" s="28"/>
      <c r="POA11" s="9"/>
      <c r="POC11" s="27"/>
      <c r="POD11" s="10"/>
      <c r="POE11" s="10"/>
      <c r="POF11" s="9"/>
      <c r="POG11" s="9"/>
      <c r="POH11" s="28"/>
      <c r="POI11" s="9"/>
      <c r="POK11" s="27"/>
      <c r="POL11" s="10"/>
      <c r="POM11" s="10"/>
      <c r="PON11" s="9"/>
      <c r="POO11" s="9"/>
      <c r="POP11" s="28"/>
      <c r="POQ11" s="9"/>
      <c r="POS11" s="27"/>
      <c r="POT11" s="10"/>
      <c r="POU11" s="10"/>
      <c r="POV11" s="9"/>
      <c r="POW11" s="9"/>
      <c r="POX11" s="28"/>
      <c r="POY11" s="9"/>
      <c r="PPA11" s="27"/>
      <c r="PPB11" s="10"/>
      <c r="PPC11" s="10"/>
      <c r="PPD11" s="9"/>
      <c r="PPE11" s="9"/>
      <c r="PPF11" s="28"/>
      <c r="PPG11" s="9"/>
      <c r="PPI11" s="27"/>
      <c r="PPJ11" s="10"/>
      <c r="PPK11" s="10"/>
      <c r="PPL11" s="9"/>
      <c r="PPM11" s="9"/>
      <c r="PPN11" s="28"/>
      <c r="PPO11" s="9"/>
      <c r="PPQ11" s="27"/>
      <c r="PPR11" s="10"/>
      <c r="PPS11" s="10"/>
      <c r="PPT11" s="9"/>
      <c r="PPU11" s="9"/>
      <c r="PPV11" s="28"/>
      <c r="PPW11" s="9"/>
      <c r="PPY11" s="27"/>
      <c r="PPZ11" s="10"/>
      <c r="PQA11" s="10"/>
      <c r="PQB11" s="9"/>
      <c r="PQC11" s="9"/>
      <c r="PQD11" s="28"/>
      <c r="PQE11" s="9"/>
      <c r="PQG11" s="27"/>
      <c r="PQH11" s="10"/>
      <c r="PQI11" s="10"/>
      <c r="PQJ11" s="9"/>
      <c r="PQK11" s="9"/>
      <c r="PQL11" s="28"/>
      <c r="PQM11" s="9"/>
      <c r="PQO11" s="27"/>
      <c r="PQP11" s="10"/>
      <c r="PQQ11" s="10"/>
      <c r="PQR11" s="9"/>
      <c r="PQS11" s="9"/>
      <c r="PQT11" s="28"/>
      <c r="PQU11" s="9"/>
      <c r="PQW11" s="27"/>
      <c r="PQX11" s="10"/>
      <c r="PQY11" s="10"/>
      <c r="PQZ11" s="9"/>
      <c r="PRA11" s="9"/>
      <c r="PRB11" s="28"/>
      <c r="PRC11" s="9"/>
      <c r="PRE11" s="27"/>
      <c r="PRF11" s="10"/>
      <c r="PRG11" s="10"/>
      <c r="PRH11" s="9"/>
      <c r="PRI11" s="9"/>
      <c r="PRJ11" s="28"/>
      <c r="PRK11" s="9"/>
      <c r="PRM11" s="27"/>
      <c r="PRN11" s="10"/>
      <c r="PRO11" s="10"/>
      <c r="PRP11" s="9"/>
      <c r="PRQ11" s="9"/>
      <c r="PRR11" s="28"/>
      <c r="PRS11" s="9"/>
      <c r="PRU11" s="27"/>
      <c r="PRV11" s="10"/>
      <c r="PRW11" s="10"/>
      <c r="PRX11" s="9"/>
      <c r="PRY11" s="9"/>
      <c r="PRZ11" s="28"/>
      <c r="PSA11" s="9"/>
      <c r="PSC11" s="27"/>
      <c r="PSD11" s="10"/>
      <c r="PSE11" s="10"/>
      <c r="PSF11" s="9"/>
      <c r="PSG11" s="9"/>
      <c r="PSH11" s="28"/>
      <c r="PSI11" s="9"/>
      <c r="PSK11" s="27"/>
      <c r="PSL11" s="10"/>
      <c r="PSM11" s="10"/>
      <c r="PSN11" s="9"/>
      <c r="PSO11" s="9"/>
      <c r="PSP11" s="28"/>
      <c r="PSQ11" s="9"/>
      <c r="PSS11" s="27"/>
      <c r="PST11" s="10"/>
      <c r="PSU11" s="10"/>
      <c r="PSV11" s="9"/>
      <c r="PSW11" s="9"/>
      <c r="PSX11" s="28"/>
      <c r="PSY11" s="9"/>
      <c r="PTA11" s="27"/>
      <c r="PTB11" s="10"/>
      <c r="PTC11" s="10"/>
      <c r="PTD11" s="9"/>
      <c r="PTE11" s="9"/>
      <c r="PTF11" s="28"/>
      <c r="PTG11" s="9"/>
      <c r="PTI11" s="27"/>
      <c r="PTJ11" s="10"/>
      <c r="PTK11" s="10"/>
      <c r="PTL11" s="9"/>
      <c r="PTM11" s="9"/>
      <c r="PTN11" s="28"/>
      <c r="PTO11" s="9"/>
      <c r="PTQ11" s="27"/>
      <c r="PTR11" s="10"/>
      <c r="PTS11" s="10"/>
      <c r="PTT11" s="9"/>
      <c r="PTU11" s="9"/>
      <c r="PTV11" s="28"/>
      <c r="PTW11" s="9"/>
      <c r="PTY11" s="27"/>
      <c r="PTZ11" s="10"/>
      <c r="PUA11" s="10"/>
      <c r="PUB11" s="9"/>
      <c r="PUC11" s="9"/>
      <c r="PUD11" s="28"/>
      <c r="PUE11" s="9"/>
      <c r="PUG11" s="27"/>
      <c r="PUH11" s="10"/>
      <c r="PUI11" s="10"/>
      <c r="PUJ11" s="9"/>
      <c r="PUK11" s="9"/>
      <c r="PUL11" s="28"/>
      <c r="PUM11" s="9"/>
      <c r="PUO11" s="27"/>
      <c r="PUP11" s="10"/>
      <c r="PUQ11" s="10"/>
      <c r="PUR11" s="9"/>
      <c r="PUS11" s="9"/>
      <c r="PUT11" s="28"/>
      <c r="PUU11" s="9"/>
      <c r="PUW11" s="27"/>
      <c r="PUX11" s="10"/>
      <c r="PUY11" s="10"/>
      <c r="PUZ11" s="9"/>
      <c r="PVA11" s="9"/>
      <c r="PVB11" s="28"/>
      <c r="PVC11" s="9"/>
      <c r="PVE11" s="27"/>
      <c r="PVF11" s="10"/>
      <c r="PVG11" s="10"/>
      <c r="PVH11" s="9"/>
      <c r="PVI11" s="9"/>
      <c r="PVJ11" s="28"/>
      <c r="PVK11" s="9"/>
      <c r="PVM11" s="27"/>
      <c r="PVN11" s="10"/>
      <c r="PVO11" s="10"/>
      <c r="PVP11" s="9"/>
      <c r="PVQ11" s="9"/>
      <c r="PVR11" s="28"/>
      <c r="PVS11" s="9"/>
      <c r="PVU11" s="27"/>
      <c r="PVV11" s="10"/>
      <c r="PVW11" s="10"/>
      <c r="PVX11" s="9"/>
      <c r="PVY11" s="9"/>
      <c r="PVZ11" s="28"/>
      <c r="PWA11" s="9"/>
      <c r="PWC11" s="27"/>
      <c r="PWD11" s="10"/>
      <c r="PWE11" s="10"/>
      <c r="PWF11" s="9"/>
      <c r="PWG11" s="9"/>
      <c r="PWH11" s="28"/>
      <c r="PWI11" s="9"/>
      <c r="PWK11" s="27"/>
      <c r="PWL11" s="10"/>
      <c r="PWM11" s="10"/>
      <c r="PWN11" s="9"/>
      <c r="PWO11" s="9"/>
      <c r="PWP11" s="28"/>
      <c r="PWQ11" s="9"/>
      <c r="PWS11" s="27"/>
      <c r="PWT11" s="10"/>
      <c r="PWU11" s="10"/>
      <c r="PWV11" s="9"/>
      <c r="PWW11" s="9"/>
      <c r="PWX11" s="28"/>
      <c r="PWY11" s="9"/>
      <c r="PXA11" s="27"/>
      <c r="PXB11" s="10"/>
      <c r="PXC11" s="10"/>
      <c r="PXD11" s="9"/>
      <c r="PXE11" s="9"/>
      <c r="PXF11" s="28"/>
      <c r="PXG11" s="9"/>
      <c r="PXI11" s="27"/>
      <c r="PXJ11" s="10"/>
      <c r="PXK11" s="10"/>
      <c r="PXL11" s="9"/>
      <c r="PXM11" s="9"/>
      <c r="PXN11" s="28"/>
      <c r="PXO11" s="9"/>
      <c r="PXQ11" s="27"/>
      <c r="PXR11" s="10"/>
      <c r="PXS11" s="10"/>
      <c r="PXT11" s="9"/>
      <c r="PXU11" s="9"/>
      <c r="PXV11" s="28"/>
      <c r="PXW11" s="9"/>
      <c r="PXY11" s="27"/>
      <c r="PXZ11" s="10"/>
      <c r="PYA11" s="10"/>
      <c r="PYB11" s="9"/>
      <c r="PYC11" s="9"/>
      <c r="PYD11" s="28"/>
      <c r="PYE11" s="9"/>
      <c r="PYG11" s="27"/>
      <c r="PYH11" s="10"/>
      <c r="PYI11" s="10"/>
      <c r="PYJ11" s="9"/>
      <c r="PYK11" s="9"/>
      <c r="PYL11" s="28"/>
      <c r="PYM11" s="9"/>
      <c r="PYO11" s="27"/>
      <c r="PYP11" s="10"/>
      <c r="PYQ11" s="10"/>
      <c r="PYR11" s="9"/>
      <c r="PYS11" s="9"/>
      <c r="PYT11" s="28"/>
      <c r="PYU11" s="9"/>
      <c r="PYW11" s="27"/>
      <c r="PYX11" s="10"/>
      <c r="PYY11" s="10"/>
      <c r="PYZ11" s="9"/>
      <c r="PZA11" s="9"/>
      <c r="PZB11" s="28"/>
      <c r="PZC11" s="9"/>
      <c r="PZE11" s="27"/>
      <c r="PZF11" s="10"/>
      <c r="PZG11" s="10"/>
      <c r="PZH11" s="9"/>
      <c r="PZI11" s="9"/>
      <c r="PZJ11" s="28"/>
      <c r="PZK11" s="9"/>
      <c r="PZM11" s="27"/>
      <c r="PZN11" s="10"/>
      <c r="PZO11" s="10"/>
      <c r="PZP11" s="9"/>
      <c r="PZQ11" s="9"/>
      <c r="PZR11" s="28"/>
      <c r="PZS11" s="9"/>
      <c r="PZU11" s="27"/>
      <c r="PZV11" s="10"/>
      <c r="PZW11" s="10"/>
      <c r="PZX11" s="9"/>
      <c r="PZY11" s="9"/>
      <c r="PZZ11" s="28"/>
      <c r="QAA11" s="9"/>
      <c r="QAC11" s="27"/>
      <c r="QAD11" s="10"/>
      <c r="QAE11" s="10"/>
      <c r="QAF11" s="9"/>
      <c r="QAG11" s="9"/>
      <c r="QAH11" s="28"/>
      <c r="QAI11" s="9"/>
      <c r="QAK11" s="27"/>
      <c r="QAL11" s="10"/>
      <c r="QAM11" s="10"/>
      <c r="QAN11" s="9"/>
      <c r="QAO11" s="9"/>
      <c r="QAP11" s="28"/>
      <c r="QAQ11" s="9"/>
      <c r="QAS11" s="27"/>
      <c r="QAT11" s="10"/>
      <c r="QAU11" s="10"/>
      <c r="QAV11" s="9"/>
      <c r="QAW11" s="9"/>
      <c r="QAX11" s="28"/>
      <c r="QAY11" s="9"/>
      <c r="QBA11" s="27"/>
      <c r="QBB11" s="10"/>
      <c r="QBC11" s="10"/>
      <c r="QBD11" s="9"/>
      <c r="QBE11" s="9"/>
      <c r="QBF11" s="28"/>
      <c r="QBG11" s="9"/>
      <c r="QBI11" s="27"/>
      <c r="QBJ11" s="10"/>
      <c r="QBK11" s="10"/>
      <c r="QBL11" s="9"/>
      <c r="QBM11" s="9"/>
      <c r="QBN11" s="28"/>
      <c r="QBO11" s="9"/>
      <c r="QBQ11" s="27"/>
      <c r="QBR11" s="10"/>
      <c r="QBS11" s="10"/>
      <c r="QBT11" s="9"/>
      <c r="QBU11" s="9"/>
      <c r="QBV11" s="28"/>
      <c r="QBW11" s="9"/>
      <c r="QBY11" s="27"/>
      <c r="QBZ11" s="10"/>
      <c r="QCA11" s="10"/>
      <c r="QCB11" s="9"/>
      <c r="QCC11" s="9"/>
      <c r="QCD11" s="28"/>
      <c r="QCE11" s="9"/>
      <c r="QCG11" s="27"/>
      <c r="QCH11" s="10"/>
      <c r="QCI11" s="10"/>
      <c r="QCJ11" s="9"/>
      <c r="QCK11" s="9"/>
      <c r="QCL11" s="28"/>
      <c r="QCM11" s="9"/>
      <c r="QCO11" s="27"/>
      <c r="QCP11" s="10"/>
      <c r="QCQ11" s="10"/>
      <c r="QCR11" s="9"/>
      <c r="QCS11" s="9"/>
      <c r="QCT11" s="28"/>
      <c r="QCU11" s="9"/>
      <c r="QCW11" s="27"/>
      <c r="QCX11" s="10"/>
      <c r="QCY11" s="10"/>
      <c r="QCZ11" s="9"/>
      <c r="QDA11" s="9"/>
      <c r="QDB11" s="28"/>
      <c r="QDC11" s="9"/>
      <c r="QDE11" s="27"/>
      <c r="QDF11" s="10"/>
      <c r="QDG11" s="10"/>
      <c r="QDH11" s="9"/>
      <c r="QDI11" s="9"/>
      <c r="QDJ11" s="28"/>
      <c r="QDK11" s="9"/>
      <c r="QDM11" s="27"/>
      <c r="QDN11" s="10"/>
      <c r="QDO11" s="10"/>
      <c r="QDP11" s="9"/>
      <c r="QDQ11" s="9"/>
      <c r="QDR11" s="28"/>
      <c r="QDS11" s="9"/>
      <c r="QDU11" s="27"/>
      <c r="QDV11" s="10"/>
      <c r="QDW11" s="10"/>
      <c r="QDX11" s="9"/>
      <c r="QDY11" s="9"/>
      <c r="QDZ11" s="28"/>
      <c r="QEA11" s="9"/>
      <c r="QEC11" s="27"/>
      <c r="QED11" s="10"/>
      <c r="QEE11" s="10"/>
      <c r="QEF11" s="9"/>
      <c r="QEG11" s="9"/>
      <c r="QEH11" s="28"/>
      <c r="QEI11" s="9"/>
      <c r="QEK11" s="27"/>
      <c r="QEL11" s="10"/>
      <c r="QEM11" s="10"/>
      <c r="QEN11" s="9"/>
      <c r="QEO11" s="9"/>
      <c r="QEP11" s="28"/>
      <c r="QEQ11" s="9"/>
      <c r="QES11" s="27"/>
      <c r="QET11" s="10"/>
      <c r="QEU11" s="10"/>
      <c r="QEV11" s="9"/>
      <c r="QEW11" s="9"/>
      <c r="QEX11" s="28"/>
      <c r="QEY11" s="9"/>
      <c r="QFA11" s="27"/>
      <c r="QFB11" s="10"/>
      <c r="QFC11" s="10"/>
      <c r="QFD11" s="9"/>
      <c r="QFE11" s="9"/>
      <c r="QFF11" s="28"/>
      <c r="QFG11" s="9"/>
      <c r="QFI11" s="27"/>
      <c r="QFJ11" s="10"/>
      <c r="QFK11" s="10"/>
      <c r="QFL11" s="9"/>
      <c r="QFM11" s="9"/>
      <c r="QFN11" s="28"/>
      <c r="QFO11" s="9"/>
      <c r="QFQ11" s="27"/>
      <c r="QFR11" s="10"/>
      <c r="QFS11" s="10"/>
      <c r="QFT11" s="9"/>
      <c r="QFU11" s="9"/>
      <c r="QFV11" s="28"/>
      <c r="QFW11" s="9"/>
      <c r="QFY11" s="27"/>
      <c r="QFZ11" s="10"/>
      <c r="QGA11" s="10"/>
      <c r="QGB11" s="9"/>
      <c r="QGC11" s="9"/>
      <c r="QGD11" s="28"/>
      <c r="QGE11" s="9"/>
      <c r="QGG11" s="27"/>
      <c r="QGH11" s="10"/>
      <c r="QGI11" s="10"/>
      <c r="QGJ11" s="9"/>
      <c r="QGK11" s="9"/>
      <c r="QGL11" s="28"/>
      <c r="QGM11" s="9"/>
      <c r="QGO11" s="27"/>
      <c r="QGP11" s="10"/>
      <c r="QGQ11" s="10"/>
      <c r="QGR11" s="9"/>
      <c r="QGS11" s="9"/>
      <c r="QGT11" s="28"/>
      <c r="QGU11" s="9"/>
      <c r="QGW11" s="27"/>
      <c r="QGX11" s="10"/>
      <c r="QGY11" s="10"/>
      <c r="QGZ11" s="9"/>
      <c r="QHA11" s="9"/>
      <c r="QHB11" s="28"/>
      <c r="QHC11" s="9"/>
      <c r="QHE11" s="27"/>
      <c r="QHF11" s="10"/>
      <c r="QHG11" s="10"/>
      <c r="QHH11" s="9"/>
      <c r="QHI11" s="9"/>
      <c r="QHJ11" s="28"/>
      <c r="QHK11" s="9"/>
      <c r="QHM11" s="27"/>
      <c r="QHN11" s="10"/>
      <c r="QHO11" s="10"/>
      <c r="QHP11" s="9"/>
      <c r="QHQ11" s="9"/>
      <c r="QHR11" s="28"/>
      <c r="QHS11" s="9"/>
      <c r="QHU11" s="27"/>
      <c r="QHV11" s="10"/>
      <c r="QHW11" s="10"/>
      <c r="QHX11" s="9"/>
      <c r="QHY11" s="9"/>
      <c r="QHZ11" s="28"/>
      <c r="QIA11" s="9"/>
      <c r="QIC11" s="27"/>
      <c r="QID11" s="10"/>
      <c r="QIE11" s="10"/>
      <c r="QIF11" s="9"/>
      <c r="QIG11" s="9"/>
      <c r="QIH11" s="28"/>
      <c r="QII11" s="9"/>
      <c r="QIK11" s="27"/>
      <c r="QIL11" s="10"/>
      <c r="QIM11" s="10"/>
      <c r="QIN11" s="9"/>
      <c r="QIO11" s="9"/>
      <c r="QIP11" s="28"/>
      <c r="QIQ11" s="9"/>
      <c r="QIS11" s="27"/>
      <c r="QIT11" s="10"/>
      <c r="QIU11" s="10"/>
      <c r="QIV11" s="9"/>
      <c r="QIW11" s="9"/>
      <c r="QIX11" s="28"/>
      <c r="QIY11" s="9"/>
      <c r="QJA11" s="27"/>
      <c r="QJB11" s="10"/>
      <c r="QJC11" s="10"/>
      <c r="QJD11" s="9"/>
      <c r="QJE11" s="9"/>
      <c r="QJF11" s="28"/>
      <c r="QJG11" s="9"/>
      <c r="QJI11" s="27"/>
      <c r="QJJ11" s="10"/>
      <c r="QJK11" s="10"/>
      <c r="QJL11" s="9"/>
      <c r="QJM11" s="9"/>
      <c r="QJN11" s="28"/>
      <c r="QJO11" s="9"/>
      <c r="QJQ11" s="27"/>
      <c r="QJR11" s="10"/>
      <c r="QJS11" s="10"/>
      <c r="QJT11" s="9"/>
      <c r="QJU11" s="9"/>
      <c r="QJV11" s="28"/>
      <c r="QJW11" s="9"/>
      <c r="QJY11" s="27"/>
      <c r="QJZ11" s="10"/>
      <c r="QKA11" s="10"/>
      <c r="QKB11" s="9"/>
      <c r="QKC11" s="9"/>
      <c r="QKD11" s="28"/>
      <c r="QKE11" s="9"/>
      <c r="QKG11" s="27"/>
      <c r="QKH11" s="10"/>
      <c r="QKI11" s="10"/>
      <c r="QKJ11" s="9"/>
      <c r="QKK11" s="9"/>
      <c r="QKL11" s="28"/>
      <c r="QKM11" s="9"/>
      <c r="QKO11" s="27"/>
      <c r="QKP11" s="10"/>
      <c r="QKQ11" s="10"/>
      <c r="QKR11" s="9"/>
      <c r="QKS11" s="9"/>
      <c r="QKT11" s="28"/>
      <c r="QKU11" s="9"/>
      <c r="QKW11" s="27"/>
      <c r="QKX11" s="10"/>
      <c r="QKY11" s="10"/>
      <c r="QKZ11" s="9"/>
      <c r="QLA11" s="9"/>
      <c r="QLB11" s="28"/>
      <c r="QLC11" s="9"/>
      <c r="QLE11" s="27"/>
      <c r="QLF11" s="10"/>
      <c r="QLG11" s="10"/>
      <c r="QLH11" s="9"/>
      <c r="QLI11" s="9"/>
      <c r="QLJ11" s="28"/>
      <c r="QLK11" s="9"/>
      <c r="QLM11" s="27"/>
      <c r="QLN11" s="10"/>
      <c r="QLO11" s="10"/>
      <c r="QLP11" s="9"/>
      <c r="QLQ11" s="9"/>
      <c r="QLR11" s="28"/>
      <c r="QLS11" s="9"/>
      <c r="QLU11" s="27"/>
      <c r="QLV11" s="10"/>
      <c r="QLW11" s="10"/>
      <c r="QLX11" s="9"/>
      <c r="QLY11" s="9"/>
      <c r="QLZ11" s="28"/>
      <c r="QMA11" s="9"/>
      <c r="QMC11" s="27"/>
      <c r="QMD11" s="10"/>
      <c r="QME11" s="10"/>
      <c r="QMF11" s="9"/>
      <c r="QMG11" s="9"/>
      <c r="QMH11" s="28"/>
      <c r="QMI11" s="9"/>
      <c r="QMK11" s="27"/>
      <c r="QML11" s="10"/>
      <c r="QMM11" s="10"/>
      <c r="QMN11" s="9"/>
      <c r="QMO11" s="9"/>
      <c r="QMP11" s="28"/>
      <c r="QMQ11" s="9"/>
      <c r="QMS11" s="27"/>
      <c r="QMT11" s="10"/>
      <c r="QMU11" s="10"/>
      <c r="QMV11" s="9"/>
      <c r="QMW11" s="9"/>
      <c r="QMX11" s="28"/>
      <c r="QMY11" s="9"/>
      <c r="QNA11" s="27"/>
      <c r="QNB11" s="10"/>
      <c r="QNC11" s="10"/>
      <c r="QND11" s="9"/>
      <c r="QNE11" s="9"/>
      <c r="QNF11" s="28"/>
      <c r="QNG11" s="9"/>
      <c r="QNI11" s="27"/>
      <c r="QNJ11" s="10"/>
      <c r="QNK11" s="10"/>
      <c r="QNL11" s="9"/>
      <c r="QNM11" s="9"/>
      <c r="QNN11" s="28"/>
      <c r="QNO11" s="9"/>
      <c r="QNQ11" s="27"/>
      <c r="QNR11" s="10"/>
      <c r="QNS11" s="10"/>
      <c r="QNT11" s="9"/>
      <c r="QNU11" s="9"/>
      <c r="QNV11" s="28"/>
      <c r="QNW11" s="9"/>
      <c r="QNY11" s="27"/>
      <c r="QNZ11" s="10"/>
      <c r="QOA11" s="10"/>
      <c r="QOB11" s="9"/>
      <c r="QOC11" s="9"/>
      <c r="QOD11" s="28"/>
      <c r="QOE11" s="9"/>
      <c r="QOG11" s="27"/>
      <c r="QOH11" s="10"/>
      <c r="QOI11" s="10"/>
      <c r="QOJ11" s="9"/>
      <c r="QOK11" s="9"/>
      <c r="QOL11" s="28"/>
      <c r="QOM11" s="9"/>
      <c r="QOO11" s="27"/>
      <c r="QOP11" s="10"/>
      <c r="QOQ11" s="10"/>
      <c r="QOR11" s="9"/>
      <c r="QOS11" s="9"/>
      <c r="QOT11" s="28"/>
      <c r="QOU11" s="9"/>
      <c r="QOW11" s="27"/>
      <c r="QOX11" s="10"/>
      <c r="QOY11" s="10"/>
      <c r="QOZ11" s="9"/>
      <c r="QPA11" s="9"/>
      <c r="QPB11" s="28"/>
      <c r="QPC11" s="9"/>
      <c r="QPE11" s="27"/>
      <c r="QPF11" s="10"/>
      <c r="QPG11" s="10"/>
      <c r="QPH11" s="9"/>
      <c r="QPI11" s="9"/>
      <c r="QPJ11" s="28"/>
      <c r="QPK11" s="9"/>
      <c r="QPM11" s="27"/>
      <c r="QPN11" s="10"/>
      <c r="QPO11" s="10"/>
      <c r="QPP11" s="9"/>
      <c r="QPQ11" s="9"/>
      <c r="QPR11" s="28"/>
      <c r="QPS11" s="9"/>
      <c r="QPU11" s="27"/>
      <c r="QPV11" s="10"/>
      <c r="QPW11" s="10"/>
      <c r="QPX11" s="9"/>
      <c r="QPY11" s="9"/>
      <c r="QPZ11" s="28"/>
      <c r="QQA11" s="9"/>
      <c r="QQC11" s="27"/>
      <c r="QQD11" s="10"/>
      <c r="QQE11" s="10"/>
      <c r="QQF11" s="9"/>
      <c r="QQG11" s="9"/>
      <c r="QQH11" s="28"/>
      <c r="QQI11" s="9"/>
      <c r="QQK11" s="27"/>
      <c r="QQL11" s="10"/>
      <c r="QQM11" s="10"/>
      <c r="QQN11" s="9"/>
      <c r="QQO11" s="9"/>
      <c r="QQP11" s="28"/>
      <c r="QQQ11" s="9"/>
      <c r="QQS11" s="27"/>
      <c r="QQT11" s="10"/>
      <c r="QQU11" s="10"/>
      <c r="QQV11" s="9"/>
      <c r="QQW11" s="9"/>
      <c r="QQX11" s="28"/>
      <c r="QQY11" s="9"/>
      <c r="QRA11" s="27"/>
      <c r="QRB11" s="10"/>
      <c r="QRC11" s="10"/>
      <c r="QRD11" s="9"/>
      <c r="QRE11" s="9"/>
      <c r="QRF11" s="28"/>
      <c r="QRG11" s="9"/>
      <c r="QRI11" s="27"/>
      <c r="QRJ11" s="10"/>
      <c r="QRK11" s="10"/>
      <c r="QRL11" s="9"/>
      <c r="QRM11" s="9"/>
      <c r="QRN11" s="28"/>
      <c r="QRO11" s="9"/>
      <c r="QRQ11" s="27"/>
      <c r="QRR11" s="10"/>
      <c r="QRS11" s="10"/>
      <c r="QRT11" s="9"/>
      <c r="QRU11" s="9"/>
      <c r="QRV11" s="28"/>
      <c r="QRW11" s="9"/>
      <c r="QRY11" s="27"/>
      <c r="QRZ11" s="10"/>
      <c r="QSA11" s="10"/>
      <c r="QSB11" s="9"/>
      <c r="QSC11" s="9"/>
      <c r="QSD11" s="28"/>
      <c r="QSE11" s="9"/>
      <c r="QSG11" s="27"/>
      <c r="QSH11" s="10"/>
      <c r="QSI11" s="10"/>
      <c r="QSJ11" s="9"/>
      <c r="QSK11" s="9"/>
      <c r="QSL11" s="28"/>
      <c r="QSM11" s="9"/>
      <c r="QSO11" s="27"/>
      <c r="QSP11" s="10"/>
      <c r="QSQ11" s="10"/>
      <c r="QSR11" s="9"/>
      <c r="QSS11" s="9"/>
      <c r="QST11" s="28"/>
      <c r="QSU11" s="9"/>
      <c r="QSW11" s="27"/>
      <c r="QSX11" s="10"/>
      <c r="QSY11" s="10"/>
      <c r="QSZ11" s="9"/>
      <c r="QTA11" s="9"/>
      <c r="QTB11" s="28"/>
      <c r="QTC11" s="9"/>
      <c r="QTE11" s="27"/>
      <c r="QTF11" s="10"/>
      <c r="QTG11" s="10"/>
      <c r="QTH11" s="9"/>
      <c r="QTI11" s="9"/>
      <c r="QTJ11" s="28"/>
      <c r="QTK11" s="9"/>
      <c r="QTM11" s="27"/>
      <c r="QTN11" s="10"/>
      <c r="QTO11" s="10"/>
      <c r="QTP11" s="9"/>
      <c r="QTQ11" s="9"/>
      <c r="QTR11" s="28"/>
      <c r="QTS11" s="9"/>
      <c r="QTU11" s="27"/>
      <c r="QTV11" s="10"/>
      <c r="QTW11" s="10"/>
      <c r="QTX11" s="9"/>
      <c r="QTY11" s="9"/>
      <c r="QTZ11" s="28"/>
      <c r="QUA11" s="9"/>
      <c r="QUC11" s="27"/>
      <c r="QUD11" s="10"/>
      <c r="QUE11" s="10"/>
      <c r="QUF11" s="9"/>
      <c r="QUG11" s="9"/>
      <c r="QUH11" s="28"/>
      <c r="QUI11" s="9"/>
      <c r="QUK11" s="27"/>
      <c r="QUL11" s="10"/>
      <c r="QUM11" s="10"/>
      <c r="QUN11" s="9"/>
      <c r="QUO11" s="9"/>
      <c r="QUP11" s="28"/>
      <c r="QUQ11" s="9"/>
      <c r="QUS11" s="27"/>
      <c r="QUT11" s="10"/>
      <c r="QUU11" s="10"/>
      <c r="QUV11" s="9"/>
      <c r="QUW11" s="9"/>
      <c r="QUX11" s="28"/>
      <c r="QUY11" s="9"/>
      <c r="QVA11" s="27"/>
      <c r="QVB11" s="10"/>
      <c r="QVC11" s="10"/>
      <c r="QVD11" s="9"/>
      <c r="QVE11" s="9"/>
      <c r="QVF11" s="28"/>
      <c r="QVG11" s="9"/>
      <c r="QVI11" s="27"/>
      <c r="QVJ11" s="10"/>
      <c r="QVK11" s="10"/>
      <c r="QVL11" s="9"/>
      <c r="QVM11" s="9"/>
      <c r="QVN11" s="28"/>
      <c r="QVO11" s="9"/>
      <c r="QVQ11" s="27"/>
      <c r="QVR11" s="10"/>
      <c r="QVS11" s="10"/>
      <c r="QVT11" s="9"/>
      <c r="QVU11" s="9"/>
      <c r="QVV11" s="28"/>
      <c r="QVW11" s="9"/>
      <c r="QVY11" s="27"/>
      <c r="QVZ11" s="10"/>
      <c r="QWA11" s="10"/>
      <c r="QWB11" s="9"/>
      <c r="QWC11" s="9"/>
      <c r="QWD11" s="28"/>
      <c r="QWE11" s="9"/>
      <c r="QWG11" s="27"/>
      <c r="QWH11" s="10"/>
      <c r="QWI11" s="10"/>
      <c r="QWJ11" s="9"/>
      <c r="QWK11" s="9"/>
      <c r="QWL11" s="28"/>
      <c r="QWM11" s="9"/>
      <c r="QWO11" s="27"/>
      <c r="QWP11" s="10"/>
      <c r="QWQ11" s="10"/>
      <c r="QWR11" s="9"/>
      <c r="QWS11" s="9"/>
      <c r="QWT11" s="28"/>
      <c r="QWU11" s="9"/>
      <c r="QWW11" s="27"/>
      <c r="QWX11" s="10"/>
      <c r="QWY11" s="10"/>
      <c r="QWZ11" s="9"/>
      <c r="QXA11" s="9"/>
      <c r="QXB11" s="28"/>
      <c r="QXC11" s="9"/>
      <c r="QXE11" s="27"/>
      <c r="QXF11" s="10"/>
      <c r="QXG11" s="10"/>
      <c r="QXH11" s="9"/>
      <c r="QXI11" s="9"/>
      <c r="QXJ11" s="28"/>
      <c r="QXK11" s="9"/>
      <c r="QXM11" s="27"/>
      <c r="QXN11" s="10"/>
      <c r="QXO11" s="10"/>
      <c r="QXP11" s="9"/>
      <c r="QXQ11" s="9"/>
      <c r="QXR11" s="28"/>
      <c r="QXS11" s="9"/>
      <c r="QXU11" s="27"/>
      <c r="QXV11" s="10"/>
      <c r="QXW11" s="10"/>
      <c r="QXX11" s="9"/>
      <c r="QXY11" s="9"/>
      <c r="QXZ11" s="28"/>
      <c r="QYA11" s="9"/>
      <c r="QYC11" s="27"/>
      <c r="QYD11" s="10"/>
      <c r="QYE11" s="10"/>
      <c r="QYF11" s="9"/>
      <c r="QYG11" s="9"/>
      <c r="QYH11" s="28"/>
      <c r="QYI11" s="9"/>
      <c r="QYK11" s="27"/>
      <c r="QYL11" s="10"/>
      <c r="QYM11" s="10"/>
      <c r="QYN11" s="9"/>
      <c r="QYO11" s="9"/>
      <c r="QYP11" s="28"/>
      <c r="QYQ11" s="9"/>
      <c r="QYS11" s="27"/>
      <c r="QYT11" s="10"/>
      <c r="QYU11" s="10"/>
      <c r="QYV11" s="9"/>
      <c r="QYW11" s="9"/>
      <c r="QYX11" s="28"/>
      <c r="QYY11" s="9"/>
      <c r="QZA11" s="27"/>
      <c r="QZB11" s="10"/>
      <c r="QZC11" s="10"/>
      <c r="QZD11" s="9"/>
      <c r="QZE11" s="9"/>
      <c r="QZF11" s="28"/>
      <c r="QZG11" s="9"/>
      <c r="QZI11" s="27"/>
      <c r="QZJ11" s="10"/>
      <c r="QZK11" s="10"/>
      <c r="QZL11" s="9"/>
      <c r="QZM11" s="9"/>
      <c r="QZN11" s="28"/>
      <c r="QZO11" s="9"/>
      <c r="QZQ11" s="27"/>
      <c r="QZR11" s="10"/>
      <c r="QZS11" s="10"/>
      <c r="QZT11" s="9"/>
      <c r="QZU11" s="9"/>
      <c r="QZV11" s="28"/>
      <c r="QZW11" s="9"/>
      <c r="QZY11" s="27"/>
      <c r="QZZ11" s="10"/>
      <c r="RAA11" s="10"/>
      <c r="RAB11" s="9"/>
      <c r="RAC11" s="9"/>
      <c r="RAD11" s="28"/>
      <c r="RAE11" s="9"/>
      <c r="RAG11" s="27"/>
      <c r="RAH11" s="10"/>
      <c r="RAI11" s="10"/>
      <c r="RAJ11" s="9"/>
      <c r="RAK11" s="9"/>
      <c r="RAL11" s="28"/>
      <c r="RAM11" s="9"/>
      <c r="RAO11" s="27"/>
      <c r="RAP11" s="10"/>
      <c r="RAQ11" s="10"/>
      <c r="RAR11" s="9"/>
      <c r="RAS11" s="9"/>
      <c r="RAT11" s="28"/>
      <c r="RAU11" s="9"/>
      <c r="RAW11" s="27"/>
      <c r="RAX11" s="10"/>
      <c r="RAY11" s="10"/>
      <c r="RAZ11" s="9"/>
      <c r="RBA11" s="9"/>
      <c r="RBB11" s="28"/>
      <c r="RBC11" s="9"/>
      <c r="RBE11" s="27"/>
      <c r="RBF11" s="10"/>
      <c r="RBG11" s="10"/>
      <c r="RBH11" s="9"/>
      <c r="RBI11" s="9"/>
      <c r="RBJ11" s="28"/>
      <c r="RBK11" s="9"/>
      <c r="RBM11" s="27"/>
      <c r="RBN11" s="10"/>
      <c r="RBO11" s="10"/>
      <c r="RBP11" s="9"/>
      <c r="RBQ11" s="9"/>
      <c r="RBR11" s="28"/>
      <c r="RBS11" s="9"/>
      <c r="RBU11" s="27"/>
      <c r="RBV11" s="10"/>
      <c r="RBW11" s="10"/>
      <c r="RBX11" s="9"/>
      <c r="RBY11" s="9"/>
      <c r="RBZ11" s="28"/>
      <c r="RCA11" s="9"/>
      <c r="RCC11" s="27"/>
      <c r="RCD11" s="10"/>
      <c r="RCE11" s="10"/>
      <c r="RCF11" s="9"/>
      <c r="RCG11" s="9"/>
      <c r="RCH11" s="28"/>
      <c r="RCI11" s="9"/>
      <c r="RCK11" s="27"/>
      <c r="RCL11" s="10"/>
      <c r="RCM11" s="10"/>
      <c r="RCN11" s="9"/>
      <c r="RCO11" s="9"/>
      <c r="RCP11" s="28"/>
      <c r="RCQ11" s="9"/>
      <c r="RCS11" s="27"/>
      <c r="RCT11" s="10"/>
      <c r="RCU11" s="10"/>
      <c r="RCV11" s="9"/>
      <c r="RCW11" s="9"/>
      <c r="RCX11" s="28"/>
      <c r="RCY11" s="9"/>
      <c r="RDA11" s="27"/>
      <c r="RDB11" s="10"/>
      <c r="RDC11" s="10"/>
      <c r="RDD11" s="9"/>
      <c r="RDE11" s="9"/>
      <c r="RDF11" s="28"/>
      <c r="RDG11" s="9"/>
      <c r="RDI11" s="27"/>
      <c r="RDJ11" s="10"/>
      <c r="RDK11" s="10"/>
      <c r="RDL11" s="9"/>
      <c r="RDM11" s="9"/>
      <c r="RDN11" s="28"/>
      <c r="RDO11" s="9"/>
      <c r="RDQ11" s="27"/>
      <c r="RDR11" s="10"/>
      <c r="RDS11" s="10"/>
      <c r="RDT11" s="9"/>
      <c r="RDU11" s="9"/>
      <c r="RDV11" s="28"/>
      <c r="RDW11" s="9"/>
      <c r="RDY11" s="27"/>
      <c r="RDZ11" s="10"/>
      <c r="REA11" s="10"/>
      <c r="REB11" s="9"/>
      <c r="REC11" s="9"/>
      <c r="RED11" s="28"/>
      <c r="REE11" s="9"/>
      <c r="REG11" s="27"/>
      <c r="REH11" s="10"/>
      <c r="REI11" s="10"/>
      <c r="REJ11" s="9"/>
      <c r="REK11" s="9"/>
      <c r="REL11" s="28"/>
      <c r="REM11" s="9"/>
      <c r="REO11" s="27"/>
      <c r="REP11" s="10"/>
      <c r="REQ11" s="10"/>
      <c r="RER11" s="9"/>
      <c r="RES11" s="9"/>
      <c r="RET11" s="28"/>
      <c r="REU11" s="9"/>
      <c r="REW11" s="27"/>
      <c r="REX11" s="10"/>
      <c r="REY11" s="10"/>
      <c r="REZ11" s="9"/>
      <c r="RFA11" s="9"/>
      <c r="RFB11" s="28"/>
      <c r="RFC11" s="9"/>
      <c r="RFE11" s="27"/>
      <c r="RFF11" s="10"/>
      <c r="RFG11" s="10"/>
      <c r="RFH11" s="9"/>
      <c r="RFI11" s="9"/>
      <c r="RFJ11" s="28"/>
      <c r="RFK11" s="9"/>
      <c r="RFM11" s="27"/>
      <c r="RFN11" s="10"/>
      <c r="RFO11" s="10"/>
      <c r="RFP11" s="9"/>
      <c r="RFQ11" s="9"/>
      <c r="RFR11" s="28"/>
      <c r="RFS11" s="9"/>
      <c r="RFU11" s="27"/>
      <c r="RFV11" s="10"/>
      <c r="RFW11" s="10"/>
      <c r="RFX11" s="9"/>
      <c r="RFY11" s="9"/>
      <c r="RFZ11" s="28"/>
      <c r="RGA11" s="9"/>
      <c r="RGC11" s="27"/>
      <c r="RGD11" s="10"/>
      <c r="RGE11" s="10"/>
      <c r="RGF11" s="9"/>
      <c r="RGG11" s="9"/>
      <c r="RGH11" s="28"/>
      <c r="RGI11" s="9"/>
      <c r="RGK11" s="27"/>
      <c r="RGL11" s="10"/>
      <c r="RGM11" s="10"/>
      <c r="RGN11" s="9"/>
      <c r="RGO11" s="9"/>
      <c r="RGP11" s="28"/>
      <c r="RGQ11" s="9"/>
      <c r="RGS11" s="27"/>
      <c r="RGT11" s="10"/>
      <c r="RGU11" s="10"/>
      <c r="RGV11" s="9"/>
      <c r="RGW11" s="9"/>
      <c r="RGX11" s="28"/>
      <c r="RGY11" s="9"/>
      <c r="RHA11" s="27"/>
      <c r="RHB11" s="10"/>
      <c r="RHC11" s="10"/>
      <c r="RHD11" s="9"/>
      <c r="RHE11" s="9"/>
      <c r="RHF11" s="28"/>
      <c r="RHG11" s="9"/>
      <c r="RHI11" s="27"/>
      <c r="RHJ11" s="10"/>
      <c r="RHK11" s="10"/>
      <c r="RHL11" s="9"/>
      <c r="RHM11" s="9"/>
      <c r="RHN11" s="28"/>
      <c r="RHO11" s="9"/>
      <c r="RHQ11" s="27"/>
      <c r="RHR11" s="10"/>
      <c r="RHS11" s="10"/>
      <c r="RHT11" s="9"/>
      <c r="RHU11" s="9"/>
      <c r="RHV11" s="28"/>
      <c r="RHW11" s="9"/>
      <c r="RHY11" s="27"/>
      <c r="RHZ11" s="10"/>
      <c r="RIA11" s="10"/>
      <c r="RIB11" s="9"/>
      <c r="RIC11" s="9"/>
      <c r="RID11" s="28"/>
      <c r="RIE11" s="9"/>
      <c r="RIG11" s="27"/>
      <c r="RIH11" s="10"/>
      <c r="RII11" s="10"/>
      <c r="RIJ11" s="9"/>
      <c r="RIK11" s="9"/>
      <c r="RIL11" s="28"/>
      <c r="RIM11" s="9"/>
      <c r="RIO11" s="27"/>
      <c r="RIP11" s="10"/>
      <c r="RIQ11" s="10"/>
      <c r="RIR11" s="9"/>
      <c r="RIS11" s="9"/>
      <c r="RIT11" s="28"/>
      <c r="RIU11" s="9"/>
      <c r="RIW11" s="27"/>
      <c r="RIX11" s="10"/>
      <c r="RIY11" s="10"/>
      <c r="RIZ11" s="9"/>
      <c r="RJA11" s="9"/>
      <c r="RJB11" s="28"/>
      <c r="RJC11" s="9"/>
      <c r="RJE11" s="27"/>
      <c r="RJF11" s="10"/>
      <c r="RJG11" s="10"/>
      <c r="RJH11" s="9"/>
      <c r="RJI11" s="9"/>
      <c r="RJJ11" s="28"/>
      <c r="RJK11" s="9"/>
      <c r="RJM11" s="27"/>
      <c r="RJN11" s="10"/>
      <c r="RJO11" s="10"/>
      <c r="RJP11" s="9"/>
      <c r="RJQ11" s="9"/>
      <c r="RJR11" s="28"/>
      <c r="RJS11" s="9"/>
      <c r="RJU11" s="27"/>
      <c r="RJV11" s="10"/>
      <c r="RJW11" s="10"/>
      <c r="RJX11" s="9"/>
      <c r="RJY11" s="9"/>
      <c r="RJZ11" s="28"/>
      <c r="RKA11" s="9"/>
      <c r="RKC11" s="27"/>
      <c r="RKD11" s="10"/>
      <c r="RKE11" s="10"/>
      <c r="RKF11" s="9"/>
      <c r="RKG11" s="9"/>
      <c r="RKH11" s="28"/>
      <c r="RKI11" s="9"/>
      <c r="RKK11" s="27"/>
      <c r="RKL11" s="10"/>
      <c r="RKM11" s="10"/>
      <c r="RKN11" s="9"/>
      <c r="RKO11" s="9"/>
      <c r="RKP11" s="28"/>
      <c r="RKQ11" s="9"/>
      <c r="RKS11" s="27"/>
      <c r="RKT11" s="10"/>
      <c r="RKU11" s="10"/>
      <c r="RKV11" s="9"/>
      <c r="RKW11" s="9"/>
      <c r="RKX11" s="28"/>
      <c r="RKY11" s="9"/>
      <c r="RLA11" s="27"/>
      <c r="RLB11" s="10"/>
      <c r="RLC11" s="10"/>
      <c r="RLD11" s="9"/>
      <c r="RLE11" s="9"/>
      <c r="RLF11" s="28"/>
      <c r="RLG11" s="9"/>
      <c r="RLI11" s="27"/>
      <c r="RLJ11" s="10"/>
      <c r="RLK11" s="10"/>
      <c r="RLL11" s="9"/>
      <c r="RLM11" s="9"/>
      <c r="RLN11" s="28"/>
      <c r="RLO11" s="9"/>
      <c r="RLQ11" s="27"/>
      <c r="RLR11" s="10"/>
      <c r="RLS11" s="10"/>
      <c r="RLT11" s="9"/>
      <c r="RLU11" s="9"/>
      <c r="RLV11" s="28"/>
      <c r="RLW11" s="9"/>
      <c r="RLY11" s="27"/>
      <c r="RLZ11" s="10"/>
      <c r="RMA11" s="10"/>
      <c r="RMB11" s="9"/>
      <c r="RMC11" s="9"/>
      <c r="RMD11" s="28"/>
      <c r="RME11" s="9"/>
      <c r="RMG11" s="27"/>
      <c r="RMH11" s="10"/>
      <c r="RMI11" s="10"/>
      <c r="RMJ11" s="9"/>
      <c r="RMK11" s="9"/>
      <c r="RML11" s="28"/>
      <c r="RMM11" s="9"/>
      <c r="RMO11" s="27"/>
      <c r="RMP11" s="10"/>
      <c r="RMQ11" s="10"/>
      <c r="RMR11" s="9"/>
      <c r="RMS11" s="9"/>
      <c r="RMT11" s="28"/>
      <c r="RMU11" s="9"/>
      <c r="RMW11" s="27"/>
      <c r="RMX11" s="10"/>
      <c r="RMY11" s="10"/>
      <c r="RMZ11" s="9"/>
      <c r="RNA11" s="9"/>
      <c r="RNB11" s="28"/>
      <c r="RNC11" s="9"/>
      <c r="RNE11" s="27"/>
      <c r="RNF11" s="10"/>
      <c r="RNG11" s="10"/>
      <c r="RNH11" s="9"/>
      <c r="RNI11" s="9"/>
      <c r="RNJ11" s="28"/>
      <c r="RNK11" s="9"/>
      <c r="RNM11" s="27"/>
      <c r="RNN11" s="10"/>
      <c r="RNO11" s="10"/>
      <c r="RNP11" s="9"/>
      <c r="RNQ11" s="9"/>
      <c r="RNR11" s="28"/>
      <c r="RNS11" s="9"/>
      <c r="RNU11" s="27"/>
      <c r="RNV11" s="10"/>
      <c r="RNW11" s="10"/>
      <c r="RNX11" s="9"/>
      <c r="RNY11" s="9"/>
      <c r="RNZ11" s="28"/>
      <c r="ROA11" s="9"/>
      <c r="ROC11" s="27"/>
      <c r="ROD11" s="10"/>
      <c r="ROE11" s="10"/>
      <c r="ROF11" s="9"/>
      <c r="ROG11" s="9"/>
      <c r="ROH11" s="28"/>
      <c r="ROI11" s="9"/>
      <c r="ROK11" s="27"/>
      <c r="ROL11" s="10"/>
      <c r="ROM11" s="10"/>
      <c r="RON11" s="9"/>
      <c r="ROO11" s="9"/>
      <c r="ROP11" s="28"/>
      <c r="ROQ11" s="9"/>
      <c r="ROS11" s="27"/>
      <c r="ROT11" s="10"/>
      <c r="ROU11" s="10"/>
      <c r="ROV11" s="9"/>
      <c r="ROW11" s="9"/>
      <c r="ROX11" s="28"/>
      <c r="ROY11" s="9"/>
      <c r="RPA11" s="27"/>
      <c r="RPB11" s="10"/>
      <c r="RPC11" s="10"/>
      <c r="RPD11" s="9"/>
      <c r="RPE11" s="9"/>
      <c r="RPF11" s="28"/>
      <c r="RPG11" s="9"/>
      <c r="RPI11" s="27"/>
      <c r="RPJ11" s="10"/>
      <c r="RPK11" s="10"/>
      <c r="RPL11" s="9"/>
      <c r="RPM11" s="9"/>
      <c r="RPN11" s="28"/>
      <c r="RPO11" s="9"/>
      <c r="RPQ11" s="27"/>
      <c r="RPR11" s="10"/>
      <c r="RPS11" s="10"/>
      <c r="RPT11" s="9"/>
      <c r="RPU11" s="9"/>
      <c r="RPV11" s="28"/>
      <c r="RPW11" s="9"/>
      <c r="RPY11" s="27"/>
      <c r="RPZ11" s="10"/>
      <c r="RQA11" s="10"/>
      <c r="RQB11" s="9"/>
      <c r="RQC11" s="9"/>
      <c r="RQD11" s="28"/>
      <c r="RQE11" s="9"/>
      <c r="RQG11" s="27"/>
      <c r="RQH11" s="10"/>
      <c r="RQI11" s="10"/>
      <c r="RQJ11" s="9"/>
      <c r="RQK11" s="9"/>
      <c r="RQL11" s="28"/>
      <c r="RQM11" s="9"/>
      <c r="RQO11" s="27"/>
      <c r="RQP11" s="10"/>
      <c r="RQQ11" s="10"/>
      <c r="RQR11" s="9"/>
      <c r="RQS11" s="9"/>
      <c r="RQT11" s="28"/>
      <c r="RQU11" s="9"/>
      <c r="RQW11" s="27"/>
      <c r="RQX11" s="10"/>
      <c r="RQY11" s="10"/>
      <c r="RQZ11" s="9"/>
      <c r="RRA11" s="9"/>
      <c r="RRB11" s="28"/>
      <c r="RRC11" s="9"/>
      <c r="RRE11" s="27"/>
      <c r="RRF11" s="10"/>
      <c r="RRG11" s="10"/>
      <c r="RRH11" s="9"/>
      <c r="RRI11" s="9"/>
      <c r="RRJ11" s="28"/>
      <c r="RRK11" s="9"/>
      <c r="RRM11" s="27"/>
      <c r="RRN11" s="10"/>
      <c r="RRO11" s="10"/>
      <c r="RRP11" s="9"/>
      <c r="RRQ11" s="9"/>
      <c r="RRR11" s="28"/>
      <c r="RRS11" s="9"/>
      <c r="RRU11" s="27"/>
      <c r="RRV11" s="10"/>
      <c r="RRW11" s="10"/>
      <c r="RRX11" s="9"/>
      <c r="RRY11" s="9"/>
      <c r="RRZ11" s="28"/>
      <c r="RSA11" s="9"/>
      <c r="RSC11" s="27"/>
      <c r="RSD11" s="10"/>
      <c r="RSE11" s="10"/>
      <c r="RSF11" s="9"/>
      <c r="RSG11" s="9"/>
      <c r="RSH11" s="28"/>
      <c r="RSI11" s="9"/>
      <c r="RSK11" s="27"/>
      <c r="RSL11" s="10"/>
      <c r="RSM11" s="10"/>
      <c r="RSN11" s="9"/>
      <c r="RSO11" s="9"/>
      <c r="RSP11" s="28"/>
      <c r="RSQ11" s="9"/>
      <c r="RSS11" s="27"/>
      <c r="RST11" s="10"/>
      <c r="RSU11" s="10"/>
      <c r="RSV11" s="9"/>
      <c r="RSW11" s="9"/>
      <c r="RSX11" s="28"/>
      <c r="RSY11" s="9"/>
      <c r="RTA11" s="27"/>
      <c r="RTB11" s="10"/>
      <c r="RTC11" s="10"/>
      <c r="RTD11" s="9"/>
      <c r="RTE11" s="9"/>
      <c r="RTF11" s="28"/>
      <c r="RTG11" s="9"/>
      <c r="RTI11" s="27"/>
      <c r="RTJ11" s="10"/>
      <c r="RTK11" s="10"/>
      <c r="RTL11" s="9"/>
      <c r="RTM11" s="9"/>
      <c r="RTN11" s="28"/>
      <c r="RTO11" s="9"/>
      <c r="RTQ11" s="27"/>
      <c r="RTR11" s="10"/>
      <c r="RTS11" s="10"/>
      <c r="RTT11" s="9"/>
      <c r="RTU11" s="9"/>
      <c r="RTV11" s="28"/>
      <c r="RTW11" s="9"/>
      <c r="RTY11" s="27"/>
      <c r="RTZ11" s="10"/>
      <c r="RUA11" s="10"/>
      <c r="RUB11" s="9"/>
      <c r="RUC11" s="9"/>
      <c r="RUD11" s="28"/>
      <c r="RUE11" s="9"/>
      <c r="RUG11" s="27"/>
      <c r="RUH11" s="10"/>
      <c r="RUI11" s="10"/>
      <c r="RUJ11" s="9"/>
      <c r="RUK11" s="9"/>
      <c r="RUL11" s="28"/>
      <c r="RUM11" s="9"/>
      <c r="RUO11" s="27"/>
      <c r="RUP11" s="10"/>
      <c r="RUQ11" s="10"/>
      <c r="RUR11" s="9"/>
      <c r="RUS11" s="9"/>
      <c r="RUT11" s="28"/>
      <c r="RUU11" s="9"/>
      <c r="RUW11" s="27"/>
      <c r="RUX11" s="10"/>
      <c r="RUY11" s="10"/>
      <c r="RUZ11" s="9"/>
      <c r="RVA11" s="9"/>
      <c r="RVB11" s="28"/>
      <c r="RVC11" s="9"/>
      <c r="RVE11" s="27"/>
      <c r="RVF11" s="10"/>
      <c r="RVG11" s="10"/>
      <c r="RVH11" s="9"/>
      <c r="RVI11" s="9"/>
      <c r="RVJ11" s="28"/>
      <c r="RVK11" s="9"/>
      <c r="RVM11" s="27"/>
      <c r="RVN11" s="10"/>
      <c r="RVO11" s="10"/>
      <c r="RVP11" s="9"/>
      <c r="RVQ11" s="9"/>
      <c r="RVR11" s="28"/>
      <c r="RVS11" s="9"/>
      <c r="RVU11" s="27"/>
      <c r="RVV11" s="10"/>
      <c r="RVW11" s="10"/>
      <c r="RVX11" s="9"/>
      <c r="RVY11" s="9"/>
      <c r="RVZ11" s="28"/>
      <c r="RWA11" s="9"/>
      <c r="RWC11" s="27"/>
      <c r="RWD11" s="10"/>
      <c r="RWE11" s="10"/>
      <c r="RWF11" s="9"/>
      <c r="RWG11" s="9"/>
      <c r="RWH11" s="28"/>
      <c r="RWI11" s="9"/>
      <c r="RWK11" s="27"/>
      <c r="RWL11" s="10"/>
      <c r="RWM11" s="10"/>
      <c r="RWN11" s="9"/>
      <c r="RWO11" s="9"/>
      <c r="RWP11" s="28"/>
      <c r="RWQ11" s="9"/>
      <c r="RWS11" s="27"/>
      <c r="RWT11" s="10"/>
      <c r="RWU11" s="10"/>
      <c r="RWV11" s="9"/>
      <c r="RWW11" s="9"/>
      <c r="RWX11" s="28"/>
      <c r="RWY11" s="9"/>
      <c r="RXA11" s="27"/>
      <c r="RXB11" s="10"/>
      <c r="RXC11" s="10"/>
      <c r="RXD11" s="9"/>
      <c r="RXE11" s="9"/>
      <c r="RXF11" s="28"/>
      <c r="RXG11" s="9"/>
      <c r="RXI11" s="27"/>
      <c r="RXJ11" s="10"/>
      <c r="RXK11" s="10"/>
      <c r="RXL11" s="9"/>
      <c r="RXM11" s="9"/>
      <c r="RXN11" s="28"/>
      <c r="RXO11" s="9"/>
      <c r="RXQ11" s="27"/>
      <c r="RXR11" s="10"/>
      <c r="RXS11" s="10"/>
      <c r="RXT11" s="9"/>
      <c r="RXU11" s="9"/>
      <c r="RXV11" s="28"/>
      <c r="RXW11" s="9"/>
      <c r="RXY11" s="27"/>
      <c r="RXZ11" s="10"/>
      <c r="RYA11" s="10"/>
      <c r="RYB11" s="9"/>
      <c r="RYC11" s="9"/>
      <c r="RYD11" s="28"/>
      <c r="RYE11" s="9"/>
      <c r="RYG11" s="27"/>
      <c r="RYH11" s="10"/>
      <c r="RYI11" s="10"/>
      <c r="RYJ11" s="9"/>
      <c r="RYK11" s="9"/>
      <c r="RYL11" s="28"/>
      <c r="RYM11" s="9"/>
      <c r="RYO11" s="27"/>
      <c r="RYP11" s="10"/>
      <c r="RYQ11" s="10"/>
      <c r="RYR11" s="9"/>
      <c r="RYS11" s="9"/>
      <c r="RYT11" s="28"/>
      <c r="RYU11" s="9"/>
      <c r="RYW11" s="27"/>
      <c r="RYX11" s="10"/>
      <c r="RYY11" s="10"/>
      <c r="RYZ11" s="9"/>
      <c r="RZA11" s="9"/>
      <c r="RZB11" s="28"/>
      <c r="RZC11" s="9"/>
      <c r="RZE11" s="27"/>
      <c r="RZF11" s="10"/>
      <c r="RZG11" s="10"/>
      <c r="RZH11" s="9"/>
      <c r="RZI11" s="9"/>
      <c r="RZJ11" s="28"/>
      <c r="RZK11" s="9"/>
      <c r="RZM11" s="27"/>
      <c r="RZN11" s="10"/>
      <c r="RZO11" s="10"/>
      <c r="RZP11" s="9"/>
      <c r="RZQ11" s="9"/>
      <c r="RZR11" s="28"/>
      <c r="RZS11" s="9"/>
      <c r="RZU11" s="27"/>
      <c r="RZV11" s="10"/>
      <c r="RZW11" s="10"/>
      <c r="RZX11" s="9"/>
      <c r="RZY11" s="9"/>
      <c r="RZZ11" s="28"/>
      <c r="SAA11" s="9"/>
      <c r="SAC11" s="27"/>
      <c r="SAD11" s="10"/>
      <c r="SAE11" s="10"/>
      <c r="SAF11" s="9"/>
      <c r="SAG11" s="9"/>
      <c r="SAH11" s="28"/>
      <c r="SAI11" s="9"/>
      <c r="SAK11" s="27"/>
      <c r="SAL11" s="10"/>
      <c r="SAM11" s="10"/>
      <c r="SAN11" s="9"/>
      <c r="SAO11" s="9"/>
      <c r="SAP11" s="28"/>
      <c r="SAQ11" s="9"/>
      <c r="SAS11" s="27"/>
      <c r="SAT11" s="10"/>
      <c r="SAU11" s="10"/>
      <c r="SAV11" s="9"/>
      <c r="SAW11" s="9"/>
      <c r="SAX11" s="28"/>
      <c r="SAY11" s="9"/>
      <c r="SBA11" s="27"/>
      <c r="SBB11" s="10"/>
      <c r="SBC11" s="10"/>
      <c r="SBD11" s="9"/>
      <c r="SBE11" s="9"/>
      <c r="SBF11" s="28"/>
      <c r="SBG11" s="9"/>
      <c r="SBI11" s="27"/>
      <c r="SBJ11" s="10"/>
      <c r="SBK11" s="10"/>
      <c r="SBL11" s="9"/>
      <c r="SBM11" s="9"/>
      <c r="SBN11" s="28"/>
      <c r="SBO11" s="9"/>
      <c r="SBQ11" s="27"/>
      <c r="SBR11" s="10"/>
      <c r="SBS11" s="10"/>
      <c r="SBT11" s="9"/>
      <c r="SBU11" s="9"/>
      <c r="SBV11" s="28"/>
      <c r="SBW11" s="9"/>
      <c r="SBY11" s="27"/>
      <c r="SBZ11" s="10"/>
      <c r="SCA11" s="10"/>
      <c r="SCB11" s="9"/>
      <c r="SCC11" s="9"/>
      <c r="SCD11" s="28"/>
      <c r="SCE11" s="9"/>
      <c r="SCG11" s="27"/>
      <c r="SCH11" s="10"/>
      <c r="SCI11" s="10"/>
      <c r="SCJ11" s="9"/>
      <c r="SCK11" s="9"/>
      <c r="SCL11" s="28"/>
      <c r="SCM11" s="9"/>
      <c r="SCO11" s="27"/>
      <c r="SCP11" s="10"/>
      <c r="SCQ11" s="10"/>
      <c r="SCR11" s="9"/>
      <c r="SCS11" s="9"/>
      <c r="SCT11" s="28"/>
      <c r="SCU11" s="9"/>
      <c r="SCW11" s="27"/>
      <c r="SCX11" s="10"/>
      <c r="SCY11" s="10"/>
      <c r="SCZ11" s="9"/>
      <c r="SDA11" s="9"/>
      <c r="SDB11" s="28"/>
      <c r="SDC11" s="9"/>
      <c r="SDE11" s="27"/>
      <c r="SDF11" s="10"/>
      <c r="SDG11" s="10"/>
      <c r="SDH11" s="9"/>
      <c r="SDI11" s="9"/>
      <c r="SDJ11" s="28"/>
      <c r="SDK11" s="9"/>
      <c r="SDM11" s="27"/>
      <c r="SDN11" s="10"/>
      <c r="SDO11" s="10"/>
      <c r="SDP11" s="9"/>
      <c r="SDQ11" s="9"/>
      <c r="SDR11" s="28"/>
      <c r="SDS11" s="9"/>
      <c r="SDU11" s="27"/>
      <c r="SDV11" s="10"/>
      <c r="SDW11" s="10"/>
      <c r="SDX11" s="9"/>
      <c r="SDY11" s="9"/>
      <c r="SDZ11" s="28"/>
      <c r="SEA11" s="9"/>
      <c r="SEC11" s="27"/>
      <c r="SED11" s="10"/>
      <c r="SEE11" s="10"/>
      <c r="SEF11" s="9"/>
      <c r="SEG11" s="9"/>
      <c r="SEH11" s="28"/>
      <c r="SEI11" s="9"/>
      <c r="SEK11" s="27"/>
      <c r="SEL11" s="10"/>
      <c r="SEM11" s="10"/>
      <c r="SEN11" s="9"/>
      <c r="SEO11" s="9"/>
      <c r="SEP11" s="28"/>
      <c r="SEQ11" s="9"/>
      <c r="SES11" s="27"/>
      <c r="SET11" s="10"/>
      <c r="SEU11" s="10"/>
      <c r="SEV11" s="9"/>
      <c r="SEW11" s="9"/>
      <c r="SEX11" s="28"/>
      <c r="SEY11" s="9"/>
      <c r="SFA11" s="27"/>
      <c r="SFB11" s="10"/>
      <c r="SFC11" s="10"/>
      <c r="SFD11" s="9"/>
      <c r="SFE11" s="9"/>
      <c r="SFF11" s="28"/>
      <c r="SFG11" s="9"/>
      <c r="SFI11" s="27"/>
      <c r="SFJ11" s="10"/>
      <c r="SFK11" s="10"/>
      <c r="SFL11" s="9"/>
      <c r="SFM11" s="9"/>
      <c r="SFN11" s="28"/>
      <c r="SFO11" s="9"/>
      <c r="SFQ11" s="27"/>
      <c r="SFR11" s="10"/>
      <c r="SFS11" s="10"/>
      <c r="SFT11" s="9"/>
      <c r="SFU11" s="9"/>
      <c r="SFV11" s="28"/>
      <c r="SFW11" s="9"/>
      <c r="SFY11" s="27"/>
      <c r="SFZ11" s="10"/>
      <c r="SGA11" s="10"/>
      <c r="SGB11" s="9"/>
      <c r="SGC11" s="9"/>
      <c r="SGD11" s="28"/>
      <c r="SGE11" s="9"/>
      <c r="SGG11" s="27"/>
      <c r="SGH11" s="10"/>
      <c r="SGI11" s="10"/>
      <c r="SGJ11" s="9"/>
      <c r="SGK11" s="9"/>
      <c r="SGL11" s="28"/>
      <c r="SGM11" s="9"/>
      <c r="SGO11" s="27"/>
      <c r="SGP11" s="10"/>
      <c r="SGQ11" s="10"/>
      <c r="SGR11" s="9"/>
      <c r="SGS11" s="9"/>
      <c r="SGT11" s="28"/>
      <c r="SGU11" s="9"/>
      <c r="SGW11" s="27"/>
      <c r="SGX11" s="10"/>
      <c r="SGY11" s="10"/>
      <c r="SGZ11" s="9"/>
      <c r="SHA11" s="9"/>
      <c r="SHB11" s="28"/>
      <c r="SHC11" s="9"/>
      <c r="SHE11" s="27"/>
      <c r="SHF11" s="10"/>
      <c r="SHG11" s="10"/>
      <c r="SHH11" s="9"/>
      <c r="SHI11" s="9"/>
      <c r="SHJ11" s="28"/>
      <c r="SHK11" s="9"/>
      <c r="SHM11" s="27"/>
      <c r="SHN11" s="10"/>
      <c r="SHO11" s="10"/>
      <c r="SHP11" s="9"/>
      <c r="SHQ11" s="9"/>
      <c r="SHR11" s="28"/>
      <c r="SHS11" s="9"/>
      <c r="SHU11" s="27"/>
      <c r="SHV11" s="10"/>
      <c r="SHW11" s="10"/>
      <c r="SHX11" s="9"/>
      <c r="SHY11" s="9"/>
      <c r="SHZ11" s="28"/>
      <c r="SIA11" s="9"/>
      <c r="SIC11" s="27"/>
      <c r="SID11" s="10"/>
      <c r="SIE11" s="10"/>
      <c r="SIF11" s="9"/>
      <c r="SIG11" s="9"/>
      <c r="SIH11" s="28"/>
      <c r="SII11" s="9"/>
      <c r="SIK11" s="27"/>
      <c r="SIL11" s="10"/>
      <c r="SIM11" s="10"/>
      <c r="SIN11" s="9"/>
      <c r="SIO11" s="9"/>
      <c r="SIP11" s="28"/>
      <c r="SIQ11" s="9"/>
      <c r="SIS11" s="27"/>
      <c r="SIT11" s="10"/>
      <c r="SIU11" s="10"/>
      <c r="SIV11" s="9"/>
      <c r="SIW11" s="9"/>
      <c r="SIX11" s="28"/>
      <c r="SIY11" s="9"/>
      <c r="SJA11" s="27"/>
      <c r="SJB11" s="10"/>
      <c r="SJC11" s="10"/>
      <c r="SJD11" s="9"/>
      <c r="SJE11" s="9"/>
      <c r="SJF11" s="28"/>
      <c r="SJG11" s="9"/>
      <c r="SJI11" s="27"/>
      <c r="SJJ11" s="10"/>
      <c r="SJK11" s="10"/>
      <c r="SJL11" s="9"/>
      <c r="SJM11" s="9"/>
      <c r="SJN11" s="28"/>
      <c r="SJO11" s="9"/>
      <c r="SJQ11" s="27"/>
      <c r="SJR11" s="10"/>
      <c r="SJS11" s="10"/>
      <c r="SJT11" s="9"/>
      <c r="SJU11" s="9"/>
      <c r="SJV11" s="28"/>
      <c r="SJW11" s="9"/>
      <c r="SJY11" s="27"/>
      <c r="SJZ11" s="10"/>
      <c r="SKA11" s="10"/>
      <c r="SKB11" s="9"/>
      <c r="SKC11" s="9"/>
      <c r="SKD11" s="28"/>
      <c r="SKE11" s="9"/>
      <c r="SKG11" s="27"/>
      <c r="SKH11" s="10"/>
      <c r="SKI11" s="10"/>
      <c r="SKJ11" s="9"/>
      <c r="SKK11" s="9"/>
      <c r="SKL11" s="28"/>
      <c r="SKM11" s="9"/>
      <c r="SKO11" s="27"/>
      <c r="SKP11" s="10"/>
      <c r="SKQ11" s="10"/>
      <c r="SKR11" s="9"/>
      <c r="SKS11" s="9"/>
      <c r="SKT11" s="28"/>
      <c r="SKU11" s="9"/>
      <c r="SKW11" s="27"/>
      <c r="SKX11" s="10"/>
      <c r="SKY11" s="10"/>
      <c r="SKZ11" s="9"/>
      <c r="SLA11" s="9"/>
      <c r="SLB11" s="28"/>
      <c r="SLC11" s="9"/>
      <c r="SLE11" s="27"/>
      <c r="SLF11" s="10"/>
      <c r="SLG11" s="10"/>
      <c r="SLH11" s="9"/>
      <c r="SLI11" s="9"/>
      <c r="SLJ11" s="28"/>
      <c r="SLK11" s="9"/>
      <c r="SLM11" s="27"/>
      <c r="SLN11" s="10"/>
      <c r="SLO11" s="10"/>
      <c r="SLP11" s="9"/>
      <c r="SLQ11" s="9"/>
      <c r="SLR11" s="28"/>
      <c r="SLS11" s="9"/>
      <c r="SLU11" s="27"/>
      <c r="SLV11" s="10"/>
      <c r="SLW11" s="10"/>
      <c r="SLX11" s="9"/>
      <c r="SLY11" s="9"/>
      <c r="SLZ11" s="28"/>
      <c r="SMA11" s="9"/>
      <c r="SMC11" s="27"/>
      <c r="SMD11" s="10"/>
      <c r="SME11" s="10"/>
      <c r="SMF11" s="9"/>
      <c r="SMG11" s="9"/>
      <c r="SMH11" s="28"/>
      <c r="SMI11" s="9"/>
      <c r="SMK11" s="27"/>
      <c r="SML11" s="10"/>
      <c r="SMM11" s="10"/>
      <c r="SMN11" s="9"/>
      <c r="SMO11" s="9"/>
      <c r="SMP11" s="28"/>
      <c r="SMQ11" s="9"/>
      <c r="SMS11" s="27"/>
      <c r="SMT11" s="10"/>
      <c r="SMU11" s="10"/>
      <c r="SMV11" s="9"/>
      <c r="SMW11" s="9"/>
      <c r="SMX11" s="28"/>
      <c r="SMY11" s="9"/>
      <c r="SNA11" s="27"/>
      <c r="SNB11" s="10"/>
      <c r="SNC11" s="10"/>
      <c r="SND11" s="9"/>
      <c r="SNE11" s="9"/>
      <c r="SNF11" s="28"/>
      <c r="SNG11" s="9"/>
      <c r="SNI11" s="27"/>
      <c r="SNJ11" s="10"/>
      <c r="SNK11" s="10"/>
      <c r="SNL11" s="9"/>
      <c r="SNM11" s="9"/>
      <c r="SNN11" s="28"/>
      <c r="SNO11" s="9"/>
      <c r="SNQ11" s="27"/>
      <c r="SNR11" s="10"/>
      <c r="SNS11" s="10"/>
      <c r="SNT11" s="9"/>
      <c r="SNU11" s="9"/>
      <c r="SNV11" s="28"/>
      <c r="SNW11" s="9"/>
      <c r="SNY11" s="27"/>
      <c r="SNZ11" s="10"/>
      <c r="SOA11" s="10"/>
      <c r="SOB11" s="9"/>
      <c r="SOC11" s="9"/>
      <c r="SOD11" s="28"/>
      <c r="SOE11" s="9"/>
      <c r="SOG11" s="27"/>
      <c r="SOH11" s="10"/>
      <c r="SOI11" s="10"/>
      <c r="SOJ11" s="9"/>
      <c r="SOK11" s="9"/>
      <c r="SOL11" s="28"/>
      <c r="SOM11" s="9"/>
      <c r="SOO11" s="27"/>
      <c r="SOP11" s="10"/>
      <c r="SOQ11" s="10"/>
      <c r="SOR11" s="9"/>
      <c r="SOS11" s="9"/>
      <c r="SOT11" s="28"/>
      <c r="SOU11" s="9"/>
      <c r="SOW11" s="27"/>
      <c r="SOX11" s="10"/>
      <c r="SOY11" s="10"/>
      <c r="SOZ11" s="9"/>
      <c r="SPA11" s="9"/>
      <c r="SPB11" s="28"/>
      <c r="SPC11" s="9"/>
      <c r="SPE11" s="27"/>
      <c r="SPF11" s="10"/>
      <c r="SPG11" s="10"/>
      <c r="SPH11" s="9"/>
      <c r="SPI11" s="9"/>
      <c r="SPJ11" s="28"/>
      <c r="SPK11" s="9"/>
      <c r="SPM11" s="27"/>
      <c r="SPN11" s="10"/>
      <c r="SPO11" s="10"/>
      <c r="SPP11" s="9"/>
      <c r="SPQ11" s="9"/>
      <c r="SPR11" s="28"/>
      <c r="SPS11" s="9"/>
      <c r="SPU11" s="27"/>
      <c r="SPV11" s="10"/>
      <c r="SPW11" s="10"/>
      <c r="SPX11" s="9"/>
      <c r="SPY11" s="9"/>
      <c r="SPZ11" s="28"/>
      <c r="SQA11" s="9"/>
      <c r="SQC11" s="27"/>
      <c r="SQD11" s="10"/>
      <c r="SQE11" s="10"/>
      <c r="SQF11" s="9"/>
      <c r="SQG11" s="9"/>
      <c r="SQH11" s="28"/>
      <c r="SQI11" s="9"/>
      <c r="SQK11" s="27"/>
      <c r="SQL11" s="10"/>
      <c r="SQM11" s="10"/>
      <c r="SQN11" s="9"/>
      <c r="SQO11" s="9"/>
      <c r="SQP11" s="28"/>
      <c r="SQQ11" s="9"/>
      <c r="SQS11" s="27"/>
      <c r="SQT11" s="10"/>
      <c r="SQU11" s="10"/>
      <c r="SQV11" s="9"/>
      <c r="SQW11" s="9"/>
      <c r="SQX11" s="28"/>
      <c r="SQY11" s="9"/>
      <c r="SRA11" s="27"/>
      <c r="SRB11" s="10"/>
      <c r="SRC11" s="10"/>
      <c r="SRD11" s="9"/>
      <c r="SRE11" s="9"/>
      <c r="SRF11" s="28"/>
      <c r="SRG11" s="9"/>
      <c r="SRI11" s="27"/>
      <c r="SRJ11" s="10"/>
      <c r="SRK11" s="10"/>
      <c r="SRL11" s="9"/>
      <c r="SRM11" s="9"/>
      <c r="SRN11" s="28"/>
      <c r="SRO11" s="9"/>
      <c r="SRQ11" s="27"/>
      <c r="SRR11" s="10"/>
      <c r="SRS11" s="10"/>
      <c r="SRT11" s="9"/>
      <c r="SRU11" s="9"/>
      <c r="SRV11" s="28"/>
      <c r="SRW11" s="9"/>
      <c r="SRY11" s="27"/>
      <c r="SRZ11" s="10"/>
      <c r="SSA11" s="10"/>
      <c r="SSB11" s="9"/>
      <c r="SSC11" s="9"/>
      <c r="SSD11" s="28"/>
      <c r="SSE11" s="9"/>
      <c r="SSG11" s="27"/>
      <c r="SSH11" s="10"/>
      <c r="SSI11" s="10"/>
      <c r="SSJ11" s="9"/>
      <c r="SSK11" s="9"/>
      <c r="SSL11" s="28"/>
      <c r="SSM11" s="9"/>
      <c r="SSO11" s="27"/>
      <c r="SSP11" s="10"/>
      <c r="SSQ11" s="10"/>
      <c r="SSR11" s="9"/>
      <c r="SSS11" s="9"/>
      <c r="SST11" s="28"/>
      <c r="SSU11" s="9"/>
      <c r="SSW11" s="27"/>
      <c r="SSX11" s="10"/>
      <c r="SSY11" s="10"/>
      <c r="SSZ11" s="9"/>
      <c r="STA11" s="9"/>
      <c r="STB11" s="28"/>
      <c r="STC11" s="9"/>
      <c r="STE11" s="27"/>
      <c r="STF11" s="10"/>
      <c r="STG11" s="10"/>
      <c r="STH11" s="9"/>
      <c r="STI11" s="9"/>
      <c r="STJ11" s="28"/>
      <c r="STK11" s="9"/>
      <c r="STM11" s="27"/>
      <c r="STN11" s="10"/>
      <c r="STO11" s="10"/>
      <c r="STP11" s="9"/>
      <c r="STQ11" s="9"/>
      <c r="STR11" s="28"/>
      <c r="STS11" s="9"/>
      <c r="STU11" s="27"/>
      <c r="STV11" s="10"/>
      <c r="STW11" s="10"/>
      <c r="STX11" s="9"/>
      <c r="STY11" s="9"/>
      <c r="STZ11" s="28"/>
      <c r="SUA11" s="9"/>
      <c r="SUC11" s="27"/>
      <c r="SUD11" s="10"/>
      <c r="SUE11" s="10"/>
      <c r="SUF11" s="9"/>
      <c r="SUG11" s="9"/>
      <c r="SUH11" s="28"/>
      <c r="SUI11" s="9"/>
      <c r="SUK11" s="27"/>
      <c r="SUL11" s="10"/>
      <c r="SUM11" s="10"/>
      <c r="SUN11" s="9"/>
      <c r="SUO11" s="9"/>
      <c r="SUP11" s="28"/>
      <c r="SUQ11" s="9"/>
      <c r="SUS11" s="27"/>
      <c r="SUT11" s="10"/>
      <c r="SUU11" s="10"/>
      <c r="SUV11" s="9"/>
      <c r="SUW11" s="9"/>
      <c r="SUX11" s="28"/>
      <c r="SUY11" s="9"/>
      <c r="SVA11" s="27"/>
      <c r="SVB11" s="10"/>
      <c r="SVC11" s="10"/>
      <c r="SVD11" s="9"/>
      <c r="SVE11" s="9"/>
      <c r="SVF11" s="28"/>
      <c r="SVG11" s="9"/>
      <c r="SVI11" s="27"/>
      <c r="SVJ11" s="10"/>
      <c r="SVK11" s="10"/>
      <c r="SVL11" s="9"/>
      <c r="SVM11" s="9"/>
      <c r="SVN11" s="28"/>
      <c r="SVO11" s="9"/>
      <c r="SVQ11" s="27"/>
      <c r="SVR11" s="10"/>
      <c r="SVS11" s="10"/>
      <c r="SVT11" s="9"/>
      <c r="SVU11" s="9"/>
      <c r="SVV11" s="28"/>
      <c r="SVW11" s="9"/>
      <c r="SVY11" s="27"/>
      <c r="SVZ11" s="10"/>
      <c r="SWA11" s="10"/>
      <c r="SWB11" s="9"/>
      <c r="SWC11" s="9"/>
      <c r="SWD11" s="28"/>
      <c r="SWE11" s="9"/>
      <c r="SWG11" s="27"/>
      <c r="SWH11" s="10"/>
      <c r="SWI11" s="10"/>
      <c r="SWJ11" s="9"/>
      <c r="SWK11" s="9"/>
      <c r="SWL11" s="28"/>
      <c r="SWM11" s="9"/>
      <c r="SWO11" s="27"/>
      <c r="SWP11" s="10"/>
      <c r="SWQ11" s="10"/>
      <c r="SWR11" s="9"/>
      <c r="SWS11" s="9"/>
      <c r="SWT11" s="28"/>
      <c r="SWU11" s="9"/>
      <c r="SWW11" s="27"/>
      <c r="SWX11" s="10"/>
      <c r="SWY11" s="10"/>
      <c r="SWZ11" s="9"/>
      <c r="SXA11" s="9"/>
      <c r="SXB11" s="28"/>
      <c r="SXC11" s="9"/>
      <c r="SXE11" s="27"/>
      <c r="SXF11" s="10"/>
      <c r="SXG11" s="10"/>
      <c r="SXH11" s="9"/>
      <c r="SXI11" s="9"/>
      <c r="SXJ11" s="28"/>
      <c r="SXK11" s="9"/>
      <c r="SXM11" s="27"/>
      <c r="SXN11" s="10"/>
      <c r="SXO11" s="10"/>
      <c r="SXP11" s="9"/>
      <c r="SXQ11" s="9"/>
      <c r="SXR11" s="28"/>
      <c r="SXS11" s="9"/>
      <c r="SXU11" s="27"/>
      <c r="SXV11" s="10"/>
      <c r="SXW11" s="10"/>
      <c r="SXX11" s="9"/>
      <c r="SXY11" s="9"/>
      <c r="SXZ11" s="28"/>
      <c r="SYA11" s="9"/>
      <c r="SYC11" s="27"/>
      <c r="SYD11" s="10"/>
      <c r="SYE11" s="10"/>
      <c r="SYF11" s="9"/>
      <c r="SYG11" s="9"/>
      <c r="SYH11" s="28"/>
      <c r="SYI11" s="9"/>
      <c r="SYK11" s="27"/>
      <c r="SYL11" s="10"/>
      <c r="SYM11" s="10"/>
      <c r="SYN11" s="9"/>
      <c r="SYO11" s="9"/>
      <c r="SYP11" s="28"/>
      <c r="SYQ11" s="9"/>
      <c r="SYS11" s="27"/>
      <c r="SYT11" s="10"/>
      <c r="SYU11" s="10"/>
      <c r="SYV11" s="9"/>
      <c r="SYW11" s="9"/>
      <c r="SYX11" s="28"/>
      <c r="SYY11" s="9"/>
      <c r="SZA11" s="27"/>
      <c r="SZB11" s="10"/>
      <c r="SZC11" s="10"/>
      <c r="SZD11" s="9"/>
      <c r="SZE11" s="9"/>
      <c r="SZF11" s="28"/>
      <c r="SZG11" s="9"/>
      <c r="SZI11" s="27"/>
      <c r="SZJ11" s="10"/>
      <c r="SZK11" s="10"/>
      <c r="SZL11" s="9"/>
      <c r="SZM11" s="9"/>
      <c r="SZN11" s="28"/>
      <c r="SZO11" s="9"/>
      <c r="SZQ11" s="27"/>
      <c r="SZR11" s="10"/>
      <c r="SZS11" s="10"/>
      <c r="SZT11" s="9"/>
      <c r="SZU11" s="9"/>
      <c r="SZV11" s="28"/>
      <c r="SZW11" s="9"/>
      <c r="SZY11" s="27"/>
      <c r="SZZ11" s="10"/>
      <c r="TAA11" s="10"/>
      <c r="TAB11" s="9"/>
      <c r="TAC11" s="9"/>
      <c r="TAD11" s="28"/>
      <c r="TAE11" s="9"/>
      <c r="TAG11" s="27"/>
      <c r="TAH11" s="10"/>
      <c r="TAI11" s="10"/>
      <c r="TAJ11" s="9"/>
      <c r="TAK11" s="9"/>
      <c r="TAL11" s="28"/>
      <c r="TAM11" s="9"/>
      <c r="TAO11" s="27"/>
      <c r="TAP11" s="10"/>
      <c r="TAQ11" s="10"/>
      <c r="TAR11" s="9"/>
      <c r="TAS11" s="9"/>
      <c r="TAT11" s="28"/>
      <c r="TAU11" s="9"/>
      <c r="TAW11" s="27"/>
      <c r="TAX11" s="10"/>
      <c r="TAY11" s="10"/>
      <c r="TAZ11" s="9"/>
      <c r="TBA11" s="9"/>
      <c r="TBB11" s="28"/>
      <c r="TBC11" s="9"/>
      <c r="TBE11" s="27"/>
      <c r="TBF11" s="10"/>
      <c r="TBG11" s="10"/>
      <c r="TBH11" s="9"/>
      <c r="TBI11" s="9"/>
      <c r="TBJ11" s="28"/>
      <c r="TBK11" s="9"/>
      <c r="TBM11" s="27"/>
      <c r="TBN11" s="10"/>
      <c r="TBO11" s="10"/>
      <c r="TBP11" s="9"/>
      <c r="TBQ11" s="9"/>
      <c r="TBR11" s="28"/>
      <c r="TBS11" s="9"/>
      <c r="TBU11" s="27"/>
      <c r="TBV11" s="10"/>
      <c r="TBW11" s="10"/>
      <c r="TBX11" s="9"/>
      <c r="TBY11" s="9"/>
      <c r="TBZ11" s="28"/>
      <c r="TCA11" s="9"/>
      <c r="TCC11" s="27"/>
      <c r="TCD11" s="10"/>
      <c r="TCE11" s="10"/>
      <c r="TCF11" s="9"/>
      <c r="TCG11" s="9"/>
      <c r="TCH11" s="28"/>
      <c r="TCI11" s="9"/>
      <c r="TCK11" s="27"/>
      <c r="TCL11" s="10"/>
      <c r="TCM11" s="10"/>
      <c r="TCN11" s="9"/>
      <c r="TCO11" s="9"/>
      <c r="TCP11" s="28"/>
      <c r="TCQ11" s="9"/>
      <c r="TCS11" s="27"/>
      <c r="TCT11" s="10"/>
      <c r="TCU11" s="10"/>
      <c r="TCV11" s="9"/>
      <c r="TCW11" s="9"/>
      <c r="TCX11" s="28"/>
      <c r="TCY11" s="9"/>
      <c r="TDA11" s="27"/>
      <c r="TDB11" s="10"/>
      <c r="TDC11" s="10"/>
      <c r="TDD11" s="9"/>
      <c r="TDE11" s="9"/>
      <c r="TDF11" s="28"/>
      <c r="TDG11" s="9"/>
      <c r="TDI11" s="27"/>
      <c r="TDJ11" s="10"/>
      <c r="TDK11" s="10"/>
      <c r="TDL11" s="9"/>
      <c r="TDM11" s="9"/>
      <c r="TDN11" s="28"/>
      <c r="TDO11" s="9"/>
      <c r="TDQ11" s="27"/>
      <c r="TDR11" s="10"/>
      <c r="TDS11" s="10"/>
      <c r="TDT11" s="9"/>
      <c r="TDU11" s="9"/>
      <c r="TDV11" s="28"/>
      <c r="TDW11" s="9"/>
      <c r="TDY11" s="27"/>
      <c r="TDZ11" s="10"/>
      <c r="TEA11" s="10"/>
      <c r="TEB11" s="9"/>
      <c r="TEC11" s="9"/>
      <c r="TED11" s="28"/>
      <c r="TEE11" s="9"/>
      <c r="TEG11" s="27"/>
      <c r="TEH11" s="10"/>
      <c r="TEI11" s="10"/>
      <c r="TEJ11" s="9"/>
      <c r="TEK11" s="9"/>
      <c r="TEL11" s="28"/>
      <c r="TEM11" s="9"/>
      <c r="TEO11" s="27"/>
      <c r="TEP11" s="10"/>
      <c r="TEQ11" s="10"/>
      <c r="TER11" s="9"/>
      <c r="TES11" s="9"/>
      <c r="TET11" s="28"/>
      <c r="TEU11" s="9"/>
      <c r="TEW11" s="27"/>
      <c r="TEX11" s="10"/>
      <c r="TEY11" s="10"/>
      <c r="TEZ11" s="9"/>
      <c r="TFA11" s="9"/>
      <c r="TFB11" s="28"/>
      <c r="TFC11" s="9"/>
      <c r="TFE11" s="27"/>
      <c r="TFF11" s="10"/>
      <c r="TFG11" s="10"/>
      <c r="TFH11" s="9"/>
      <c r="TFI11" s="9"/>
      <c r="TFJ11" s="28"/>
      <c r="TFK11" s="9"/>
      <c r="TFM11" s="27"/>
      <c r="TFN11" s="10"/>
      <c r="TFO11" s="10"/>
      <c r="TFP11" s="9"/>
      <c r="TFQ11" s="9"/>
      <c r="TFR11" s="28"/>
      <c r="TFS11" s="9"/>
      <c r="TFU11" s="27"/>
      <c r="TFV11" s="10"/>
      <c r="TFW11" s="10"/>
      <c r="TFX11" s="9"/>
      <c r="TFY11" s="9"/>
      <c r="TFZ11" s="28"/>
      <c r="TGA11" s="9"/>
      <c r="TGC11" s="27"/>
      <c r="TGD11" s="10"/>
      <c r="TGE11" s="10"/>
      <c r="TGF11" s="9"/>
      <c r="TGG11" s="9"/>
      <c r="TGH11" s="28"/>
      <c r="TGI11" s="9"/>
      <c r="TGK11" s="27"/>
      <c r="TGL11" s="10"/>
      <c r="TGM11" s="10"/>
      <c r="TGN11" s="9"/>
      <c r="TGO11" s="9"/>
      <c r="TGP11" s="28"/>
      <c r="TGQ11" s="9"/>
      <c r="TGS11" s="27"/>
      <c r="TGT11" s="10"/>
      <c r="TGU11" s="10"/>
      <c r="TGV11" s="9"/>
      <c r="TGW11" s="9"/>
      <c r="TGX11" s="28"/>
      <c r="TGY11" s="9"/>
      <c r="THA11" s="27"/>
      <c r="THB11" s="10"/>
      <c r="THC11" s="10"/>
      <c r="THD11" s="9"/>
      <c r="THE11" s="9"/>
      <c r="THF11" s="28"/>
      <c r="THG11" s="9"/>
      <c r="THI11" s="27"/>
      <c r="THJ11" s="10"/>
      <c r="THK11" s="10"/>
      <c r="THL11" s="9"/>
      <c r="THM11" s="9"/>
      <c r="THN11" s="28"/>
      <c r="THO11" s="9"/>
      <c r="THQ11" s="27"/>
      <c r="THR11" s="10"/>
      <c r="THS11" s="10"/>
      <c r="THT11" s="9"/>
      <c r="THU11" s="9"/>
      <c r="THV11" s="28"/>
      <c r="THW11" s="9"/>
      <c r="THY11" s="27"/>
      <c r="THZ11" s="10"/>
      <c r="TIA11" s="10"/>
      <c r="TIB11" s="9"/>
      <c r="TIC11" s="9"/>
      <c r="TID11" s="28"/>
      <c r="TIE11" s="9"/>
      <c r="TIG11" s="27"/>
      <c r="TIH11" s="10"/>
      <c r="TII11" s="10"/>
      <c r="TIJ11" s="9"/>
      <c r="TIK11" s="9"/>
      <c r="TIL11" s="28"/>
      <c r="TIM11" s="9"/>
      <c r="TIO11" s="27"/>
      <c r="TIP11" s="10"/>
      <c r="TIQ11" s="10"/>
      <c r="TIR11" s="9"/>
      <c r="TIS11" s="9"/>
      <c r="TIT11" s="28"/>
      <c r="TIU11" s="9"/>
      <c r="TIW11" s="27"/>
      <c r="TIX11" s="10"/>
      <c r="TIY11" s="10"/>
      <c r="TIZ11" s="9"/>
      <c r="TJA11" s="9"/>
      <c r="TJB11" s="28"/>
      <c r="TJC11" s="9"/>
      <c r="TJE11" s="27"/>
      <c r="TJF11" s="10"/>
      <c r="TJG11" s="10"/>
      <c r="TJH11" s="9"/>
      <c r="TJI11" s="9"/>
      <c r="TJJ11" s="28"/>
      <c r="TJK11" s="9"/>
      <c r="TJM11" s="27"/>
      <c r="TJN11" s="10"/>
      <c r="TJO11" s="10"/>
      <c r="TJP11" s="9"/>
      <c r="TJQ11" s="9"/>
      <c r="TJR11" s="28"/>
      <c r="TJS11" s="9"/>
      <c r="TJU11" s="27"/>
      <c r="TJV11" s="10"/>
      <c r="TJW11" s="10"/>
      <c r="TJX11" s="9"/>
      <c r="TJY11" s="9"/>
      <c r="TJZ11" s="28"/>
      <c r="TKA11" s="9"/>
      <c r="TKC11" s="27"/>
      <c r="TKD11" s="10"/>
      <c r="TKE11" s="10"/>
      <c r="TKF11" s="9"/>
      <c r="TKG11" s="9"/>
      <c r="TKH11" s="28"/>
      <c r="TKI11" s="9"/>
      <c r="TKK11" s="27"/>
      <c r="TKL11" s="10"/>
      <c r="TKM11" s="10"/>
      <c r="TKN11" s="9"/>
      <c r="TKO11" s="9"/>
      <c r="TKP11" s="28"/>
      <c r="TKQ11" s="9"/>
      <c r="TKS11" s="27"/>
      <c r="TKT11" s="10"/>
      <c r="TKU11" s="10"/>
      <c r="TKV11" s="9"/>
      <c r="TKW11" s="9"/>
      <c r="TKX11" s="28"/>
      <c r="TKY11" s="9"/>
      <c r="TLA11" s="27"/>
      <c r="TLB11" s="10"/>
      <c r="TLC11" s="10"/>
      <c r="TLD11" s="9"/>
      <c r="TLE11" s="9"/>
      <c r="TLF11" s="28"/>
      <c r="TLG11" s="9"/>
      <c r="TLI11" s="27"/>
      <c r="TLJ11" s="10"/>
      <c r="TLK11" s="10"/>
      <c r="TLL11" s="9"/>
      <c r="TLM11" s="9"/>
      <c r="TLN11" s="28"/>
      <c r="TLO11" s="9"/>
      <c r="TLQ11" s="27"/>
      <c r="TLR11" s="10"/>
      <c r="TLS11" s="10"/>
      <c r="TLT11" s="9"/>
      <c r="TLU11" s="9"/>
      <c r="TLV11" s="28"/>
      <c r="TLW11" s="9"/>
      <c r="TLY11" s="27"/>
      <c r="TLZ11" s="10"/>
      <c r="TMA11" s="10"/>
      <c r="TMB11" s="9"/>
      <c r="TMC11" s="9"/>
      <c r="TMD11" s="28"/>
      <c r="TME11" s="9"/>
      <c r="TMG11" s="27"/>
      <c r="TMH11" s="10"/>
      <c r="TMI11" s="10"/>
      <c r="TMJ11" s="9"/>
      <c r="TMK11" s="9"/>
      <c r="TML11" s="28"/>
      <c r="TMM11" s="9"/>
      <c r="TMO11" s="27"/>
      <c r="TMP11" s="10"/>
      <c r="TMQ11" s="10"/>
      <c r="TMR11" s="9"/>
      <c r="TMS11" s="9"/>
      <c r="TMT11" s="28"/>
      <c r="TMU11" s="9"/>
      <c r="TMW11" s="27"/>
      <c r="TMX11" s="10"/>
      <c r="TMY11" s="10"/>
      <c r="TMZ11" s="9"/>
      <c r="TNA11" s="9"/>
      <c r="TNB11" s="28"/>
      <c r="TNC11" s="9"/>
      <c r="TNE11" s="27"/>
      <c r="TNF11" s="10"/>
      <c r="TNG11" s="10"/>
      <c r="TNH11" s="9"/>
      <c r="TNI11" s="9"/>
      <c r="TNJ11" s="28"/>
      <c r="TNK11" s="9"/>
      <c r="TNM11" s="27"/>
      <c r="TNN11" s="10"/>
      <c r="TNO11" s="10"/>
      <c r="TNP11" s="9"/>
      <c r="TNQ11" s="9"/>
      <c r="TNR11" s="28"/>
      <c r="TNS11" s="9"/>
      <c r="TNU11" s="27"/>
      <c r="TNV11" s="10"/>
      <c r="TNW11" s="10"/>
      <c r="TNX11" s="9"/>
      <c r="TNY11" s="9"/>
      <c r="TNZ11" s="28"/>
      <c r="TOA11" s="9"/>
      <c r="TOC11" s="27"/>
      <c r="TOD11" s="10"/>
      <c r="TOE11" s="10"/>
      <c r="TOF11" s="9"/>
      <c r="TOG11" s="9"/>
      <c r="TOH11" s="28"/>
      <c r="TOI11" s="9"/>
      <c r="TOK11" s="27"/>
      <c r="TOL11" s="10"/>
      <c r="TOM11" s="10"/>
      <c r="TON11" s="9"/>
      <c r="TOO11" s="9"/>
      <c r="TOP11" s="28"/>
      <c r="TOQ11" s="9"/>
      <c r="TOS11" s="27"/>
      <c r="TOT11" s="10"/>
      <c r="TOU11" s="10"/>
      <c r="TOV11" s="9"/>
      <c r="TOW11" s="9"/>
      <c r="TOX11" s="28"/>
      <c r="TOY11" s="9"/>
      <c r="TPA11" s="27"/>
      <c r="TPB11" s="10"/>
      <c r="TPC11" s="10"/>
      <c r="TPD11" s="9"/>
      <c r="TPE11" s="9"/>
      <c r="TPF11" s="28"/>
      <c r="TPG11" s="9"/>
      <c r="TPI11" s="27"/>
      <c r="TPJ11" s="10"/>
      <c r="TPK11" s="10"/>
      <c r="TPL11" s="9"/>
      <c r="TPM11" s="9"/>
      <c r="TPN11" s="28"/>
      <c r="TPO11" s="9"/>
      <c r="TPQ11" s="27"/>
      <c r="TPR11" s="10"/>
      <c r="TPS11" s="10"/>
      <c r="TPT11" s="9"/>
      <c r="TPU11" s="9"/>
      <c r="TPV11" s="28"/>
      <c r="TPW11" s="9"/>
      <c r="TPY11" s="27"/>
      <c r="TPZ11" s="10"/>
      <c r="TQA11" s="10"/>
      <c r="TQB11" s="9"/>
      <c r="TQC11" s="9"/>
      <c r="TQD11" s="28"/>
      <c r="TQE11" s="9"/>
      <c r="TQG11" s="27"/>
      <c r="TQH11" s="10"/>
      <c r="TQI11" s="10"/>
      <c r="TQJ11" s="9"/>
      <c r="TQK11" s="9"/>
      <c r="TQL11" s="28"/>
      <c r="TQM11" s="9"/>
      <c r="TQO11" s="27"/>
      <c r="TQP11" s="10"/>
      <c r="TQQ11" s="10"/>
      <c r="TQR11" s="9"/>
      <c r="TQS11" s="9"/>
      <c r="TQT11" s="28"/>
      <c r="TQU11" s="9"/>
      <c r="TQW11" s="27"/>
      <c r="TQX11" s="10"/>
      <c r="TQY11" s="10"/>
      <c r="TQZ11" s="9"/>
      <c r="TRA11" s="9"/>
      <c r="TRB11" s="28"/>
      <c r="TRC11" s="9"/>
      <c r="TRE11" s="27"/>
      <c r="TRF11" s="10"/>
      <c r="TRG11" s="10"/>
      <c r="TRH11" s="9"/>
      <c r="TRI11" s="9"/>
      <c r="TRJ11" s="28"/>
      <c r="TRK11" s="9"/>
      <c r="TRM11" s="27"/>
      <c r="TRN11" s="10"/>
      <c r="TRO11" s="10"/>
      <c r="TRP11" s="9"/>
      <c r="TRQ11" s="9"/>
      <c r="TRR11" s="28"/>
      <c r="TRS11" s="9"/>
      <c r="TRU11" s="27"/>
      <c r="TRV11" s="10"/>
      <c r="TRW11" s="10"/>
      <c r="TRX11" s="9"/>
      <c r="TRY11" s="9"/>
      <c r="TRZ11" s="28"/>
      <c r="TSA11" s="9"/>
      <c r="TSC11" s="27"/>
      <c r="TSD11" s="10"/>
      <c r="TSE11" s="10"/>
      <c r="TSF11" s="9"/>
      <c r="TSG11" s="9"/>
      <c r="TSH11" s="28"/>
      <c r="TSI11" s="9"/>
      <c r="TSK11" s="27"/>
      <c r="TSL11" s="10"/>
      <c r="TSM11" s="10"/>
      <c r="TSN11" s="9"/>
      <c r="TSO11" s="9"/>
      <c r="TSP11" s="28"/>
      <c r="TSQ11" s="9"/>
      <c r="TSS11" s="27"/>
      <c r="TST11" s="10"/>
      <c r="TSU11" s="10"/>
      <c r="TSV11" s="9"/>
      <c r="TSW11" s="9"/>
      <c r="TSX11" s="28"/>
      <c r="TSY11" s="9"/>
      <c r="TTA11" s="27"/>
      <c r="TTB11" s="10"/>
      <c r="TTC11" s="10"/>
      <c r="TTD11" s="9"/>
      <c r="TTE11" s="9"/>
      <c r="TTF11" s="28"/>
      <c r="TTG11" s="9"/>
      <c r="TTI11" s="27"/>
      <c r="TTJ11" s="10"/>
      <c r="TTK11" s="10"/>
      <c r="TTL11" s="9"/>
      <c r="TTM11" s="9"/>
      <c r="TTN11" s="28"/>
      <c r="TTO11" s="9"/>
      <c r="TTQ11" s="27"/>
      <c r="TTR11" s="10"/>
      <c r="TTS11" s="10"/>
      <c r="TTT11" s="9"/>
      <c r="TTU11" s="9"/>
      <c r="TTV11" s="28"/>
      <c r="TTW11" s="9"/>
      <c r="TTY11" s="27"/>
      <c r="TTZ11" s="10"/>
      <c r="TUA11" s="10"/>
      <c r="TUB11" s="9"/>
      <c r="TUC11" s="9"/>
      <c r="TUD11" s="28"/>
      <c r="TUE11" s="9"/>
      <c r="TUG11" s="27"/>
      <c r="TUH11" s="10"/>
      <c r="TUI11" s="10"/>
      <c r="TUJ11" s="9"/>
      <c r="TUK11" s="9"/>
      <c r="TUL11" s="28"/>
      <c r="TUM11" s="9"/>
      <c r="TUO11" s="27"/>
      <c r="TUP11" s="10"/>
      <c r="TUQ11" s="10"/>
      <c r="TUR11" s="9"/>
      <c r="TUS11" s="9"/>
      <c r="TUT11" s="28"/>
      <c r="TUU11" s="9"/>
      <c r="TUW11" s="27"/>
      <c r="TUX11" s="10"/>
      <c r="TUY11" s="10"/>
      <c r="TUZ11" s="9"/>
      <c r="TVA11" s="9"/>
      <c r="TVB11" s="28"/>
      <c r="TVC11" s="9"/>
      <c r="TVE11" s="27"/>
      <c r="TVF11" s="10"/>
      <c r="TVG11" s="10"/>
      <c r="TVH11" s="9"/>
      <c r="TVI11" s="9"/>
      <c r="TVJ11" s="28"/>
      <c r="TVK11" s="9"/>
      <c r="TVM11" s="27"/>
      <c r="TVN11" s="10"/>
      <c r="TVO11" s="10"/>
      <c r="TVP11" s="9"/>
      <c r="TVQ11" s="9"/>
      <c r="TVR11" s="28"/>
      <c r="TVS11" s="9"/>
      <c r="TVU11" s="27"/>
      <c r="TVV11" s="10"/>
      <c r="TVW11" s="10"/>
      <c r="TVX11" s="9"/>
      <c r="TVY11" s="9"/>
      <c r="TVZ11" s="28"/>
      <c r="TWA11" s="9"/>
      <c r="TWC11" s="27"/>
      <c r="TWD11" s="10"/>
      <c r="TWE11" s="10"/>
      <c r="TWF11" s="9"/>
      <c r="TWG11" s="9"/>
      <c r="TWH11" s="28"/>
      <c r="TWI11" s="9"/>
      <c r="TWK11" s="27"/>
      <c r="TWL11" s="10"/>
      <c r="TWM11" s="10"/>
      <c r="TWN11" s="9"/>
      <c r="TWO11" s="9"/>
      <c r="TWP11" s="28"/>
      <c r="TWQ11" s="9"/>
      <c r="TWS11" s="27"/>
      <c r="TWT11" s="10"/>
      <c r="TWU11" s="10"/>
      <c r="TWV11" s="9"/>
      <c r="TWW11" s="9"/>
      <c r="TWX11" s="28"/>
      <c r="TWY11" s="9"/>
      <c r="TXA11" s="27"/>
      <c r="TXB11" s="10"/>
      <c r="TXC11" s="10"/>
      <c r="TXD11" s="9"/>
      <c r="TXE11" s="9"/>
      <c r="TXF11" s="28"/>
      <c r="TXG11" s="9"/>
      <c r="TXI11" s="27"/>
      <c r="TXJ11" s="10"/>
      <c r="TXK11" s="10"/>
      <c r="TXL11" s="9"/>
      <c r="TXM11" s="9"/>
      <c r="TXN11" s="28"/>
      <c r="TXO11" s="9"/>
      <c r="TXQ11" s="27"/>
      <c r="TXR11" s="10"/>
      <c r="TXS11" s="10"/>
      <c r="TXT11" s="9"/>
      <c r="TXU11" s="9"/>
      <c r="TXV11" s="28"/>
      <c r="TXW11" s="9"/>
      <c r="TXY11" s="27"/>
      <c r="TXZ11" s="10"/>
      <c r="TYA11" s="10"/>
      <c r="TYB11" s="9"/>
      <c r="TYC11" s="9"/>
      <c r="TYD11" s="28"/>
      <c r="TYE11" s="9"/>
      <c r="TYG11" s="27"/>
      <c r="TYH11" s="10"/>
      <c r="TYI11" s="10"/>
      <c r="TYJ11" s="9"/>
      <c r="TYK11" s="9"/>
      <c r="TYL11" s="28"/>
      <c r="TYM11" s="9"/>
      <c r="TYO11" s="27"/>
      <c r="TYP11" s="10"/>
      <c r="TYQ11" s="10"/>
      <c r="TYR11" s="9"/>
      <c r="TYS11" s="9"/>
      <c r="TYT11" s="28"/>
      <c r="TYU11" s="9"/>
      <c r="TYW11" s="27"/>
      <c r="TYX11" s="10"/>
      <c r="TYY11" s="10"/>
      <c r="TYZ11" s="9"/>
      <c r="TZA11" s="9"/>
      <c r="TZB11" s="28"/>
      <c r="TZC11" s="9"/>
      <c r="TZE11" s="27"/>
      <c r="TZF11" s="10"/>
      <c r="TZG11" s="10"/>
      <c r="TZH11" s="9"/>
      <c r="TZI11" s="9"/>
      <c r="TZJ11" s="28"/>
      <c r="TZK11" s="9"/>
      <c r="TZM11" s="27"/>
      <c r="TZN11" s="10"/>
      <c r="TZO11" s="10"/>
      <c r="TZP11" s="9"/>
      <c r="TZQ11" s="9"/>
      <c r="TZR11" s="28"/>
      <c r="TZS11" s="9"/>
      <c r="TZU11" s="27"/>
      <c r="TZV11" s="10"/>
      <c r="TZW11" s="10"/>
      <c r="TZX11" s="9"/>
      <c r="TZY11" s="9"/>
      <c r="TZZ11" s="28"/>
      <c r="UAA11" s="9"/>
      <c r="UAC11" s="27"/>
      <c r="UAD11" s="10"/>
      <c r="UAE11" s="10"/>
      <c r="UAF11" s="9"/>
      <c r="UAG11" s="9"/>
      <c r="UAH11" s="28"/>
      <c r="UAI11" s="9"/>
      <c r="UAK11" s="27"/>
      <c r="UAL11" s="10"/>
      <c r="UAM11" s="10"/>
      <c r="UAN11" s="9"/>
      <c r="UAO11" s="9"/>
      <c r="UAP11" s="28"/>
      <c r="UAQ11" s="9"/>
      <c r="UAS11" s="27"/>
      <c r="UAT11" s="10"/>
      <c r="UAU11" s="10"/>
      <c r="UAV11" s="9"/>
      <c r="UAW11" s="9"/>
      <c r="UAX11" s="28"/>
      <c r="UAY11" s="9"/>
      <c r="UBA11" s="27"/>
      <c r="UBB11" s="10"/>
      <c r="UBC11" s="10"/>
      <c r="UBD11" s="9"/>
      <c r="UBE11" s="9"/>
      <c r="UBF11" s="28"/>
      <c r="UBG11" s="9"/>
      <c r="UBI11" s="27"/>
      <c r="UBJ11" s="10"/>
      <c r="UBK11" s="10"/>
      <c r="UBL11" s="9"/>
      <c r="UBM11" s="9"/>
      <c r="UBN11" s="28"/>
      <c r="UBO11" s="9"/>
      <c r="UBQ11" s="27"/>
      <c r="UBR11" s="10"/>
      <c r="UBS11" s="10"/>
      <c r="UBT11" s="9"/>
      <c r="UBU11" s="9"/>
      <c r="UBV11" s="28"/>
      <c r="UBW11" s="9"/>
      <c r="UBY11" s="27"/>
      <c r="UBZ11" s="10"/>
      <c r="UCA11" s="10"/>
      <c r="UCB11" s="9"/>
      <c r="UCC11" s="9"/>
      <c r="UCD11" s="28"/>
      <c r="UCE11" s="9"/>
      <c r="UCG11" s="27"/>
      <c r="UCH11" s="10"/>
      <c r="UCI11" s="10"/>
      <c r="UCJ11" s="9"/>
      <c r="UCK11" s="9"/>
      <c r="UCL11" s="28"/>
      <c r="UCM11" s="9"/>
      <c r="UCO11" s="27"/>
      <c r="UCP11" s="10"/>
      <c r="UCQ11" s="10"/>
      <c r="UCR11" s="9"/>
      <c r="UCS11" s="9"/>
      <c r="UCT11" s="28"/>
      <c r="UCU11" s="9"/>
      <c r="UCW11" s="27"/>
      <c r="UCX11" s="10"/>
      <c r="UCY11" s="10"/>
      <c r="UCZ11" s="9"/>
      <c r="UDA11" s="9"/>
      <c r="UDB11" s="28"/>
      <c r="UDC11" s="9"/>
      <c r="UDE11" s="27"/>
      <c r="UDF11" s="10"/>
      <c r="UDG11" s="10"/>
      <c r="UDH11" s="9"/>
      <c r="UDI11" s="9"/>
      <c r="UDJ11" s="28"/>
      <c r="UDK11" s="9"/>
      <c r="UDM11" s="27"/>
      <c r="UDN11" s="10"/>
      <c r="UDO11" s="10"/>
      <c r="UDP11" s="9"/>
      <c r="UDQ11" s="9"/>
      <c r="UDR11" s="28"/>
      <c r="UDS11" s="9"/>
      <c r="UDU11" s="27"/>
      <c r="UDV11" s="10"/>
      <c r="UDW11" s="10"/>
      <c r="UDX11" s="9"/>
      <c r="UDY11" s="9"/>
      <c r="UDZ11" s="28"/>
      <c r="UEA11" s="9"/>
      <c r="UEC11" s="27"/>
      <c r="UED11" s="10"/>
      <c r="UEE11" s="10"/>
      <c r="UEF11" s="9"/>
      <c r="UEG11" s="9"/>
      <c r="UEH11" s="28"/>
      <c r="UEI11" s="9"/>
      <c r="UEK11" s="27"/>
      <c r="UEL11" s="10"/>
      <c r="UEM11" s="10"/>
      <c r="UEN11" s="9"/>
      <c r="UEO11" s="9"/>
      <c r="UEP11" s="28"/>
      <c r="UEQ11" s="9"/>
      <c r="UES11" s="27"/>
      <c r="UET11" s="10"/>
      <c r="UEU11" s="10"/>
      <c r="UEV11" s="9"/>
      <c r="UEW11" s="9"/>
      <c r="UEX11" s="28"/>
      <c r="UEY11" s="9"/>
      <c r="UFA11" s="27"/>
      <c r="UFB11" s="10"/>
      <c r="UFC11" s="10"/>
      <c r="UFD11" s="9"/>
      <c r="UFE11" s="9"/>
      <c r="UFF11" s="28"/>
      <c r="UFG11" s="9"/>
      <c r="UFI11" s="27"/>
      <c r="UFJ11" s="10"/>
      <c r="UFK11" s="10"/>
      <c r="UFL11" s="9"/>
      <c r="UFM11" s="9"/>
      <c r="UFN11" s="28"/>
      <c r="UFO11" s="9"/>
      <c r="UFQ11" s="27"/>
      <c r="UFR11" s="10"/>
      <c r="UFS11" s="10"/>
      <c r="UFT11" s="9"/>
      <c r="UFU11" s="9"/>
      <c r="UFV11" s="28"/>
      <c r="UFW11" s="9"/>
      <c r="UFY11" s="27"/>
      <c r="UFZ11" s="10"/>
      <c r="UGA11" s="10"/>
      <c r="UGB11" s="9"/>
      <c r="UGC11" s="9"/>
      <c r="UGD11" s="28"/>
      <c r="UGE11" s="9"/>
      <c r="UGG11" s="27"/>
      <c r="UGH11" s="10"/>
      <c r="UGI11" s="10"/>
      <c r="UGJ11" s="9"/>
      <c r="UGK11" s="9"/>
      <c r="UGL11" s="28"/>
      <c r="UGM11" s="9"/>
      <c r="UGO11" s="27"/>
      <c r="UGP11" s="10"/>
      <c r="UGQ11" s="10"/>
      <c r="UGR11" s="9"/>
      <c r="UGS11" s="9"/>
      <c r="UGT11" s="28"/>
      <c r="UGU11" s="9"/>
      <c r="UGW11" s="27"/>
      <c r="UGX11" s="10"/>
      <c r="UGY11" s="10"/>
      <c r="UGZ11" s="9"/>
      <c r="UHA11" s="9"/>
      <c r="UHB11" s="28"/>
      <c r="UHC11" s="9"/>
      <c r="UHE11" s="27"/>
      <c r="UHF11" s="10"/>
      <c r="UHG11" s="10"/>
      <c r="UHH11" s="9"/>
      <c r="UHI11" s="9"/>
      <c r="UHJ11" s="28"/>
      <c r="UHK11" s="9"/>
      <c r="UHM11" s="27"/>
      <c r="UHN11" s="10"/>
      <c r="UHO11" s="10"/>
      <c r="UHP11" s="9"/>
      <c r="UHQ11" s="9"/>
      <c r="UHR11" s="28"/>
      <c r="UHS11" s="9"/>
      <c r="UHU11" s="27"/>
      <c r="UHV11" s="10"/>
      <c r="UHW11" s="10"/>
      <c r="UHX11" s="9"/>
      <c r="UHY11" s="9"/>
      <c r="UHZ11" s="28"/>
      <c r="UIA11" s="9"/>
      <c r="UIC11" s="27"/>
      <c r="UID11" s="10"/>
      <c r="UIE11" s="10"/>
      <c r="UIF11" s="9"/>
      <c r="UIG11" s="9"/>
      <c r="UIH11" s="28"/>
      <c r="UII11" s="9"/>
      <c r="UIK11" s="27"/>
      <c r="UIL11" s="10"/>
      <c r="UIM11" s="10"/>
      <c r="UIN11" s="9"/>
      <c r="UIO11" s="9"/>
      <c r="UIP11" s="28"/>
      <c r="UIQ11" s="9"/>
      <c r="UIS11" s="27"/>
      <c r="UIT11" s="10"/>
      <c r="UIU11" s="10"/>
      <c r="UIV11" s="9"/>
      <c r="UIW11" s="9"/>
      <c r="UIX11" s="28"/>
      <c r="UIY11" s="9"/>
      <c r="UJA11" s="27"/>
      <c r="UJB11" s="10"/>
      <c r="UJC11" s="10"/>
      <c r="UJD11" s="9"/>
      <c r="UJE11" s="9"/>
      <c r="UJF11" s="28"/>
      <c r="UJG11" s="9"/>
      <c r="UJI11" s="27"/>
      <c r="UJJ11" s="10"/>
      <c r="UJK11" s="10"/>
      <c r="UJL11" s="9"/>
      <c r="UJM11" s="9"/>
      <c r="UJN11" s="28"/>
      <c r="UJO11" s="9"/>
      <c r="UJQ11" s="27"/>
      <c r="UJR11" s="10"/>
      <c r="UJS11" s="10"/>
      <c r="UJT11" s="9"/>
      <c r="UJU11" s="9"/>
      <c r="UJV11" s="28"/>
      <c r="UJW11" s="9"/>
      <c r="UJY11" s="27"/>
      <c r="UJZ11" s="10"/>
      <c r="UKA11" s="10"/>
      <c r="UKB11" s="9"/>
      <c r="UKC11" s="9"/>
      <c r="UKD11" s="28"/>
      <c r="UKE11" s="9"/>
      <c r="UKG11" s="27"/>
      <c r="UKH11" s="10"/>
      <c r="UKI11" s="10"/>
      <c r="UKJ11" s="9"/>
      <c r="UKK11" s="9"/>
      <c r="UKL11" s="28"/>
      <c r="UKM11" s="9"/>
      <c r="UKO11" s="27"/>
      <c r="UKP11" s="10"/>
      <c r="UKQ11" s="10"/>
      <c r="UKR11" s="9"/>
      <c r="UKS11" s="9"/>
      <c r="UKT11" s="28"/>
      <c r="UKU11" s="9"/>
      <c r="UKW11" s="27"/>
      <c r="UKX11" s="10"/>
      <c r="UKY11" s="10"/>
      <c r="UKZ11" s="9"/>
      <c r="ULA11" s="9"/>
      <c r="ULB11" s="28"/>
      <c r="ULC11" s="9"/>
      <c r="ULE11" s="27"/>
      <c r="ULF11" s="10"/>
      <c r="ULG11" s="10"/>
      <c r="ULH11" s="9"/>
      <c r="ULI11" s="9"/>
      <c r="ULJ11" s="28"/>
      <c r="ULK11" s="9"/>
      <c r="ULM11" s="27"/>
      <c r="ULN11" s="10"/>
      <c r="ULO11" s="10"/>
      <c r="ULP11" s="9"/>
      <c r="ULQ11" s="9"/>
      <c r="ULR11" s="28"/>
      <c r="ULS11" s="9"/>
      <c r="ULU11" s="27"/>
      <c r="ULV11" s="10"/>
      <c r="ULW11" s="10"/>
      <c r="ULX11" s="9"/>
      <c r="ULY11" s="9"/>
      <c r="ULZ11" s="28"/>
      <c r="UMA11" s="9"/>
      <c r="UMC11" s="27"/>
      <c r="UMD11" s="10"/>
      <c r="UME11" s="10"/>
      <c r="UMF11" s="9"/>
      <c r="UMG11" s="9"/>
      <c r="UMH11" s="28"/>
      <c r="UMI11" s="9"/>
      <c r="UMK11" s="27"/>
      <c r="UML11" s="10"/>
      <c r="UMM11" s="10"/>
      <c r="UMN11" s="9"/>
      <c r="UMO11" s="9"/>
      <c r="UMP11" s="28"/>
      <c r="UMQ11" s="9"/>
      <c r="UMS11" s="27"/>
      <c r="UMT11" s="10"/>
      <c r="UMU11" s="10"/>
      <c r="UMV11" s="9"/>
      <c r="UMW11" s="9"/>
      <c r="UMX11" s="28"/>
      <c r="UMY11" s="9"/>
      <c r="UNA11" s="27"/>
      <c r="UNB11" s="10"/>
      <c r="UNC11" s="10"/>
      <c r="UND11" s="9"/>
      <c r="UNE11" s="9"/>
      <c r="UNF11" s="28"/>
      <c r="UNG11" s="9"/>
      <c r="UNI11" s="27"/>
      <c r="UNJ11" s="10"/>
      <c r="UNK11" s="10"/>
      <c r="UNL11" s="9"/>
      <c r="UNM11" s="9"/>
      <c r="UNN11" s="28"/>
      <c r="UNO11" s="9"/>
      <c r="UNQ11" s="27"/>
      <c r="UNR11" s="10"/>
      <c r="UNS11" s="10"/>
      <c r="UNT11" s="9"/>
      <c r="UNU11" s="9"/>
      <c r="UNV11" s="28"/>
      <c r="UNW11" s="9"/>
      <c r="UNY11" s="27"/>
      <c r="UNZ11" s="10"/>
      <c r="UOA11" s="10"/>
      <c r="UOB11" s="9"/>
      <c r="UOC11" s="9"/>
      <c r="UOD11" s="28"/>
      <c r="UOE11" s="9"/>
      <c r="UOG11" s="27"/>
      <c r="UOH11" s="10"/>
      <c r="UOI11" s="10"/>
      <c r="UOJ11" s="9"/>
      <c r="UOK11" s="9"/>
      <c r="UOL11" s="28"/>
      <c r="UOM11" s="9"/>
      <c r="UOO11" s="27"/>
      <c r="UOP11" s="10"/>
      <c r="UOQ11" s="10"/>
      <c r="UOR11" s="9"/>
      <c r="UOS11" s="9"/>
      <c r="UOT11" s="28"/>
      <c r="UOU11" s="9"/>
      <c r="UOW11" s="27"/>
      <c r="UOX11" s="10"/>
      <c r="UOY11" s="10"/>
      <c r="UOZ11" s="9"/>
      <c r="UPA11" s="9"/>
      <c r="UPB11" s="28"/>
      <c r="UPC11" s="9"/>
      <c r="UPE11" s="27"/>
      <c r="UPF11" s="10"/>
      <c r="UPG11" s="10"/>
      <c r="UPH11" s="9"/>
      <c r="UPI11" s="9"/>
      <c r="UPJ11" s="28"/>
      <c r="UPK11" s="9"/>
      <c r="UPM11" s="27"/>
      <c r="UPN11" s="10"/>
      <c r="UPO11" s="10"/>
      <c r="UPP11" s="9"/>
      <c r="UPQ11" s="9"/>
      <c r="UPR11" s="28"/>
      <c r="UPS11" s="9"/>
      <c r="UPU11" s="27"/>
      <c r="UPV11" s="10"/>
      <c r="UPW11" s="10"/>
      <c r="UPX11" s="9"/>
      <c r="UPY11" s="9"/>
      <c r="UPZ11" s="28"/>
      <c r="UQA11" s="9"/>
      <c r="UQC11" s="27"/>
      <c r="UQD11" s="10"/>
      <c r="UQE11" s="10"/>
      <c r="UQF11" s="9"/>
      <c r="UQG11" s="9"/>
      <c r="UQH11" s="28"/>
      <c r="UQI11" s="9"/>
      <c r="UQK11" s="27"/>
      <c r="UQL11" s="10"/>
      <c r="UQM11" s="10"/>
      <c r="UQN11" s="9"/>
      <c r="UQO11" s="9"/>
      <c r="UQP11" s="28"/>
      <c r="UQQ11" s="9"/>
      <c r="UQS11" s="27"/>
      <c r="UQT11" s="10"/>
      <c r="UQU11" s="10"/>
      <c r="UQV11" s="9"/>
      <c r="UQW11" s="9"/>
      <c r="UQX11" s="28"/>
      <c r="UQY11" s="9"/>
      <c r="URA11" s="27"/>
      <c r="URB11" s="10"/>
      <c r="URC11" s="10"/>
      <c r="URD11" s="9"/>
      <c r="URE11" s="9"/>
      <c r="URF11" s="28"/>
      <c r="URG11" s="9"/>
      <c r="URI11" s="27"/>
      <c r="URJ11" s="10"/>
      <c r="URK11" s="10"/>
      <c r="URL11" s="9"/>
      <c r="URM11" s="9"/>
      <c r="URN11" s="28"/>
      <c r="URO11" s="9"/>
      <c r="URQ11" s="27"/>
      <c r="URR11" s="10"/>
      <c r="URS11" s="10"/>
      <c r="URT11" s="9"/>
      <c r="URU11" s="9"/>
      <c r="URV11" s="28"/>
      <c r="URW11" s="9"/>
      <c r="URY11" s="27"/>
      <c r="URZ11" s="10"/>
      <c r="USA11" s="10"/>
      <c r="USB11" s="9"/>
      <c r="USC11" s="9"/>
      <c r="USD11" s="28"/>
      <c r="USE11" s="9"/>
      <c r="USG11" s="27"/>
      <c r="USH11" s="10"/>
      <c r="USI11" s="10"/>
      <c r="USJ11" s="9"/>
      <c r="USK11" s="9"/>
      <c r="USL11" s="28"/>
      <c r="USM11" s="9"/>
      <c r="USO11" s="27"/>
      <c r="USP11" s="10"/>
      <c r="USQ11" s="10"/>
      <c r="USR11" s="9"/>
      <c r="USS11" s="9"/>
      <c r="UST11" s="28"/>
      <c r="USU11" s="9"/>
      <c r="USW11" s="27"/>
      <c r="USX11" s="10"/>
      <c r="USY11" s="10"/>
      <c r="USZ11" s="9"/>
      <c r="UTA11" s="9"/>
      <c r="UTB11" s="28"/>
      <c r="UTC11" s="9"/>
      <c r="UTE11" s="27"/>
      <c r="UTF11" s="10"/>
      <c r="UTG11" s="10"/>
      <c r="UTH11" s="9"/>
      <c r="UTI11" s="9"/>
      <c r="UTJ11" s="28"/>
      <c r="UTK11" s="9"/>
      <c r="UTM11" s="27"/>
      <c r="UTN11" s="10"/>
      <c r="UTO11" s="10"/>
      <c r="UTP11" s="9"/>
      <c r="UTQ11" s="9"/>
      <c r="UTR11" s="28"/>
      <c r="UTS11" s="9"/>
      <c r="UTU11" s="27"/>
      <c r="UTV11" s="10"/>
      <c r="UTW11" s="10"/>
      <c r="UTX11" s="9"/>
      <c r="UTY11" s="9"/>
      <c r="UTZ11" s="28"/>
      <c r="UUA11" s="9"/>
      <c r="UUC11" s="27"/>
      <c r="UUD11" s="10"/>
      <c r="UUE11" s="10"/>
      <c r="UUF11" s="9"/>
      <c r="UUG11" s="9"/>
      <c r="UUH11" s="28"/>
      <c r="UUI11" s="9"/>
      <c r="UUK11" s="27"/>
      <c r="UUL11" s="10"/>
      <c r="UUM11" s="10"/>
      <c r="UUN11" s="9"/>
      <c r="UUO11" s="9"/>
      <c r="UUP11" s="28"/>
      <c r="UUQ11" s="9"/>
      <c r="UUS11" s="27"/>
      <c r="UUT11" s="10"/>
      <c r="UUU11" s="10"/>
      <c r="UUV11" s="9"/>
      <c r="UUW11" s="9"/>
      <c r="UUX11" s="28"/>
      <c r="UUY11" s="9"/>
      <c r="UVA11" s="27"/>
      <c r="UVB11" s="10"/>
      <c r="UVC11" s="10"/>
      <c r="UVD11" s="9"/>
      <c r="UVE11" s="9"/>
      <c r="UVF11" s="28"/>
      <c r="UVG11" s="9"/>
      <c r="UVI11" s="27"/>
      <c r="UVJ11" s="10"/>
      <c r="UVK11" s="10"/>
      <c r="UVL11" s="9"/>
      <c r="UVM11" s="9"/>
      <c r="UVN11" s="28"/>
      <c r="UVO11" s="9"/>
      <c r="UVQ11" s="27"/>
      <c r="UVR11" s="10"/>
      <c r="UVS11" s="10"/>
      <c r="UVT11" s="9"/>
      <c r="UVU11" s="9"/>
      <c r="UVV11" s="28"/>
      <c r="UVW11" s="9"/>
      <c r="UVY11" s="27"/>
      <c r="UVZ11" s="10"/>
      <c r="UWA11" s="10"/>
      <c r="UWB11" s="9"/>
      <c r="UWC11" s="9"/>
      <c r="UWD11" s="28"/>
      <c r="UWE11" s="9"/>
      <c r="UWG11" s="27"/>
      <c r="UWH11" s="10"/>
      <c r="UWI11" s="10"/>
      <c r="UWJ11" s="9"/>
      <c r="UWK11" s="9"/>
      <c r="UWL11" s="28"/>
      <c r="UWM11" s="9"/>
      <c r="UWO11" s="27"/>
      <c r="UWP11" s="10"/>
      <c r="UWQ11" s="10"/>
      <c r="UWR11" s="9"/>
      <c r="UWS11" s="9"/>
      <c r="UWT11" s="28"/>
      <c r="UWU11" s="9"/>
      <c r="UWW11" s="27"/>
      <c r="UWX11" s="10"/>
      <c r="UWY11" s="10"/>
      <c r="UWZ11" s="9"/>
      <c r="UXA11" s="9"/>
      <c r="UXB11" s="28"/>
      <c r="UXC11" s="9"/>
      <c r="UXE11" s="27"/>
      <c r="UXF11" s="10"/>
      <c r="UXG11" s="10"/>
      <c r="UXH11" s="9"/>
      <c r="UXI11" s="9"/>
      <c r="UXJ11" s="28"/>
      <c r="UXK11" s="9"/>
      <c r="UXM11" s="27"/>
      <c r="UXN11" s="10"/>
      <c r="UXO11" s="10"/>
      <c r="UXP11" s="9"/>
      <c r="UXQ11" s="9"/>
      <c r="UXR11" s="28"/>
      <c r="UXS11" s="9"/>
      <c r="UXU11" s="27"/>
      <c r="UXV11" s="10"/>
      <c r="UXW11" s="10"/>
      <c r="UXX11" s="9"/>
      <c r="UXY11" s="9"/>
      <c r="UXZ11" s="28"/>
      <c r="UYA11" s="9"/>
      <c r="UYC11" s="27"/>
      <c r="UYD11" s="10"/>
      <c r="UYE11" s="10"/>
      <c r="UYF11" s="9"/>
      <c r="UYG11" s="9"/>
      <c r="UYH11" s="28"/>
      <c r="UYI11" s="9"/>
      <c r="UYK11" s="27"/>
      <c r="UYL11" s="10"/>
      <c r="UYM11" s="10"/>
      <c r="UYN11" s="9"/>
      <c r="UYO11" s="9"/>
      <c r="UYP11" s="28"/>
      <c r="UYQ11" s="9"/>
      <c r="UYS11" s="27"/>
      <c r="UYT11" s="10"/>
      <c r="UYU11" s="10"/>
      <c r="UYV11" s="9"/>
      <c r="UYW11" s="9"/>
      <c r="UYX11" s="28"/>
      <c r="UYY11" s="9"/>
      <c r="UZA11" s="27"/>
      <c r="UZB11" s="10"/>
      <c r="UZC11" s="10"/>
      <c r="UZD11" s="9"/>
      <c r="UZE11" s="9"/>
      <c r="UZF11" s="28"/>
      <c r="UZG11" s="9"/>
      <c r="UZI11" s="27"/>
      <c r="UZJ11" s="10"/>
      <c r="UZK11" s="10"/>
      <c r="UZL11" s="9"/>
      <c r="UZM11" s="9"/>
      <c r="UZN11" s="28"/>
      <c r="UZO11" s="9"/>
      <c r="UZQ11" s="27"/>
      <c r="UZR11" s="10"/>
      <c r="UZS11" s="10"/>
      <c r="UZT11" s="9"/>
      <c r="UZU11" s="9"/>
      <c r="UZV11" s="28"/>
      <c r="UZW11" s="9"/>
      <c r="UZY11" s="27"/>
      <c r="UZZ11" s="10"/>
      <c r="VAA11" s="10"/>
      <c r="VAB11" s="9"/>
      <c r="VAC11" s="9"/>
      <c r="VAD11" s="28"/>
      <c r="VAE11" s="9"/>
      <c r="VAG11" s="27"/>
      <c r="VAH11" s="10"/>
      <c r="VAI11" s="10"/>
      <c r="VAJ11" s="9"/>
      <c r="VAK11" s="9"/>
      <c r="VAL11" s="28"/>
      <c r="VAM11" s="9"/>
      <c r="VAO11" s="27"/>
      <c r="VAP11" s="10"/>
      <c r="VAQ11" s="10"/>
      <c r="VAR11" s="9"/>
      <c r="VAS11" s="9"/>
      <c r="VAT11" s="28"/>
      <c r="VAU11" s="9"/>
      <c r="VAW11" s="27"/>
      <c r="VAX11" s="10"/>
      <c r="VAY11" s="10"/>
      <c r="VAZ11" s="9"/>
      <c r="VBA11" s="9"/>
      <c r="VBB11" s="28"/>
      <c r="VBC11" s="9"/>
      <c r="VBE11" s="27"/>
      <c r="VBF11" s="10"/>
      <c r="VBG11" s="10"/>
      <c r="VBH11" s="9"/>
      <c r="VBI11" s="9"/>
      <c r="VBJ11" s="28"/>
      <c r="VBK11" s="9"/>
      <c r="VBM11" s="27"/>
      <c r="VBN11" s="10"/>
      <c r="VBO11" s="10"/>
      <c r="VBP11" s="9"/>
      <c r="VBQ11" s="9"/>
      <c r="VBR11" s="28"/>
      <c r="VBS11" s="9"/>
      <c r="VBU11" s="27"/>
      <c r="VBV11" s="10"/>
      <c r="VBW11" s="10"/>
      <c r="VBX11" s="9"/>
      <c r="VBY11" s="9"/>
      <c r="VBZ11" s="28"/>
      <c r="VCA11" s="9"/>
      <c r="VCC11" s="27"/>
      <c r="VCD11" s="10"/>
      <c r="VCE11" s="10"/>
      <c r="VCF11" s="9"/>
      <c r="VCG11" s="9"/>
      <c r="VCH11" s="28"/>
      <c r="VCI11" s="9"/>
      <c r="VCK11" s="27"/>
      <c r="VCL11" s="10"/>
      <c r="VCM11" s="10"/>
      <c r="VCN11" s="9"/>
      <c r="VCO11" s="9"/>
      <c r="VCP11" s="28"/>
      <c r="VCQ11" s="9"/>
      <c r="VCS11" s="27"/>
      <c r="VCT11" s="10"/>
      <c r="VCU11" s="10"/>
      <c r="VCV11" s="9"/>
      <c r="VCW11" s="9"/>
      <c r="VCX11" s="28"/>
      <c r="VCY11" s="9"/>
      <c r="VDA11" s="27"/>
      <c r="VDB11" s="10"/>
      <c r="VDC11" s="10"/>
      <c r="VDD11" s="9"/>
      <c r="VDE11" s="9"/>
      <c r="VDF11" s="28"/>
      <c r="VDG11" s="9"/>
      <c r="VDI11" s="27"/>
      <c r="VDJ11" s="10"/>
      <c r="VDK11" s="10"/>
      <c r="VDL11" s="9"/>
      <c r="VDM11" s="9"/>
      <c r="VDN11" s="28"/>
      <c r="VDO11" s="9"/>
      <c r="VDQ11" s="27"/>
      <c r="VDR11" s="10"/>
      <c r="VDS11" s="10"/>
      <c r="VDT11" s="9"/>
      <c r="VDU11" s="9"/>
      <c r="VDV11" s="28"/>
      <c r="VDW11" s="9"/>
      <c r="VDY11" s="27"/>
      <c r="VDZ11" s="10"/>
      <c r="VEA11" s="10"/>
      <c r="VEB11" s="9"/>
      <c r="VEC11" s="9"/>
      <c r="VED11" s="28"/>
      <c r="VEE11" s="9"/>
      <c r="VEG11" s="27"/>
      <c r="VEH11" s="10"/>
      <c r="VEI11" s="10"/>
      <c r="VEJ11" s="9"/>
      <c r="VEK11" s="9"/>
      <c r="VEL11" s="28"/>
      <c r="VEM11" s="9"/>
      <c r="VEO11" s="27"/>
      <c r="VEP11" s="10"/>
      <c r="VEQ11" s="10"/>
      <c r="VER11" s="9"/>
      <c r="VES11" s="9"/>
      <c r="VET11" s="28"/>
      <c r="VEU11" s="9"/>
      <c r="VEW11" s="27"/>
      <c r="VEX11" s="10"/>
      <c r="VEY11" s="10"/>
      <c r="VEZ11" s="9"/>
      <c r="VFA11" s="9"/>
      <c r="VFB11" s="28"/>
      <c r="VFC11" s="9"/>
      <c r="VFE11" s="27"/>
      <c r="VFF11" s="10"/>
      <c r="VFG11" s="10"/>
      <c r="VFH11" s="9"/>
      <c r="VFI11" s="9"/>
      <c r="VFJ11" s="28"/>
      <c r="VFK11" s="9"/>
      <c r="VFM11" s="27"/>
      <c r="VFN11" s="10"/>
      <c r="VFO11" s="10"/>
      <c r="VFP11" s="9"/>
      <c r="VFQ11" s="9"/>
      <c r="VFR11" s="28"/>
      <c r="VFS11" s="9"/>
      <c r="VFU11" s="27"/>
      <c r="VFV11" s="10"/>
      <c r="VFW11" s="10"/>
      <c r="VFX11" s="9"/>
      <c r="VFY11" s="9"/>
      <c r="VFZ11" s="28"/>
      <c r="VGA11" s="9"/>
      <c r="VGC11" s="27"/>
      <c r="VGD11" s="10"/>
      <c r="VGE11" s="10"/>
      <c r="VGF11" s="9"/>
      <c r="VGG11" s="9"/>
      <c r="VGH11" s="28"/>
      <c r="VGI11" s="9"/>
      <c r="VGK11" s="27"/>
      <c r="VGL11" s="10"/>
      <c r="VGM11" s="10"/>
      <c r="VGN11" s="9"/>
      <c r="VGO11" s="9"/>
      <c r="VGP11" s="28"/>
      <c r="VGQ11" s="9"/>
      <c r="VGS11" s="27"/>
      <c r="VGT11" s="10"/>
      <c r="VGU11" s="10"/>
      <c r="VGV11" s="9"/>
      <c r="VGW11" s="9"/>
      <c r="VGX11" s="28"/>
      <c r="VGY11" s="9"/>
      <c r="VHA11" s="27"/>
      <c r="VHB11" s="10"/>
      <c r="VHC11" s="10"/>
      <c r="VHD11" s="9"/>
      <c r="VHE11" s="9"/>
      <c r="VHF11" s="28"/>
      <c r="VHG11" s="9"/>
      <c r="VHI11" s="27"/>
      <c r="VHJ11" s="10"/>
      <c r="VHK11" s="10"/>
      <c r="VHL11" s="9"/>
      <c r="VHM11" s="9"/>
      <c r="VHN11" s="28"/>
      <c r="VHO11" s="9"/>
      <c r="VHQ11" s="27"/>
      <c r="VHR11" s="10"/>
      <c r="VHS11" s="10"/>
      <c r="VHT11" s="9"/>
      <c r="VHU11" s="9"/>
      <c r="VHV11" s="28"/>
      <c r="VHW11" s="9"/>
      <c r="VHY11" s="27"/>
      <c r="VHZ11" s="10"/>
      <c r="VIA11" s="10"/>
      <c r="VIB11" s="9"/>
      <c r="VIC11" s="9"/>
      <c r="VID11" s="28"/>
      <c r="VIE11" s="9"/>
      <c r="VIG11" s="27"/>
      <c r="VIH11" s="10"/>
      <c r="VII11" s="10"/>
      <c r="VIJ11" s="9"/>
      <c r="VIK11" s="9"/>
      <c r="VIL11" s="28"/>
      <c r="VIM11" s="9"/>
      <c r="VIO11" s="27"/>
      <c r="VIP11" s="10"/>
      <c r="VIQ11" s="10"/>
      <c r="VIR11" s="9"/>
      <c r="VIS11" s="9"/>
      <c r="VIT11" s="28"/>
      <c r="VIU11" s="9"/>
      <c r="VIW11" s="27"/>
      <c r="VIX11" s="10"/>
      <c r="VIY11" s="10"/>
      <c r="VIZ11" s="9"/>
      <c r="VJA11" s="9"/>
      <c r="VJB11" s="28"/>
      <c r="VJC11" s="9"/>
      <c r="VJE11" s="27"/>
      <c r="VJF11" s="10"/>
      <c r="VJG11" s="10"/>
      <c r="VJH11" s="9"/>
      <c r="VJI11" s="9"/>
      <c r="VJJ11" s="28"/>
      <c r="VJK11" s="9"/>
      <c r="VJM11" s="27"/>
      <c r="VJN11" s="10"/>
      <c r="VJO11" s="10"/>
      <c r="VJP11" s="9"/>
      <c r="VJQ11" s="9"/>
      <c r="VJR11" s="28"/>
      <c r="VJS11" s="9"/>
      <c r="VJU11" s="27"/>
      <c r="VJV11" s="10"/>
      <c r="VJW11" s="10"/>
      <c r="VJX11" s="9"/>
      <c r="VJY11" s="9"/>
      <c r="VJZ11" s="28"/>
      <c r="VKA11" s="9"/>
      <c r="VKC11" s="27"/>
      <c r="VKD11" s="10"/>
      <c r="VKE11" s="10"/>
      <c r="VKF11" s="9"/>
      <c r="VKG11" s="9"/>
      <c r="VKH11" s="28"/>
      <c r="VKI11" s="9"/>
      <c r="VKK11" s="27"/>
      <c r="VKL11" s="10"/>
      <c r="VKM11" s="10"/>
      <c r="VKN11" s="9"/>
      <c r="VKO11" s="9"/>
      <c r="VKP11" s="28"/>
      <c r="VKQ11" s="9"/>
      <c r="VKS11" s="27"/>
      <c r="VKT11" s="10"/>
      <c r="VKU11" s="10"/>
      <c r="VKV11" s="9"/>
      <c r="VKW11" s="9"/>
      <c r="VKX11" s="28"/>
      <c r="VKY11" s="9"/>
      <c r="VLA11" s="27"/>
      <c r="VLB11" s="10"/>
      <c r="VLC11" s="10"/>
      <c r="VLD11" s="9"/>
      <c r="VLE11" s="9"/>
      <c r="VLF11" s="28"/>
      <c r="VLG11" s="9"/>
      <c r="VLI11" s="27"/>
      <c r="VLJ11" s="10"/>
      <c r="VLK11" s="10"/>
      <c r="VLL11" s="9"/>
      <c r="VLM11" s="9"/>
      <c r="VLN11" s="28"/>
      <c r="VLO11" s="9"/>
      <c r="VLQ11" s="27"/>
      <c r="VLR11" s="10"/>
      <c r="VLS11" s="10"/>
      <c r="VLT11" s="9"/>
      <c r="VLU11" s="9"/>
      <c r="VLV11" s="28"/>
      <c r="VLW11" s="9"/>
      <c r="VLY11" s="27"/>
      <c r="VLZ11" s="10"/>
      <c r="VMA11" s="10"/>
      <c r="VMB11" s="9"/>
      <c r="VMC11" s="9"/>
      <c r="VMD11" s="28"/>
      <c r="VME11" s="9"/>
      <c r="VMG11" s="27"/>
      <c r="VMH11" s="10"/>
      <c r="VMI11" s="10"/>
      <c r="VMJ11" s="9"/>
      <c r="VMK11" s="9"/>
      <c r="VML11" s="28"/>
      <c r="VMM11" s="9"/>
      <c r="VMO11" s="27"/>
      <c r="VMP11" s="10"/>
      <c r="VMQ11" s="10"/>
      <c r="VMR11" s="9"/>
      <c r="VMS11" s="9"/>
      <c r="VMT11" s="28"/>
      <c r="VMU11" s="9"/>
      <c r="VMW11" s="27"/>
      <c r="VMX11" s="10"/>
      <c r="VMY11" s="10"/>
      <c r="VMZ11" s="9"/>
      <c r="VNA11" s="9"/>
      <c r="VNB11" s="28"/>
      <c r="VNC11" s="9"/>
      <c r="VNE11" s="27"/>
      <c r="VNF11" s="10"/>
      <c r="VNG11" s="10"/>
      <c r="VNH11" s="9"/>
      <c r="VNI11" s="9"/>
      <c r="VNJ11" s="28"/>
      <c r="VNK11" s="9"/>
      <c r="VNM11" s="27"/>
      <c r="VNN11" s="10"/>
      <c r="VNO11" s="10"/>
      <c r="VNP11" s="9"/>
      <c r="VNQ11" s="9"/>
      <c r="VNR11" s="28"/>
      <c r="VNS11" s="9"/>
      <c r="VNU11" s="27"/>
      <c r="VNV11" s="10"/>
      <c r="VNW11" s="10"/>
      <c r="VNX11" s="9"/>
      <c r="VNY11" s="9"/>
      <c r="VNZ11" s="28"/>
      <c r="VOA11" s="9"/>
      <c r="VOC11" s="27"/>
      <c r="VOD11" s="10"/>
      <c r="VOE11" s="10"/>
      <c r="VOF11" s="9"/>
      <c r="VOG11" s="9"/>
      <c r="VOH11" s="28"/>
      <c r="VOI11" s="9"/>
      <c r="VOK11" s="27"/>
      <c r="VOL11" s="10"/>
      <c r="VOM11" s="10"/>
      <c r="VON11" s="9"/>
      <c r="VOO11" s="9"/>
      <c r="VOP11" s="28"/>
      <c r="VOQ11" s="9"/>
      <c r="VOS11" s="27"/>
      <c r="VOT11" s="10"/>
      <c r="VOU11" s="10"/>
      <c r="VOV11" s="9"/>
      <c r="VOW11" s="9"/>
      <c r="VOX11" s="28"/>
      <c r="VOY11" s="9"/>
      <c r="VPA11" s="27"/>
      <c r="VPB11" s="10"/>
      <c r="VPC11" s="10"/>
      <c r="VPD11" s="9"/>
      <c r="VPE11" s="9"/>
      <c r="VPF11" s="28"/>
      <c r="VPG11" s="9"/>
      <c r="VPI11" s="27"/>
      <c r="VPJ11" s="10"/>
      <c r="VPK11" s="10"/>
      <c r="VPL11" s="9"/>
      <c r="VPM11" s="9"/>
      <c r="VPN11" s="28"/>
      <c r="VPO11" s="9"/>
      <c r="VPQ11" s="27"/>
      <c r="VPR11" s="10"/>
      <c r="VPS11" s="10"/>
      <c r="VPT11" s="9"/>
      <c r="VPU11" s="9"/>
      <c r="VPV11" s="28"/>
      <c r="VPW11" s="9"/>
      <c r="VPY11" s="27"/>
      <c r="VPZ11" s="10"/>
      <c r="VQA11" s="10"/>
      <c r="VQB11" s="9"/>
      <c r="VQC11" s="9"/>
      <c r="VQD11" s="28"/>
      <c r="VQE11" s="9"/>
      <c r="VQG11" s="27"/>
      <c r="VQH11" s="10"/>
      <c r="VQI11" s="10"/>
      <c r="VQJ11" s="9"/>
      <c r="VQK11" s="9"/>
      <c r="VQL11" s="28"/>
      <c r="VQM11" s="9"/>
      <c r="VQO11" s="27"/>
      <c r="VQP11" s="10"/>
      <c r="VQQ11" s="10"/>
      <c r="VQR11" s="9"/>
      <c r="VQS11" s="9"/>
      <c r="VQT11" s="28"/>
      <c r="VQU11" s="9"/>
      <c r="VQW11" s="27"/>
      <c r="VQX11" s="10"/>
      <c r="VQY11" s="10"/>
      <c r="VQZ11" s="9"/>
      <c r="VRA11" s="9"/>
      <c r="VRB11" s="28"/>
      <c r="VRC11" s="9"/>
      <c r="VRE11" s="27"/>
      <c r="VRF11" s="10"/>
      <c r="VRG11" s="10"/>
      <c r="VRH11" s="9"/>
      <c r="VRI11" s="9"/>
      <c r="VRJ11" s="28"/>
      <c r="VRK11" s="9"/>
      <c r="VRM11" s="27"/>
      <c r="VRN11" s="10"/>
      <c r="VRO11" s="10"/>
      <c r="VRP11" s="9"/>
      <c r="VRQ11" s="9"/>
      <c r="VRR11" s="28"/>
      <c r="VRS11" s="9"/>
      <c r="VRU11" s="27"/>
      <c r="VRV11" s="10"/>
      <c r="VRW11" s="10"/>
      <c r="VRX11" s="9"/>
      <c r="VRY11" s="9"/>
      <c r="VRZ11" s="28"/>
      <c r="VSA11" s="9"/>
      <c r="VSC11" s="27"/>
      <c r="VSD11" s="10"/>
      <c r="VSE11" s="10"/>
      <c r="VSF11" s="9"/>
      <c r="VSG11" s="9"/>
      <c r="VSH11" s="28"/>
      <c r="VSI11" s="9"/>
      <c r="VSK11" s="27"/>
      <c r="VSL11" s="10"/>
      <c r="VSM11" s="10"/>
      <c r="VSN11" s="9"/>
      <c r="VSO11" s="9"/>
      <c r="VSP11" s="28"/>
      <c r="VSQ11" s="9"/>
      <c r="VSS11" s="27"/>
      <c r="VST11" s="10"/>
      <c r="VSU11" s="10"/>
      <c r="VSV11" s="9"/>
      <c r="VSW11" s="9"/>
      <c r="VSX11" s="28"/>
      <c r="VSY11" s="9"/>
      <c r="VTA11" s="27"/>
      <c r="VTB11" s="10"/>
      <c r="VTC11" s="10"/>
      <c r="VTD11" s="9"/>
      <c r="VTE11" s="9"/>
      <c r="VTF11" s="28"/>
      <c r="VTG11" s="9"/>
      <c r="VTI11" s="27"/>
      <c r="VTJ11" s="10"/>
      <c r="VTK11" s="10"/>
      <c r="VTL11" s="9"/>
      <c r="VTM11" s="9"/>
      <c r="VTN11" s="28"/>
      <c r="VTO11" s="9"/>
      <c r="VTQ11" s="27"/>
      <c r="VTR11" s="10"/>
      <c r="VTS11" s="10"/>
      <c r="VTT11" s="9"/>
      <c r="VTU11" s="9"/>
      <c r="VTV11" s="28"/>
      <c r="VTW11" s="9"/>
      <c r="VTY11" s="27"/>
      <c r="VTZ11" s="10"/>
      <c r="VUA11" s="10"/>
      <c r="VUB11" s="9"/>
      <c r="VUC11" s="9"/>
      <c r="VUD11" s="28"/>
      <c r="VUE11" s="9"/>
      <c r="VUG11" s="27"/>
      <c r="VUH11" s="10"/>
      <c r="VUI11" s="10"/>
      <c r="VUJ11" s="9"/>
      <c r="VUK11" s="9"/>
      <c r="VUL11" s="28"/>
      <c r="VUM11" s="9"/>
      <c r="VUO11" s="27"/>
      <c r="VUP11" s="10"/>
      <c r="VUQ11" s="10"/>
      <c r="VUR11" s="9"/>
      <c r="VUS11" s="9"/>
      <c r="VUT11" s="28"/>
      <c r="VUU11" s="9"/>
      <c r="VUW11" s="27"/>
      <c r="VUX11" s="10"/>
      <c r="VUY11" s="10"/>
      <c r="VUZ11" s="9"/>
      <c r="VVA11" s="9"/>
      <c r="VVB11" s="28"/>
      <c r="VVC11" s="9"/>
      <c r="VVE11" s="27"/>
      <c r="VVF11" s="10"/>
      <c r="VVG11" s="10"/>
      <c r="VVH11" s="9"/>
      <c r="VVI11" s="9"/>
      <c r="VVJ11" s="28"/>
      <c r="VVK11" s="9"/>
      <c r="VVM11" s="27"/>
      <c r="VVN11" s="10"/>
      <c r="VVO11" s="10"/>
      <c r="VVP11" s="9"/>
      <c r="VVQ11" s="9"/>
      <c r="VVR11" s="28"/>
      <c r="VVS11" s="9"/>
      <c r="VVU11" s="27"/>
      <c r="VVV11" s="10"/>
      <c r="VVW11" s="10"/>
      <c r="VVX11" s="9"/>
      <c r="VVY11" s="9"/>
      <c r="VVZ11" s="28"/>
      <c r="VWA11" s="9"/>
      <c r="VWC11" s="27"/>
      <c r="VWD11" s="10"/>
      <c r="VWE11" s="10"/>
      <c r="VWF11" s="9"/>
      <c r="VWG11" s="9"/>
      <c r="VWH11" s="28"/>
      <c r="VWI11" s="9"/>
      <c r="VWK11" s="27"/>
      <c r="VWL11" s="10"/>
      <c r="VWM11" s="10"/>
      <c r="VWN11" s="9"/>
      <c r="VWO11" s="9"/>
      <c r="VWP11" s="28"/>
      <c r="VWQ11" s="9"/>
      <c r="VWS11" s="27"/>
      <c r="VWT11" s="10"/>
      <c r="VWU11" s="10"/>
      <c r="VWV11" s="9"/>
      <c r="VWW11" s="9"/>
      <c r="VWX11" s="28"/>
      <c r="VWY11" s="9"/>
      <c r="VXA11" s="27"/>
      <c r="VXB11" s="10"/>
      <c r="VXC11" s="10"/>
      <c r="VXD11" s="9"/>
      <c r="VXE11" s="9"/>
      <c r="VXF11" s="28"/>
      <c r="VXG11" s="9"/>
      <c r="VXI11" s="27"/>
      <c r="VXJ11" s="10"/>
      <c r="VXK11" s="10"/>
      <c r="VXL11" s="9"/>
      <c r="VXM11" s="9"/>
      <c r="VXN11" s="28"/>
      <c r="VXO11" s="9"/>
      <c r="VXQ11" s="27"/>
      <c r="VXR11" s="10"/>
      <c r="VXS11" s="10"/>
      <c r="VXT11" s="9"/>
      <c r="VXU11" s="9"/>
      <c r="VXV11" s="28"/>
      <c r="VXW11" s="9"/>
      <c r="VXY11" s="27"/>
      <c r="VXZ11" s="10"/>
      <c r="VYA11" s="10"/>
      <c r="VYB11" s="9"/>
      <c r="VYC11" s="9"/>
      <c r="VYD11" s="28"/>
      <c r="VYE11" s="9"/>
      <c r="VYG11" s="27"/>
      <c r="VYH11" s="10"/>
      <c r="VYI11" s="10"/>
      <c r="VYJ11" s="9"/>
      <c r="VYK11" s="9"/>
      <c r="VYL11" s="28"/>
      <c r="VYM11" s="9"/>
      <c r="VYO11" s="27"/>
      <c r="VYP11" s="10"/>
      <c r="VYQ11" s="10"/>
      <c r="VYR11" s="9"/>
      <c r="VYS11" s="9"/>
      <c r="VYT11" s="28"/>
      <c r="VYU11" s="9"/>
      <c r="VYW11" s="27"/>
      <c r="VYX11" s="10"/>
      <c r="VYY11" s="10"/>
      <c r="VYZ11" s="9"/>
      <c r="VZA11" s="9"/>
      <c r="VZB11" s="28"/>
      <c r="VZC11" s="9"/>
      <c r="VZE11" s="27"/>
      <c r="VZF11" s="10"/>
      <c r="VZG11" s="10"/>
      <c r="VZH11" s="9"/>
      <c r="VZI11" s="9"/>
      <c r="VZJ11" s="28"/>
      <c r="VZK11" s="9"/>
      <c r="VZM11" s="27"/>
      <c r="VZN11" s="10"/>
      <c r="VZO11" s="10"/>
      <c r="VZP11" s="9"/>
      <c r="VZQ11" s="9"/>
      <c r="VZR11" s="28"/>
      <c r="VZS11" s="9"/>
      <c r="VZU11" s="27"/>
      <c r="VZV11" s="10"/>
      <c r="VZW11" s="10"/>
      <c r="VZX11" s="9"/>
      <c r="VZY11" s="9"/>
      <c r="VZZ11" s="28"/>
      <c r="WAA11" s="9"/>
      <c r="WAC11" s="27"/>
      <c r="WAD11" s="10"/>
      <c r="WAE11" s="10"/>
      <c r="WAF11" s="9"/>
      <c r="WAG11" s="9"/>
      <c r="WAH11" s="28"/>
      <c r="WAI11" s="9"/>
      <c r="WAK11" s="27"/>
      <c r="WAL11" s="10"/>
      <c r="WAM11" s="10"/>
      <c r="WAN11" s="9"/>
      <c r="WAO11" s="9"/>
      <c r="WAP11" s="28"/>
      <c r="WAQ11" s="9"/>
      <c r="WAS11" s="27"/>
      <c r="WAT11" s="10"/>
      <c r="WAU11" s="10"/>
      <c r="WAV11" s="9"/>
      <c r="WAW11" s="9"/>
      <c r="WAX11" s="28"/>
      <c r="WAY11" s="9"/>
      <c r="WBA11" s="27"/>
      <c r="WBB11" s="10"/>
      <c r="WBC11" s="10"/>
      <c r="WBD11" s="9"/>
      <c r="WBE11" s="9"/>
      <c r="WBF11" s="28"/>
      <c r="WBG11" s="9"/>
      <c r="WBI11" s="27"/>
      <c r="WBJ11" s="10"/>
      <c r="WBK11" s="10"/>
      <c r="WBL11" s="9"/>
      <c r="WBM11" s="9"/>
      <c r="WBN11" s="28"/>
      <c r="WBO11" s="9"/>
      <c r="WBQ11" s="27"/>
      <c r="WBR11" s="10"/>
      <c r="WBS11" s="10"/>
      <c r="WBT11" s="9"/>
      <c r="WBU11" s="9"/>
      <c r="WBV11" s="28"/>
      <c r="WBW11" s="9"/>
      <c r="WBY11" s="27"/>
      <c r="WBZ11" s="10"/>
      <c r="WCA11" s="10"/>
      <c r="WCB11" s="9"/>
      <c r="WCC11" s="9"/>
      <c r="WCD11" s="28"/>
      <c r="WCE11" s="9"/>
      <c r="WCG11" s="27"/>
      <c r="WCH11" s="10"/>
      <c r="WCI11" s="10"/>
      <c r="WCJ11" s="9"/>
      <c r="WCK11" s="9"/>
      <c r="WCL11" s="28"/>
      <c r="WCM11" s="9"/>
      <c r="WCO11" s="27"/>
      <c r="WCP11" s="10"/>
      <c r="WCQ11" s="10"/>
      <c r="WCR11" s="9"/>
      <c r="WCS11" s="9"/>
      <c r="WCT11" s="28"/>
      <c r="WCU11" s="9"/>
      <c r="WCW11" s="27"/>
      <c r="WCX11" s="10"/>
      <c r="WCY11" s="10"/>
      <c r="WCZ11" s="9"/>
      <c r="WDA11" s="9"/>
      <c r="WDB11" s="28"/>
      <c r="WDC11" s="9"/>
      <c r="WDE11" s="27"/>
      <c r="WDF11" s="10"/>
      <c r="WDG11" s="10"/>
      <c r="WDH11" s="9"/>
      <c r="WDI11" s="9"/>
      <c r="WDJ11" s="28"/>
      <c r="WDK11" s="9"/>
      <c r="WDM11" s="27"/>
      <c r="WDN11" s="10"/>
      <c r="WDO11" s="10"/>
      <c r="WDP11" s="9"/>
      <c r="WDQ11" s="9"/>
      <c r="WDR11" s="28"/>
      <c r="WDS11" s="9"/>
      <c r="WDU11" s="27"/>
      <c r="WDV11" s="10"/>
      <c r="WDW11" s="10"/>
      <c r="WDX11" s="9"/>
      <c r="WDY11" s="9"/>
      <c r="WDZ11" s="28"/>
      <c r="WEA11" s="9"/>
      <c r="WEC11" s="27"/>
      <c r="WED11" s="10"/>
      <c r="WEE11" s="10"/>
      <c r="WEF11" s="9"/>
      <c r="WEG11" s="9"/>
      <c r="WEH11" s="28"/>
      <c r="WEI11" s="9"/>
      <c r="WEK11" s="27"/>
      <c r="WEL11" s="10"/>
      <c r="WEM11" s="10"/>
      <c r="WEN11" s="9"/>
      <c r="WEO11" s="9"/>
      <c r="WEP11" s="28"/>
      <c r="WEQ11" s="9"/>
      <c r="WES11" s="27"/>
      <c r="WET11" s="10"/>
      <c r="WEU11" s="10"/>
      <c r="WEV11" s="9"/>
      <c r="WEW11" s="9"/>
      <c r="WEX11" s="28"/>
      <c r="WEY11" s="9"/>
      <c r="WFA11" s="27"/>
      <c r="WFB11" s="10"/>
      <c r="WFC11" s="10"/>
      <c r="WFD11" s="9"/>
      <c r="WFE11" s="9"/>
      <c r="WFF11" s="28"/>
      <c r="WFG11" s="9"/>
      <c r="WFI11" s="27"/>
      <c r="WFJ11" s="10"/>
      <c r="WFK11" s="10"/>
      <c r="WFL11" s="9"/>
      <c r="WFM11" s="9"/>
      <c r="WFN11" s="28"/>
      <c r="WFO11" s="9"/>
      <c r="WFQ11" s="27"/>
      <c r="WFR11" s="10"/>
      <c r="WFS11" s="10"/>
      <c r="WFT11" s="9"/>
      <c r="WFU11" s="9"/>
      <c r="WFV11" s="28"/>
      <c r="WFW11" s="9"/>
      <c r="WFY11" s="27"/>
      <c r="WFZ11" s="10"/>
      <c r="WGA11" s="10"/>
      <c r="WGB11" s="9"/>
      <c r="WGC11" s="9"/>
      <c r="WGD11" s="28"/>
      <c r="WGE11" s="9"/>
      <c r="WGG11" s="27"/>
      <c r="WGH11" s="10"/>
      <c r="WGI11" s="10"/>
      <c r="WGJ11" s="9"/>
      <c r="WGK11" s="9"/>
      <c r="WGL11" s="28"/>
      <c r="WGM11" s="9"/>
      <c r="WGO11" s="27"/>
      <c r="WGP11" s="10"/>
      <c r="WGQ11" s="10"/>
      <c r="WGR11" s="9"/>
      <c r="WGS11" s="9"/>
      <c r="WGT11" s="28"/>
      <c r="WGU11" s="9"/>
      <c r="WGW11" s="27"/>
      <c r="WGX11" s="10"/>
      <c r="WGY11" s="10"/>
      <c r="WGZ11" s="9"/>
      <c r="WHA11" s="9"/>
      <c r="WHB11" s="28"/>
      <c r="WHC11" s="9"/>
      <c r="WHE11" s="27"/>
      <c r="WHF11" s="10"/>
      <c r="WHG11" s="10"/>
      <c r="WHH11" s="9"/>
      <c r="WHI11" s="9"/>
      <c r="WHJ11" s="28"/>
      <c r="WHK11" s="9"/>
      <c r="WHM11" s="27"/>
      <c r="WHN11" s="10"/>
      <c r="WHO11" s="10"/>
      <c r="WHP11" s="9"/>
      <c r="WHQ11" s="9"/>
      <c r="WHR11" s="28"/>
      <c r="WHS11" s="9"/>
      <c r="WHU11" s="27"/>
      <c r="WHV11" s="10"/>
      <c r="WHW11" s="10"/>
      <c r="WHX11" s="9"/>
      <c r="WHY11" s="9"/>
      <c r="WHZ11" s="28"/>
      <c r="WIA11" s="9"/>
      <c r="WIC11" s="27"/>
      <c r="WID11" s="10"/>
      <c r="WIE11" s="10"/>
      <c r="WIF11" s="9"/>
      <c r="WIG11" s="9"/>
      <c r="WIH11" s="28"/>
      <c r="WII11" s="9"/>
      <c r="WIK11" s="27"/>
      <c r="WIL11" s="10"/>
      <c r="WIM11" s="10"/>
      <c r="WIN11" s="9"/>
      <c r="WIO11" s="9"/>
      <c r="WIP11" s="28"/>
      <c r="WIQ11" s="9"/>
      <c r="WIS11" s="27"/>
      <c r="WIT11" s="10"/>
      <c r="WIU11" s="10"/>
      <c r="WIV11" s="9"/>
      <c r="WIW11" s="9"/>
      <c r="WIX11" s="28"/>
      <c r="WIY11" s="9"/>
      <c r="WJA11" s="27"/>
      <c r="WJB11" s="10"/>
      <c r="WJC11" s="10"/>
      <c r="WJD11" s="9"/>
      <c r="WJE11" s="9"/>
      <c r="WJF11" s="28"/>
      <c r="WJG11" s="9"/>
      <c r="WJI11" s="27"/>
      <c r="WJJ11" s="10"/>
      <c r="WJK11" s="10"/>
      <c r="WJL11" s="9"/>
      <c r="WJM11" s="9"/>
      <c r="WJN11" s="28"/>
      <c r="WJO11" s="9"/>
      <c r="WJQ11" s="27"/>
      <c r="WJR11" s="10"/>
      <c r="WJS11" s="10"/>
      <c r="WJT11" s="9"/>
      <c r="WJU11" s="9"/>
      <c r="WJV11" s="28"/>
      <c r="WJW11" s="9"/>
      <c r="WJY11" s="27"/>
      <c r="WJZ11" s="10"/>
      <c r="WKA11" s="10"/>
      <c r="WKB11" s="9"/>
      <c r="WKC11" s="9"/>
      <c r="WKD11" s="28"/>
      <c r="WKE11" s="9"/>
      <c r="WKG11" s="27"/>
      <c r="WKH11" s="10"/>
      <c r="WKI11" s="10"/>
      <c r="WKJ11" s="9"/>
      <c r="WKK11" s="9"/>
      <c r="WKL11" s="28"/>
      <c r="WKM11" s="9"/>
      <c r="WKO11" s="27"/>
      <c r="WKP11" s="10"/>
      <c r="WKQ11" s="10"/>
      <c r="WKR11" s="9"/>
      <c r="WKS11" s="9"/>
      <c r="WKT11" s="28"/>
      <c r="WKU11" s="9"/>
      <c r="WKW11" s="27"/>
      <c r="WKX11" s="10"/>
      <c r="WKY11" s="10"/>
      <c r="WKZ11" s="9"/>
      <c r="WLA11" s="9"/>
      <c r="WLB11" s="28"/>
      <c r="WLC11" s="9"/>
      <c r="WLE11" s="27"/>
      <c r="WLF11" s="10"/>
      <c r="WLG11" s="10"/>
      <c r="WLH11" s="9"/>
      <c r="WLI11" s="9"/>
      <c r="WLJ11" s="28"/>
      <c r="WLK11" s="9"/>
      <c r="WLM11" s="27"/>
      <c r="WLN11" s="10"/>
      <c r="WLO11" s="10"/>
      <c r="WLP11" s="9"/>
      <c r="WLQ11" s="9"/>
      <c r="WLR11" s="28"/>
      <c r="WLS11" s="9"/>
      <c r="WLU11" s="27"/>
      <c r="WLV11" s="10"/>
      <c r="WLW11" s="10"/>
      <c r="WLX11" s="9"/>
      <c r="WLY11" s="9"/>
      <c r="WLZ11" s="28"/>
      <c r="WMA11" s="9"/>
      <c r="WMC11" s="27"/>
      <c r="WMD11" s="10"/>
      <c r="WME11" s="10"/>
      <c r="WMF11" s="9"/>
      <c r="WMG11" s="9"/>
      <c r="WMH11" s="28"/>
      <c r="WMI11" s="9"/>
      <c r="WMK11" s="27"/>
      <c r="WML11" s="10"/>
      <c r="WMM11" s="10"/>
      <c r="WMN11" s="9"/>
      <c r="WMO11" s="9"/>
      <c r="WMP11" s="28"/>
      <c r="WMQ11" s="9"/>
      <c r="WMS11" s="27"/>
      <c r="WMT11" s="10"/>
      <c r="WMU11" s="10"/>
      <c r="WMV11" s="9"/>
      <c r="WMW11" s="9"/>
      <c r="WMX11" s="28"/>
      <c r="WMY11" s="9"/>
      <c r="WNA11" s="27"/>
      <c r="WNB11" s="10"/>
      <c r="WNC11" s="10"/>
      <c r="WND11" s="9"/>
      <c r="WNE11" s="9"/>
      <c r="WNF11" s="28"/>
      <c r="WNG11" s="9"/>
      <c r="WNI11" s="27"/>
      <c r="WNJ11" s="10"/>
      <c r="WNK11" s="10"/>
      <c r="WNL11" s="9"/>
      <c r="WNM11" s="9"/>
      <c r="WNN11" s="28"/>
      <c r="WNO11" s="9"/>
      <c r="WNQ11" s="27"/>
      <c r="WNR11" s="10"/>
      <c r="WNS11" s="10"/>
      <c r="WNT11" s="9"/>
      <c r="WNU11" s="9"/>
      <c r="WNV11" s="28"/>
      <c r="WNW11" s="9"/>
      <c r="WNY11" s="27"/>
      <c r="WNZ11" s="10"/>
      <c r="WOA11" s="10"/>
      <c r="WOB11" s="9"/>
      <c r="WOC11" s="9"/>
      <c r="WOD11" s="28"/>
      <c r="WOE11" s="9"/>
      <c r="WOG11" s="27"/>
      <c r="WOH11" s="10"/>
      <c r="WOI11" s="10"/>
      <c r="WOJ11" s="9"/>
      <c r="WOK11" s="9"/>
      <c r="WOL11" s="28"/>
      <c r="WOM11" s="9"/>
      <c r="WOO11" s="27"/>
      <c r="WOP11" s="10"/>
      <c r="WOQ11" s="10"/>
      <c r="WOR11" s="9"/>
      <c r="WOS11" s="9"/>
      <c r="WOT11" s="28"/>
      <c r="WOU11" s="9"/>
      <c r="WOW11" s="27"/>
      <c r="WOX11" s="10"/>
      <c r="WOY11" s="10"/>
      <c r="WOZ11" s="9"/>
      <c r="WPA11" s="9"/>
      <c r="WPB11" s="28"/>
      <c r="WPC11" s="9"/>
      <c r="WPE11" s="27"/>
      <c r="WPF11" s="10"/>
      <c r="WPG11" s="10"/>
      <c r="WPH11" s="9"/>
      <c r="WPI11" s="9"/>
      <c r="WPJ11" s="28"/>
      <c r="WPK11" s="9"/>
      <c r="WPM11" s="27"/>
      <c r="WPN11" s="10"/>
      <c r="WPO11" s="10"/>
      <c r="WPP11" s="9"/>
      <c r="WPQ11" s="9"/>
      <c r="WPR11" s="28"/>
      <c r="WPS11" s="9"/>
      <c r="WPU11" s="27"/>
      <c r="WPV11" s="10"/>
      <c r="WPW11" s="10"/>
      <c r="WPX11" s="9"/>
      <c r="WPY11" s="9"/>
      <c r="WPZ11" s="28"/>
      <c r="WQA11" s="9"/>
      <c r="WQC11" s="27"/>
      <c r="WQD11" s="10"/>
      <c r="WQE11" s="10"/>
      <c r="WQF11" s="9"/>
      <c r="WQG11" s="9"/>
      <c r="WQH11" s="28"/>
      <c r="WQI11" s="9"/>
      <c r="WQK11" s="27"/>
      <c r="WQL11" s="10"/>
      <c r="WQM11" s="10"/>
      <c r="WQN11" s="9"/>
      <c r="WQO11" s="9"/>
      <c r="WQP11" s="28"/>
      <c r="WQQ11" s="9"/>
      <c r="WQS11" s="27"/>
      <c r="WQT11" s="10"/>
      <c r="WQU11" s="10"/>
      <c r="WQV11" s="9"/>
      <c r="WQW11" s="9"/>
      <c r="WQX11" s="28"/>
      <c r="WQY11" s="9"/>
      <c r="WRA11" s="27"/>
      <c r="WRB11" s="10"/>
      <c r="WRC11" s="10"/>
      <c r="WRD11" s="9"/>
      <c r="WRE11" s="9"/>
      <c r="WRF11" s="28"/>
      <c r="WRG11" s="9"/>
      <c r="WRI11" s="27"/>
      <c r="WRJ11" s="10"/>
      <c r="WRK11" s="10"/>
      <c r="WRL11" s="9"/>
      <c r="WRM11" s="9"/>
      <c r="WRN11" s="28"/>
      <c r="WRO11" s="9"/>
      <c r="WRQ11" s="27"/>
      <c r="WRR11" s="10"/>
      <c r="WRS11" s="10"/>
      <c r="WRT11" s="9"/>
      <c r="WRU11" s="9"/>
      <c r="WRV11" s="28"/>
      <c r="WRW11" s="9"/>
      <c r="WRY11" s="27"/>
      <c r="WRZ11" s="10"/>
      <c r="WSA11" s="10"/>
      <c r="WSB11" s="9"/>
      <c r="WSC11" s="9"/>
      <c r="WSD11" s="28"/>
      <c r="WSE11" s="9"/>
      <c r="WSG11" s="27"/>
      <c r="WSH11" s="10"/>
      <c r="WSI11" s="10"/>
      <c r="WSJ11" s="9"/>
      <c r="WSK11" s="9"/>
      <c r="WSL11" s="28"/>
      <c r="WSM11" s="9"/>
      <c r="WSO11" s="27"/>
      <c r="WSP11" s="10"/>
      <c r="WSQ11" s="10"/>
      <c r="WSR11" s="9"/>
      <c r="WSS11" s="9"/>
      <c r="WST11" s="28"/>
      <c r="WSU11" s="9"/>
      <c r="WSW11" s="27"/>
      <c r="WSX11" s="10"/>
      <c r="WSY11" s="10"/>
      <c r="WSZ11" s="9"/>
      <c r="WTA11" s="9"/>
      <c r="WTB11" s="28"/>
      <c r="WTC11" s="9"/>
      <c r="WTE11" s="27"/>
      <c r="WTF11" s="10"/>
      <c r="WTG11" s="10"/>
      <c r="WTH11" s="9"/>
      <c r="WTI11" s="9"/>
      <c r="WTJ11" s="28"/>
      <c r="WTK11" s="9"/>
      <c r="WTM11" s="27"/>
      <c r="WTN11" s="10"/>
      <c r="WTO11" s="10"/>
      <c r="WTP11" s="9"/>
      <c r="WTQ11" s="9"/>
      <c r="WTR11" s="28"/>
      <c r="WTS11" s="9"/>
      <c r="WTU11" s="27"/>
      <c r="WTV11" s="10"/>
      <c r="WTW11" s="10"/>
      <c r="WTX11" s="9"/>
      <c r="WTY11" s="9"/>
      <c r="WTZ11" s="28"/>
      <c r="WUA11" s="9"/>
      <c r="WUC11" s="27"/>
      <c r="WUD11" s="10"/>
      <c r="WUE11" s="10"/>
      <c r="WUF11" s="9"/>
      <c r="WUG11" s="9"/>
      <c r="WUH11" s="28"/>
      <c r="WUI11" s="9"/>
      <c r="WUK11" s="27"/>
      <c r="WUL11" s="10"/>
      <c r="WUM11" s="10"/>
      <c r="WUN11" s="9"/>
      <c r="WUO11" s="9"/>
      <c r="WUP11" s="28"/>
      <c r="WUQ11" s="9"/>
      <c r="WUS11" s="27"/>
      <c r="WUT11" s="10"/>
      <c r="WUU11" s="10"/>
      <c r="WUV11" s="9"/>
      <c r="WUW11" s="9"/>
      <c r="WUX11" s="28"/>
      <c r="WUY11" s="9"/>
      <c r="WVA11" s="27"/>
      <c r="WVB11" s="10"/>
      <c r="WVC11" s="10"/>
      <c r="WVD11" s="9"/>
      <c r="WVE11" s="9"/>
      <c r="WVF11" s="28"/>
      <c r="WVG11" s="9"/>
      <c r="WVI11" s="27"/>
      <c r="WVJ11" s="10"/>
      <c r="WVK11" s="10"/>
      <c r="WVL11" s="9"/>
      <c r="WVM11" s="9"/>
      <c r="WVN11" s="28"/>
      <c r="WVO11" s="9"/>
      <c r="WVQ11" s="27"/>
      <c r="WVR11" s="10"/>
      <c r="WVS11" s="10"/>
      <c r="WVT11" s="9"/>
      <c r="WVU11" s="9"/>
      <c r="WVV11" s="28"/>
      <c r="WVW11" s="9"/>
      <c r="WVY11" s="27"/>
      <c r="WVZ11" s="10"/>
      <c r="WWA11" s="10"/>
      <c r="WWB11" s="9"/>
      <c r="WWC11" s="9"/>
      <c r="WWD11" s="28"/>
      <c r="WWE11" s="9"/>
      <c r="WWG11" s="27"/>
      <c r="WWH11" s="10"/>
      <c r="WWI11" s="10"/>
      <c r="WWJ11" s="9"/>
      <c r="WWK11" s="9"/>
      <c r="WWL11" s="28"/>
      <c r="WWM11" s="9"/>
      <c r="WWO11" s="27"/>
      <c r="WWP11" s="10"/>
      <c r="WWQ11" s="10"/>
      <c r="WWR11" s="9"/>
      <c r="WWS11" s="9"/>
      <c r="WWT11" s="28"/>
      <c r="WWU11" s="9"/>
      <c r="WWW11" s="27"/>
      <c r="WWX11" s="10"/>
      <c r="WWY11" s="10"/>
      <c r="WWZ11" s="9"/>
      <c r="WXA11" s="9"/>
      <c r="WXB11" s="28"/>
      <c r="WXC11" s="9"/>
      <c r="WXE11" s="27"/>
      <c r="WXF11" s="10"/>
      <c r="WXG11" s="10"/>
      <c r="WXH11" s="9"/>
      <c r="WXI11" s="9"/>
      <c r="WXJ11" s="28"/>
      <c r="WXK11" s="9"/>
      <c r="WXM11" s="27"/>
      <c r="WXN11" s="10"/>
      <c r="WXO11" s="10"/>
      <c r="WXP11" s="9"/>
      <c r="WXQ11" s="9"/>
      <c r="WXR11" s="28"/>
      <c r="WXS11" s="9"/>
      <c r="WXU11" s="27"/>
      <c r="WXV11" s="10"/>
      <c r="WXW11" s="10"/>
      <c r="WXX11" s="9"/>
      <c r="WXY11" s="9"/>
      <c r="WXZ11" s="28"/>
      <c r="WYA11" s="9"/>
      <c r="WYC11" s="27"/>
      <c r="WYD11" s="10"/>
      <c r="WYE11" s="10"/>
      <c r="WYF11" s="9"/>
      <c r="WYG11" s="9"/>
      <c r="WYH11" s="28"/>
      <c r="WYI11" s="9"/>
      <c r="WYK11" s="27"/>
      <c r="WYL11" s="10"/>
      <c r="WYM11" s="10"/>
      <c r="WYN11" s="9"/>
      <c r="WYO11" s="9"/>
      <c r="WYP11" s="28"/>
      <c r="WYQ11" s="9"/>
      <c r="WYS11" s="27"/>
      <c r="WYT11" s="10"/>
      <c r="WYU11" s="10"/>
      <c r="WYV11" s="9"/>
      <c r="WYW11" s="9"/>
      <c r="WYX11" s="28"/>
      <c r="WYY11" s="9"/>
      <c r="WZA11" s="27"/>
      <c r="WZB11" s="10"/>
      <c r="WZC11" s="10"/>
      <c r="WZD11" s="9"/>
      <c r="WZE11" s="9"/>
      <c r="WZF11" s="28"/>
      <c r="WZG11" s="9"/>
      <c r="WZI11" s="27"/>
      <c r="WZJ11" s="10"/>
      <c r="WZK11" s="10"/>
      <c r="WZL11" s="9"/>
      <c r="WZM11" s="9"/>
      <c r="WZN11" s="28"/>
      <c r="WZO11" s="9"/>
      <c r="WZQ11" s="27"/>
      <c r="WZR11" s="10"/>
      <c r="WZS11" s="10"/>
      <c r="WZT11" s="9"/>
      <c r="WZU11" s="9"/>
      <c r="WZV11" s="28"/>
      <c r="WZW11" s="9"/>
      <c r="WZY11" s="27"/>
      <c r="WZZ11" s="10"/>
      <c r="XAA11" s="10"/>
      <c r="XAB11" s="9"/>
      <c r="XAC11" s="9"/>
      <c r="XAD11" s="28"/>
      <c r="XAE11" s="9"/>
      <c r="XAG11" s="27"/>
      <c r="XAH11" s="10"/>
      <c r="XAI11" s="10"/>
      <c r="XAJ11" s="9"/>
      <c r="XAK11" s="9"/>
      <c r="XAL11" s="28"/>
      <c r="XAM11" s="9"/>
      <c r="XAO11" s="27"/>
      <c r="XAP11" s="10"/>
      <c r="XAQ11" s="10"/>
      <c r="XAR11" s="9"/>
      <c r="XAS11" s="9"/>
      <c r="XAT11" s="28"/>
      <c r="XAU11" s="9"/>
      <c r="XAW11" s="27"/>
      <c r="XAX11" s="10"/>
      <c r="XAY11" s="10"/>
      <c r="XAZ11" s="9"/>
      <c r="XBA11" s="9"/>
      <c r="XBB11" s="28"/>
      <c r="XBC11" s="9"/>
      <c r="XBE11" s="27"/>
      <c r="XBF11" s="10"/>
      <c r="XBG11" s="10"/>
      <c r="XBH11" s="9"/>
      <c r="XBI11" s="9"/>
      <c r="XBJ11" s="28"/>
      <c r="XBK11" s="9"/>
      <c r="XBM11" s="27"/>
      <c r="XBN11" s="10"/>
      <c r="XBO11" s="10"/>
      <c r="XBP11" s="9"/>
      <c r="XBQ11" s="9"/>
      <c r="XBR11" s="28"/>
      <c r="XBS11" s="9"/>
      <c r="XBU11" s="27"/>
      <c r="XBV11" s="10"/>
      <c r="XBW11" s="10"/>
      <c r="XBX11" s="9"/>
      <c r="XBY11" s="9"/>
      <c r="XBZ11" s="28"/>
      <c r="XCA11" s="9"/>
      <c r="XCC11" s="27"/>
      <c r="XCD11" s="10"/>
      <c r="XCE11" s="10"/>
      <c r="XCF11" s="9"/>
      <c r="XCG11" s="9"/>
      <c r="XCH11" s="28"/>
      <c r="XCI11" s="9"/>
      <c r="XCK11" s="27"/>
      <c r="XCL11" s="10"/>
      <c r="XCM11" s="10"/>
      <c r="XCN11" s="9"/>
      <c r="XCO11" s="9"/>
      <c r="XCP11" s="28"/>
      <c r="XCQ11" s="9"/>
      <c r="XCS11" s="27"/>
      <c r="XCT11" s="10"/>
      <c r="XCU11" s="10"/>
      <c r="XCV11" s="9"/>
      <c r="XCW11" s="9"/>
      <c r="XCX11" s="28"/>
      <c r="XCY11" s="9"/>
      <c r="XDA11" s="27"/>
      <c r="XDB11" s="10"/>
      <c r="XDC11" s="10"/>
      <c r="XDD11" s="9"/>
      <c r="XDE11" s="9"/>
      <c r="XDF11" s="28"/>
      <c r="XDG11" s="9"/>
      <c r="XDI11" s="27"/>
      <c r="XDJ11" s="10"/>
      <c r="XDK11" s="10"/>
      <c r="XDL11" s="9"/>
      <c r="XDM11" s="9"/>
      <c r="XDN11" s="28"/>
      <c r="XDO11" s="9"/>
      <c r="XDQ11" s="27"/>
      <c r="XDR11" s="10"/>
      <c r="XDS11" s="10"/>
      <c r="XDT11" s="9"/>
      <c r="XDU11" s="9"/>
      <c r="XDV11" s="28"/>
      <c r="XDW11" s="9"/>
      <c r="XDY11" s="27"/>
      <c r="XDZ11" s="10"/>
      <c r="XEA11" s="10"/>
      <c r="XEB11" s="9"/>
      <c r="XEC11" s="9"/>
      <c r="XED11" s="28"/>
      <c r="XEE11" s="9"/>
      <c r="XEG11" s="27"/>
      <c r="XEH11" s="10"/>
      <c r="XEI11" s="10"/>
      <c r="XEJ11" s="9"/>
      <c r="XEK11" s="9"/>
      <c r="XEL11" s="28"/>
      <c r="XEM11" s="9"/>
      <c r="XEO11" s="27"/>
      <c r="XEP11" s="10"/>
      <c r="XEQ11" s="10"/>
      <c r="XER11" s="9"/>
      <c r="XES11" s="9"/>
      <c r="XET11" s="28"/>
      <c r="XEU11" s="9"/>
      <c r="XEW11" s="27"/>
      <c r="XEX11" s="10"/>
      <c r="XEY11" s="10"/>
      <c r="XEZ11" s="9"/>
      <c r="XFA11" s="9"/>
      <c r="XFB11" s="28"/>
      <c r="XFC11" s="9"/>
    </row>
    <row r="12" s="3" customFormat="1" customHeight="1" spans="1:16383">
      <c r="A12" s="27">
        <f t="shared" ref="A12:A27" si="1">ROW()-6</f>
        <v>6</v>
      </c>
      <c r="B12" s="10"/>
      <c r="C12" s="10"/>
      <c r="D12" s="9" t="s">
        <v>33</v>
      </c>
      <c r="E12" s="9"/>
      <c r="F12" s="28" t="s">
        <v>34</v>
      </c>
      <c r="G12" s="9"/>
      <c r="I12" s="27"/>
      <c r="J12" s="10"/>
      <c r="K12" s="10"/>
      <c r="L12" s="9"/>
      <c r="M12" s="9"/>
      <c r="N12" s="28"/>
      <c r="O12" s="9"/>
      <c r="Q12" s="27"/>
      <c r="R12" s="10"/>
      <c r="S12" s="10"/>
      <c r="T12" s="9"/>
      <c r="U12" s="9"/>
      <c r="V12" s="28"/>
      <c r="W12" s="9"/>
      <c r="Y12" s="27"/>
      <c r="Z12" s="10"/>
      <c r="AA12" s="10"/>
      <c r="AB12" s="9"/>
      <c r="AC12" s="9"/>
      <c r="AD12" s="28"/>
      <c r="AE12" s="9"/>
      <c r="AG12" s="27"/>
      <c r="AH12" s="10"/>
      <c r="AI12" s="10"/>
      <c r="AJ12" s="9"/>
      <c r="AK12" s="9"/>
      <c r="AL12" s="28"/>
      <c r="AM12" s="9"/>
      <c r="AO12" s="27"/>
      <c r="AP12" s="10"/>
      <c r="AQ12" s="10"/>
      <c r="AR12" s="9"/>
      <c r="AS12" s="9"/>
      <c r="AT12" s="28"/>
      <c r="AU12" s="9"/>
      <c r="AW12" s="27"/>
      <c r="AX12" s="10"/>
      <c r="AY12" s="10"/>
      <c r="AZ12" s="9"/>
      <c r="BA12" s="9"/>
      <c r="BB12" s="28"/>
      <c r="BC12" s="9"/>
      <c r="BE12" s="27"/>
      <c r="BF12" s="10"/>
      <c r="BG12" s="10"/>
      <c r="BH12" s="9"/>
      <c r="BI12" s="9"/>
      <c r="BJ12" s="28"/>
      <c r="BK12" s="9"/>
      <c r="BM12" s="27"/>
      <c r="BN12" s="10"/>
      <c r="BO12" s="10"/>
      <c r="BP12" s="9"/>
      <c r="BQ12" s="9"/>
      <c r="BR12" s="28"/>
      <c r="BS12" s="9"/>
      <c r="BU12" s="27"/>
      <c r="BV12" s="10"/>
      <c r="BW12" s="10"/>
      <c r="BX12" s="9"/>
      <c r="BY12" s="9"/>
      <c r="BZ12" s="28"/>
      <c r="CA12" s="9"/>
      <c r="CC12" s="27"/>
      <c r="CD12" s="10"/>
      <c r="CE12" s="10"/>
      <c r="CF12" s="9"/>
      <c r="CG12" s="9"/>
      <c r="CH12" s="28"/>
      <c r="CI12" s="9"/>
      <c r="CK12" s="27"/>
      <c r="CL12" s="10"/>
      <c r="CM12" s="10"/>
      <c r="CN12" s="9"/>
      <c r="CO12" s="9"/>
      <c r="CP12" s="28"/>
      <c r="CQ12" s="9"/>
      <c r="CS12" s="27"/>
      <c r="CT12" s="10"/>
      <c r="CU12" s="10"/>
      <c r="CV12" s="9"/>
      <c r="CW12" s="9"/>
      <c r="CX12" s="28"/>
      <c r="CY12" s="9"/>
      <c r="DA12" s="27"/>
      <c r="DB12" s="10"/>
      <c r="DC12" s="10"/>
      <c r="DD12" s="9"/>
      <c r="DE12" s="9"/>
      <c r="DF12" s="28"/>
      <c r="DG12" s="9"/>
      <c r="DI12" s="27"/>
      <c r="DJ12" s="10"/>
      <c r="DK12" s="10"/>
      <c r="DL12" s="9"/>
      <c r="DM12" s="9"/>
      <c r="DN12" s="28"/>
      <c r="DO12" s="9"/>
      <c r="DQ12" s="27"/>
      <c r="DR12" s="10"/>
      <c r="DS12" s="10"/>
      <c r="DT12" s="9"/>
      <c r="DU12" s="9"/>
      <c r="DV12" s="28"/>
      <c r="DW12" s="9"/>
      <c r="DY12" s="27"/>
      <c r="DZ12" s="10"/>
      <c r="EA12" s="10"/>
      <c r="EB12" s="9"/>
      <c r="EC12" s="9"/>
      <c r="ED12" s="28"/>
      <c r="EE12" s="9"/>
      <c r="EG12" s="27"/>
      <c r="EH12" s="10"/>
      <c r="EI12" s="10"/>
      <c r="EJ12" s="9"/>
      <c r="EK12" s="9"/>
      <c r="EL12" s="28"/>
      <c r="EM12" s="9"/>
      <c r="EO12" s="27"/>
      <c r="EP12" s="10"/>
      <c r="EQ12" s="10"/>
      <c r="ER12" s="9"/>
      <c r="ES12" s="9"/>
      <c r="ET12" s="28"/>
      <c r="EU12" s="9"/>
      <c r="EW12" s="27"/>
      <c r="EX12" s="10"/>
      <c r="EY12" s="10"/>
      <c r="EZ12" s="9"/>
      <c r="FA12" s="9"/>
      <c r="FB12" s="28"/>
      <c r="FC12" s="9"/>
      <c r="FE12" s="27"/>
      <c r="FF12" s="10"/>
      <c r="FG12" s="10"/>
      <c r="FH12" s="9"/>
      <c r="FI12" s="9"/>
      <c r="FJ12" s="28"/>
      <c r="FK12" s="9"/>
      <c r="FM12" s="27"/>
      <c r="FN12" s="10"/>
      <c r="FO12" s="10"/>
      <c r="FP12" s="9"/>
      <c r="FQ12" s="9"/>
      <c r="FR12" s="28"/>
      <c r="FS12" s="9"/>
      <c r="FU12" s="27"/>
      <c r="FV12" s="10"/>
      <c r="FW12" s="10"/>
      <c r="FX12" s="9"/>
      <c r="FY12" s="9"/>
      <c r="FZ12" s="28"/>
      <c r="GA12" s="9"/>
      <c r="GC12" s="27"/>
      <c r="GD12" s="10"/>
      <c r="GE12" s="10"/>
      <c r="GF12" s="9"/>
      <c r="GG12" s="9"/>
      <c r="GH12" s="28"/>
      <c r="GI12" s="9"/>
      <c r="GK12" s="27"/>
      <c r="GL12" s="10"/>
      <c r="GM12" s="10"/>
      <c r="GN12" s="9"/>
      <c r="GO12" s="9"/>
      <c r="GP12" s="28"/>
      <c r="GQ12" s="9"/>
      <c r="GS12" s="27"/>
      <c r="GT12" s="10"/>
      <c r="GU12" s="10"/>
      <c r="GV12" s="9"/>
      <c r="GW12" s="9"/>
      <c r="GX12" s="28"/>
      <c r="GY12" s="9"/>
      <c r="HA12" s="27"/>
      <c r="HB12" s="10"/>
      <c r="HC12" s="10"/>
      <c r="HD12" s="9"/>
      <c r="HE12" s="9"/>
      <c r="HF12" s="28"/>
      <c r="HG12" s="9"/>
      <c r="HI12" s="27"/>
      <c r="HJ12" s="10"/>
      <c r="HK12" s="10"/>
      <c r="HL12" s="9"/>
      <c r="HM12" s="9"/>
      <c r="HN12" s="28"/>
      <c r="HO12" s="9"/>
      <c r="HQ12" s="27"/>
      <c r="HR12" s="10"/>
      <c r="HS12" s="10"/>
      <c r="HT12" s="9"/>
      <c r="HU12" s="9"/>
      <c r="HV12" s="28"/>
      <c r="HW12" s="9"/>
      <c r="HY12" s="27"/>
      <c r="HZ12" s="10"/>
      <c r="IA12" s="10"/>
      <c r="IB12" s="9"/>
      <c r="IC12" s="9"/>
      <c r="ID12" s="28"/>
      <c r="IE12" s="9"/>
      <c r="IG12" s="27"/>
      <c r="IH12" s="10"/>
      <c r="II12" s="10"/>
      <c r="IJ12" s="9"/>
      <c r="IK12" s="9"/>
      <c r="IL12" s="28"/>
      <c r="IM12" s="9"/>
      <c r="IO12" s="27"/>
      <c r="IP12" s="10"/>
      <c r="IQ12" s="10"/>
      <c r="IR12" s="9"/>
      <c r="IS12" s="9"/>
      <c r="IT12" s="28"/>
      <c r="IU12" s="9"/>
      <c r="IW12" s="27"/>
      <c r="IX12" s="10"/>
      <c r="IY12" s="10"/>
      <c r="IZ12" s="9"/>
      <c r="JA12" s="9"/>
      <c r="JB12" s="28"/>
      <c r="JC12" s="9"/>
      <c r="JE12" s="27"/>
      <c r="JF12" s="10"/>
      <c r="JG12" s="10"/>
      <c r="JH12" s="9"/>
      <c r="JI12" s="9"/>
      <c r="JJ12" s="28"/>
      <c r="JK12" s="9"/>
      <c r="JM12" s="27"/>
      <c r="JN12" s="10"/>
      <c r="JO12" s="10"/>
      <c r="JP12" s="9"/>
      <c r="JQ12" s="9"/>
      <c r="JR12" s="28"/>
      <c r="JS12" s="9"/>
      <c r="JU12" s="27"/>
      <c r="JV12" s="10"/>
      <c r="JW12" s="10"/>
      <c r="JX12" s="9"/>
      <c r="JY12" s="9"/>
      <c r="JZ12" s="28"/>
      <c r="KA12" s="9"/>
      <c r="KC12" s="27"/>
      <c r="KD12" s="10"/>
      <c r="KE12" s="10"/>
      <c r="KF12" s="9"/>
      <c r="KG12" s="9"/>
      <c r="KH12" s="28"/>
      <c r="KI12" s="9"/>
      <c r="KK12" s="27"/>
      <c r="KL12" s="10"/>
      <c r="KM12" s="10"/>
      <c r="KN12" s="9"/>
      <c r="KO12" s="9"/>
      <c r="KP12" s="28"/>
      <c r="KQ12" s="9"/>
      <c r="KS12" s="27"/>
      <c r="KT12" s="10"/>
      <c r="KU12" s="10"/>
      <c r="KV12" s="9"/>
      <c r="KW12" s="9"/>
      <c r="KX12" s="28"/>
      <c r="KY12" s="9"/>
      <c r="LA12" s="27"/>
      <c r="LB12" s="10"/>
      <c r="LC12" s="10"/>
      <c r="LD12" s="9"/>
      <c r="LE12" s="9"/>
      <c r="LF12" s="28"/>
      <c r="LG12" s="9"/>
      <c r="LI12" s="27"/>
      <c r="LJ12" s="10"/>
      <c r="LK12" s="10"/>
      <c r="LL12" s="9"/>
      <c r="LM12" s="9"/>
      <c r="LN12" s="28"/>
      <c r="LO12" s="9"/>
      <c r="LQ12" s="27"/>
      <c r="LR12" s="10"/>
      <c r="LS12" s="10"/>
      <c r="LT12" s="9"/>
      <c r="LU12" s="9"/>
      <c r="LV12" s="28"/>
      <c r="LW12" s="9"/>
      <c r="LY12" s="27"/>
      <c r="LZ12" s="10"/>
      <c r="MA12" s="10"/>
      <c r="MB12" s="9"/>
      <c r="MC12" s="9"/>
      <c r="MD12" s="28"/>
      <c r="ME12" s="9"/>
      <c r="MG12" s="27"/>
      <c r="MH12" s="10"/>
      <c r="MI12" s="10"/>
      <c r="MJ12" s="9"/>
      <c r="MK12" s="9"/>
      <c r="ML12" s="28"/>
      <c r="MM12" s="9"/>
      <c r="MO12" s="27"/>
      <c r="MP12" s="10"/>
      <c r="MQ12" s="10"/>
      <c r="MR12" s="9"/>
      <c r="MS12" s="9"/>
      <c r="MT12" s="28"/>
      <c r="MU12" s="9"/>
      <c r="MW12" s="27"/>
      <c r="MX12" s="10"/>
      <c r="MY12" s="10"/>
      <c r="MZ12" s="9"/>
      <c r="NA12" s="9"/>
      <c r="NB12" s="28"/>
      <c r="NC12" s="9"/>
      <c r="NE12" s="27"/>
      <c r="NF12" s="10"/>
      <c r="NG12" s="10"/>
      <c r="NH12" s="9"/>
      <c r="NI12" s="9"/>
      <c r="NJ12" s="28"/>
      <c r="NK12" s="9"/>
      <c r="NM12" s="27"/>
      <c r="NN12" s="10"/>
      <c r="NO12" s="10"/>
      <c r="NP12" s="9"/>
      <c r="NQ12" s="9"/>
      <c r="NR12" s="28"/>
      <c r="NS12" s="9"/>
      <c r="NU12" s="27"/>
      <c r="NV12" s="10"/>
      <c r="NW12" s="10"/>
      <c r="NX12" s="9"/>
      <c r="NY12" s="9"/>
      <c r="NZ12" s="28"/>
      <c r="OA12" s="9"/>
      <c r="OC12" s="27"/>
      <c r="OD12" s="10"/>
      <c r="OE12" s="10"/>
      <c r="OF12" s="9"/>
      <c r="OG12" s="9"/>
      <c r="OH12" s="28"/>
      <c r="OI12" s="9"/>
      <c r="OK12" s="27"/>
      <c r="OL12" s="10"/>
      <c r="OM12" s="10"/>
      <c r="ON12" s="9"/>
      <c r="OO12" s="9"/>
      <c r="OP12" s="28"/>
      <c r="OQ12" s="9"/>
      <c r="OS12" s="27"/>
      <c r="OT12" s="10"/>
      <c r="OU12" s="10"/>
      <c r="OV12" s="9"/>
      <c r="OW12" s="9"/>
      <c r="OX12" s="28"/>
      <c r="OY12" s="9"/>
      <c r="PA12" s="27"/>
      <c r="PB12" s="10"/>
      <c r="PC12" s="10"/>
      <c r="PD12" s="9"/>
      <c r="PE12" s="9"/>
      <c r="PF12" s="28"/>
      <c r="PG12" s="9"/>
      <c r="PI12" s="27"/>
      <c r="PJ12" s="10"/>
      <c r="PK12" s="10"/>
      <c r="PL12" s="9"/>
      <c r="PM12" s="9"/>
      <c r="PN12" s="28"/>
      <c r="PO12" s="9"/>
      <c r="PQ12" s="27"/>
      <c r="PR12" s="10"/>
      <c r="PS12" s="10"/>
      <c r="PT12" s="9"/>
      <c r="PU12" s="9"/>
      <c r="PV12" s="28"/>
      <c r="PW12" s="9"/>
      <c r="PY12" s="27"/>
      <c r="PZ12" s="10"/>
      <c r="QA12" s="10"/>
      <c r="QB12" s="9"/>
      <c r="QC12" s="9"/>
      <c r="QD12" s="28"/>
      <c r="QE12" s="9"/>
      <c r="QG12" s="27"/>
      <c r="QH12" s="10"/>
      <c r="QI12" s="10"/>
      <c r="QJ12" s="9"/>
      <c r="QK12" s="9"/>
      <c r="QL12" s="28"/>
      <c r="QM12" s="9"/>
      <c r="QO12" s="27"/>
      <c r="QP12" s="10"/>
      <c r="QQ12" s="10"/>
      <c r="QR12" s="9"/>
      <c r="QS12" s="9"/>
      <c r="QT12" s="28"/>
      <c r="QU12" s="9"/>
      <c r="QW12" s="27"/>
      <c r="QX12" s="10"/>
      <c r="QY12" s="10"/>
      <c r="QZ12" s="9"/>
      <c r="RA12" s="9"/>
      <c r="RB12" s="28"/>
      <c r="RC12" s="9"/>
      <c r="RE12" s="27"/>
      <c r="RF12" s="10"/>
      <c r="RG12" s="10"/>
      <c r="RH12" s="9"/>
      <c r="RI12" s="9"/>
      <c r="RJ12" s="28"/>
      <c r="RK12" s="9"/>
      <c r="RM12" s="27"/>
      <c r="RN12" s="10"/>
      <c r="RO12" s="10"/>
      <c r="RP12" s="9"/>
      <c r="RQ12" s="9"/>
      <c r="RR12" s="28"/>
      <c r="RS12" s="9"/>
      <c r="RU12" s="27"/>
      <c r="RV12" s="10"/>
      <c r="RW12" s="10"/>
      <c r="RX12" s="9"/>
      <c r="RY12" s="9"/>
      <c r="RZ12" s="28"/>
      <c r="SA12" s="9"/>
      <c r="SC12" s="27"/>
      <c r="SD12" s="10"/>
      <c r="SE12" s="10"/>
      <c r="SF12" s="9"/>
      <c r="SG12" s="9"/>
      <c r="SH12" s="28"/>
      <c r="SI12" s="9"/>
      <c r="SK12" s="27"/>
      <c r="SL12" s="10"/>
      <c r="SM12" s="10"/>
      <c r="SN12" s="9"/>
      <c r="SO12" s="9"/>
      <c r="SP12" s="28"/>
      <c r="SQ12" s="9"/>
      <c r="SS12" s="27"/>
      <c r="ST12" s="10"/>
      <c r="SU12" s="10"/>
      <c r="SV12" s="9"/>
      <c r="SW12" s="9"/>
      <c r="SX12" s="28"/>
      <c r="SY12" s="9"/>
      <c r="TA12" s="27"/>
      <c r="TB12" s="10"/>
      <c r="TC12" s="10"/>
      <c r="TD12" s="9"/>
      <c r="TE12" s="9"/>
      <c r="TF12" s="28"/>
      <c r="TG12" s="9"/>
      <c r="TI12" s="27"/>
      <c r="TJ12" s="10"/>
      <c r="TK12" s="10"/>
      <c r="TL12" s="9"/>
      <c r="TM12" s="9"/>
      <c r="TN12" s="28"/>
      <c r="TO12" s="9"/>
      <c r="TQ12" s="27"/>
      <c r="TR12" s="10"/>
      <c r="TS12" s="10"/>
      <c r="TT12" s="9"/>
      <c r="TU12" s="9"/>
      <c r="TV12" s="28"/>
      <c r="TW12" s="9"/>
      <c r="TY12" s="27"/>
      <c r="TZ12" s="10"/>
      <c r="UA12" s="10"/>
      <c r="UB12" s="9"/>
      <c r="UC12" s="9"/>
      <c r="UD12" s="28"/>
      <c r="UE12" s="9"/>
      <c r="UG12" s="27"/>
      <c r="UH12" s="10"/>
      <c r="UI12" s="10"/>
      <c r="UJ12" s="9"/>
      <c r="UK12" s="9"/>
      <c r="UL12" s="28"/>
      <c r="UM12" s="9"/>
      <c r="UO12" s="27"/>
      <c r="UP12" s="10"/>
      <c r="UQ12" s="10"/>
      <c r="UR12" s="9"/>
      <c r="US12" s="9"/>
      <c r="UT12" s="28"/>
      <c r="UU12" s="9"/>
      <c r="UW12" s="27"/>
      <c r="UX12" s="10"/>
      <c r="UY12" s="10"/>
      <c r="UZ12" s="9"/>
      <c r="VA12" s="9"/>
      <c r="VB12" s="28"/>
      <c r="VC12" s="9"/>
      <c r="VE12" s="27"/>
      <c r="VF12" s="10"/>
      <c r="VG12" s="10"/>
      <c r="VH12" s="9"/>
      <c r="VI12" s="9"/>
      <c r="VJ12" s="28"/>
      <c r="VK12" s="9"/>
      <c r="VM12" s="27"/>
      <c r="VN12" s="10"/>
      <c r="VO12" s="10"/>
      <c r="VP12" s="9"/>
      <c r="VQ12" s="9"/>
      <c r="VR12" s="28"/>
      <c r="VS12" s="9"/>
      <c r="VU12" s="27"/>
      <c r="VV12" s="10"/>
      <c r="VW12" s="10"/>
      <c r="VX12" s="9"/>
      <c r="VY12" s="9"/>
      <c r="VZ12" s="28"/>
      <c r="WA12" s="9"/>
      <c r="WC12" s="27"/>
      <c r="WD12" s="10"/>
      <c r="WE12" s="10"/>
      <c r="WF12" s="9"/>
      <c r="WG12" s="9"/>
      <c r="WH12" s="28"/>
      <c r="WI12" s="9"/>
      <c r="WK12" s="27"/>
      <c r="WL12" s="10"/>
      <c r="WM12" s="10"/>
      <c r="WN12" s="9"/>
      <c r="WO12" s="9"/>
      <c r="WP12" s="28"/>
      <c r="WQ12" s="9"/>
      <c r="WS12" s="27"/>
      <c r="WT12" s="10"/>
      <c r="WU12" s="10"/>
      <c r="WV12" s="9"/>
      <c r="WW12" s="9"/>
      <c r="WX12" s="28"/>
      <c r="WY12" s="9"/>
      <c r="XA12" s="27"/>
      <c r="XB12" s="10"/>
      <c r="XC12" s="10"/>
      <c r="XD12" s="9"/>
      <c r="XE12" s="9"/>
      <c r="XF12" s="28"/>
      <c r="XG12" s="9"/>
      <c r="XI12" s="27"/>
      <c r="XJ12" s="10"/>
      <c r="XK12" s="10"/>
      <c r="XL12" s="9"/>
      <c r="XM12" s="9"/>
      <c r="XN12" s="28"/>
      <c r="XO12" s="9"/>
      <c r="XQ12" s="27"/>
      <c r="XR12" s="10"/>
      <c r="XS12" s="10"/>
      <c r="XT12" s="9"/>
      <c r="XU12" s="9"/>
      <c r="XV12" s="28"/>
      <c r="XW12" s="9"/>
      <c r="XY12" s="27"/>
      <c r="XZ12" s="10"/>
      <c r="YA12" s="10"/>
      <c r="YB12" s="9"/>
      <c r="YC12" s="9"/>
      <c r="YD12" s="28"/>
      <c r="YE12" s="9"/>
      <c r="YG12" s="27"/>
      <c r="YH12" s="10"/>
      <c r="YI12" s="10"/>
      <c r="YJ12" s="9"/>
      <c r="YK12" s="9"/>
      <c r="YL12" s="28"/>
      <c r="YM12" s="9"/>
      <c r="YO12" s="27"/>
      <c r="YP12" s="10"/>
      <c r="YQ12" s="10"/>
      <c r="YR12" s="9"/>
      <c r="YS12" s="9"/>
      <c r="YT12" s="28"/>
      <c r="YU12" s="9"/>
      <c r="YW12" s="27"/>
      <c r="YX12" s="10"/>
      <c r="YY12" s="10"/>
      <c r="YZ12" s="9"/>
      <c r="ZA12" s="9"/>
      <c r="ZB12" s="28"/>
      <c r="ZC12" s="9"/>
      <c r="ZE12" s="27"/>
      <c r="ZF12" s="10"/>
      <c r="ZG12" s="10"/>
      <c r="ZH12" s="9"/>
      <c r="ZI12" s="9"/>
      <c r="ZJ12" s="28"/>
      <c r="ZK12" s="9"/>
      <c r="ZM12" s="27"/>
      <c r="ZN12" s="10"/>
      <c r="ZO12" s="10"/>
      <c r="ZP12" s="9"/>
      <c r="ZQ12" s="9"/>
      <c r="ZR12" s="28"/>
      <c r="ZS12" s="9"/>
      <c r="ZU12" s="27"/>
      <c r="ZV12" s="10"/>
      <c r="ZW12" s="10"/>
      <c r="ZX12" s="9"/>
      <c r="ZY12" s="9"/>
      <c r="ZZ12" s="28"/>
      <c r="AAA12" s="9"/>
      <c r="AAC12" s="27"/>
      <c r="AAD12" s="10"/>
      <c r="AAE12" s="10"/>
      <c r="AAF12" s="9"/>
      <c r="AAG12" s="9"/>
      <c r="AAH12" s="28"/>
      <c r="AAI12" s="9"/>
      <c r="AAK12" s="27"/>
      <c r="AAL12" s="10"/>
      <c r="AAM12" s="10"/>
      <c r="AAN12" s="9"/>
      <c r="AAO12" s="9"/>
      <c r="AAP12" s="28"/>
      <c r="AAQ12" s="9"/>
      <c r="AAS12" s="27"/>
      <c r="AAT12" s="10"/>
      <c r="AAU12" s="10"/>
      <c r="AAV12" s="9"/>
      <c r="AAW12" s="9"/>
      <c r="AAX12" s="28"/>
      <c r="AAY12" s="9"/>
      <c r="ABA12" s="27"/>
      <c r="ABB12" s="10"/>
      <c r="ABC12" s="10"/>
      <c r="ABD12" s="9"/>
      <c r="ABE12" s="9"/>
      <c r="ABF12" s="28"/>
      <c r="ABG12" s="9"/>
      <c r="ABI12" s="27"/>
      <c r="ABJ12" s="10"/>
      <c r="ABK12" s="10"/>
      <c r="ABL12" s="9"/>
      <c r="ABM12" s="9"/>
      <c r="ABN12" s="28"/>
      <c r="ABO12" s="9"/>
      <c r="ABQ12" s="27"/>
      <c r="ABR12" s="10"/>
      <c r="ABS12" s="10"/>
      <c r="ABT12" s="9"/>
      <c r="ABU12" s="9"/>
      <c r="ABV12" s="28"/>
      <c r="ABW12" s="9"/>
      <c r="ABY12" s="27"/>
      <c r="ABZ12" s="10"/>
      <c r="ACA12" s="10"/>
      <c r="ACB12" s="9"/>
      <c r="ACC12" s="9"/>
      <c r="ACD12" s="28"/>
      <c r="ACE12" s="9"/>
      <c r="ACG12" s="27"/>
      <c r="ACH12" s="10"/>
      <c r="ACI12" s="10"/>
      <c r="ACJ12" s="9"/>
      <c r="ACK12" s="9"/>
      <c r="ACL12" s="28"/>
      <c r="ACM12" s="9"/>
      <c r="ACO12" s="27"/>
      <c r="ACP12" s="10"/>
      <c r="ACQ12" s="10"/>
      <c r="ACR12" s="9"/>
      <c r="ACS12" s="9"/>
      <c r="ACT12" s="28"/>
      <c r="ACU12" s="9"/>
      <c r="ACW12" s="27"/>
      <c r="ACX12" s="10"/>
      <c r="ACY12" s="10"/>
      <c r="ACZ12" s="9"/>
      <c r="ADA12" s="9"/>
      <c r="ADB12" s="28"/>
      <c r="ADC12" s="9"/>
      <c r="ADE12" s="27"/>
      <c r="ADF12" s="10"/>
      <c r="ADG12" s="10"/>
      <c r="ADH12" s="9"/>
      <c r="ADI12" s="9"/>
      <c r="ADJ12" s="28"/>
      <c r="ADK12" s="9"/>
      <c r="ADM12" s="27"/>
      <c r="ADN12" s="10"/>
      <c r="ADO12" s="10"/>
      <c r="ADP12" s="9"/>
      <c r="ADQ12" s="9"/>
      <c r="ADR12" s="28"/>
      <c r="ADS12" s="9"/>
      <c r="ADU12" s="27"/>
      <c r="ADV12" s="10"/>
      <c r="ADW12" s="10"/>
      <c r="ADX12" s="9"/>
      <c r="ADY12" s="9"/>
      <c r="ADZ12" s="28"/>
      <c r="AEA12" s="9"/>
      <c r="AEC12" s="27"/>
      <c r="AED12" s="10"/>
      <c r="AEE12" s="10"/>
      <c r="AEF12" s="9"/>
      <c r="AEG12" s="9"/>
      <c r="AEH12" s="28"/>
      <c r="AEI12" s="9"/>
      <c r="AEK12" s="27"/>
      <c r="AEL12" s="10"/>
      <c r="AEM12" s="10"/>
      <c r="AEN12" s="9"/>
      <c r="AEO12" s="9"/>
      <c r="AEP12" s="28"/>
      <c r="AEQ12" s="9"/>
      <c r="AES12" s="27"/>
      <c r="AET12" s="10"/>
      <c r="AEU12" s="10"/>
      <c r="AEV12" s="9"/>
      <c r="AEW12" s="9"/>
      <c r="AEX12" s="28"/>
      <c r="AEY12" s="9"/>
      <c r="AFA12" s="27"/>
      <c r="AFB12" s="10"/>
      <c r="AFC12" s="10"/>
      <c r="AFD12" s="9"/>
      <c r="AFE12" s="9"/>
      <c r="AFF12" s="28"/>
      <c r="AFG12" s="9"/>
      <c r="AFI12" s="27"/>
      <c r="AFJ12" s="10"/>
      <c r="AFK12" s="10"/>
      <c r="AFL12" s="9"/>
      <c r="AFM12" s="9"/>
      <c r="AFN12" s="28"/>
      <c r="AFO12" s="9"/>
      <c r="AFQ12" s="27"/>
      <c r="AFR12" s="10"/>
      <c r="AFS12" s="10"/>
      <c r="AFT12" s="9"/>
      <c r="AFU12" s="9"/>
      <c r="AFV12" s="28"/>
      <c r="AFW12" s="9"/>
      <c r="AFY12" s="27"/>
      <c r="AFZ12" s="10"/>
      <c r="AGA12" s="10"/>
      <c r="AGB12" s="9"/>
      <c r="AGC12" s="9"/>
      <c r="AGD12" s="28"/>
      <c r="AGE12" s="9"/>
      <c r="AGG12" s="27"/>
      <c r="AGH12" s="10"/>
      <c r="AGI12" s="10"/>
      <c r="AGJ12" s="9"/>
      <c r="AGK12" s="9"/>
      <c r="AGL12" s="28"/>
      <c r="AGM12" s="9"/>
      <c r="AGO12" s="27"/>
      <c r="AGP12" s="10"/>
      <c r="AGQ12" s="10"/>
      <c r="AGR12" s="9"/>
      <c r="AGS12" s="9"/>
      <c r="AGT12" s="28"/>
      <c r="AGU12" s="9"/>
      <c r="AGW12" s="27"/>
      <c r="AGX12" s="10"/>
      <c r="AGY12" s="10"/>
      <c r="AGZ12" s="9"/>
      <c r="AHA12" s="9"/>
      <c r="AHB12" s="28"/>
      <c r="AHC12" s="9"/>
      <c r="AHE12" s="27"/>
      <c r="AHF12" s="10"/>
      <c r="AHG12" s="10"/>
      <c r="AHH12" s="9"/>
      <c r="AHI12" s="9"/>
      <c r="AHJ12" s="28"/>
      <c r="AHK12" s="9"/>
      <c r="AHM12" s="27"/>
      <c r="AHN12" s="10"/>
      <c r="AHO12" s="10"/>
      <c r="AHP12" s="9"/>
      <c r="AHQ12" s="9"/>
      <c r="AHR12" s="28"/>
      <c r="AHS12" s="9"/>
      <c r="AHU12" s="27"/>
      <c r="AHV12" s="10"/>
      <c r="AHW12" s="10"/>
      <c r="AHX12" s="9"/>
      <c r="AHY12" s="9"/>
      <c r="AHZ12" s="28"/>
      <c r="AIA12" s="9"/>
      <c r="AIC12" s="27"/>
      <c r="AID12" s="10"/>
      <c r="AIE12" s="10"/>
      <c r="AIF12" s="9"/>
      <c r="AIG12" s="9"/>
      <c r="AIH12" s="28"/>
      <c r="AII12" s="9"/>
      <c r="AIK12" s="27"/>
      <c r="AIL12" s="10"/>
      <c r="AIM12" s="10"/>
      <c r="AIN12" s="9"/>
      <c r="AIO12" s="9"/>
      <c r="AIP12" s="28"/>
      <c r="AIQ12" s="9"/>
      <c r="AIS12" s="27"/>
      <c r="AIT12" s="10"/>
      <c r="AIU12" s="10"/>
      <c r="AIV12" s="9"/>
      <c r="AIW12" s="9"/>
      <c r="AIX12" s="28"/>
      <c r="AIY12" s="9"/>
      <c r="AJA12" s="27"/>
      <c r="AJB12" s="10"/>
      <c r="AJC12" s="10"/>
      <c r="AJD12" s="9"/>
      <c r="AJE12" s="9"/>
      <c r="AJF12" s="28"/>
      <c r="AJG12" s="9"/>
      <c r="AJI12" s="27"/>
      <c r="AJJ12" s="10"/>
      <c r="AJK12" s="10"/>
      <c r="AJL12" s="9"/>
      <c r="AJM12" s="9"/>
      <c r="AJN12" s="28"/>
      <c r="AJO12" s="9"/>
      <c r="AJQ12" s="27"/>
      <c r="AJR12" s="10"/>
      <c r="AJS12" s="10"/>
      <c r="AJT12" s="9"/>
      <c r="AJU12" s="9"/>
      <c r="AJV12" s="28"/>
      <c r="AJW12" s="9"/>
      <c r="AJY12" s="27"/>
      <c r="AJZ12" s="10"/>
      <c r="AKA12" s="10"/>
      <c r="AKB12" s="9"/>
      <c r="AKC12" s="9"/>
      <c r="AKD12" s="28"/>
      <c r="AKE12" s="9"/>
      <c r="AKG12" s="27"/>
      <c r="AKH12" s="10"/>
      <c r="AKI12" s="10"/>
      <c r="AKJ12" s="9"/>
      <c r="AKK12" s="9"/>
      <c r="AKL12" s="28"/>
      <c r="AKM12" s="9"/>
      <c r="AKO12" s="27"/>
      <c r="AKP12" s="10"/>
      <c r="AKQ12" s="10"/>
      <c r="AKR12" s="9"/>
      <c r="AKS12" s="9"/>
      <c r="AKT12" s="28"/>
      <c r="AKU12" s="9"/>
      <c r="AKW12" s="27"/>
      <c r="AKX12" s="10"/>
      <c r="AKY12" s="10"/>
      <c r="AKZ12" s="9"/>
      <c r="ALA12" s="9"/>
      <c r="ALB12" s="28"/>
      <c r="ALC12" s="9"/>
      <c r="ALE12" s="27"/>
      <c r="ALF12" s="10"/>
      <c r="ALG12" s="10"/>
      <c r="ALH12" s="9"/>
      <c r="ALI12" s="9"/>
      <c r="ALJ12" s="28"/>
      <c r="ALK12" s="9"/>
      <c r="ALM12" s="27"/>
      <c r="ALN12" s="10"/>
      <c r="ALO12" s="10"/>
      <c r="ALP12" s="9"/>
      <c r="ALQ12" s="9"/>
      <c r="ALR12" s="28"/>
      <c r="ALS12" s="9"/>
      <c r="ALU12" s="27"/>
      <c r="ALV12" s="10"/>
      <c r="ALW12" s="10"/>
      <c r="ALX12" s="9"/>
      <c r="ALY12" s="9"/>
      <c r="ALZ12" s="28"/>
      <c r="AMA12" s="9"/>
      <c r="AMC12" s="27"/>
      <c r="AMD12" s="10"/>
      <c r="AME12" s="10"/>
      <c r="AMF12" s="9"/>
      <c r="AMG12" s="9"/>
      <c r="AMH12" s="28"/>
      <c r="AMI12" s="9"/>
      <c r="AMK12" s="27"/>
      <c r="AML12" s="10"/>
      <c r="AMM12" s="10"/>
      <c r="AMN12" s="9"/>
      <c r="AMO12" s="9"/>
      <c r="AMP12" s="28"/>
      <c r="AMQ12" s="9"/>
      <c r="AMS12" s="27"/>
      <c r="AMT12" s="10"/>
      <c r="AMU12" s="10"/>
      <c r="AMV12" s="9"/>
      <c r="AMW12" s="9"/>
      <c r="AMX12" s="28"/>
      <c r="AMY12" s="9"/>
      <c r="ANA12" s="27"/>
      <c r="ANB12" s="10"/>
      <c r="ANC12" s="10"/>
      <c r="AND12" s="9"/>
      <c r="ANE12" s="9"/>
      <c r="ANF12" s="28"/>
      <c r="ANG12" s="9"/>
      <c r="ANI12" s="27"/>
      <c r="ANJ12" s="10"/>
      <c r="ANK12" s="10"/>
      <c r="ANL12" s="9"/>
      <c r="ANM12" s="9"/>
      <c r="ANN12" s="28"/>
      <c r="ANO12" s="9"/>
      <c r="ANQ12" s="27"/>
      <c r="ANR12" s="10"/>
      <c r="ANS12" s="10"/>
      <c r="ANT12" s="9"/>
      <c r="ANU12" s="9"/>
      <c r="ANV12" s="28"/>
      <c r="ANW12" s="9"/>
      <c r="ANY12" s="27"/>
      <c r="ANZ12" s="10"/>
      <c r="AOA12" s="10"/>
      <c r="AOB12" s="9"/>
      <c r="AOC12" s="9"/>
      <c r="AOD12" s="28"/>
      <c r="AOE12" s="9"/>
      <c r="AOG12" s="27"/>
      <c r="AOH12" s="10"/>
      <c r="AOI12" s="10"/>
      <c r="AOJ12" s="9"/>
      <c r="AOK12" s="9"/>
      <c r="AOL12" s="28"/>
      <c r="AOM12" s="9"/>
      <c r="AOO12" s="27"/>
      <c r="AOP12" s="10"/>
      <c r="AOQ12" s="10"/>
      <c r="AOR12" s="9"/>
      <c r="AOS12" s="9"/>
      <c r="AOT12" s="28"/>
      <c r="AOU12" s="9"/>
      <c r="AOW12" s="27"/>
      <c r="AOX12" s="10"/>
      <c r="AOY12" s="10"/>
      <c r="AOZ12" s="9"/>
      <c r="APA12" s="9"/>
      <c r="APB12" s="28"/>
      <c r="APC12" s="9"/>
      <c r="APE12" s="27"/>
      <c r="APF12" s="10"/>
      <c r="APG12" s="10"/>
      <c r="APH12" s="9"/>
      <c r="API12" s="9"/>
      <c r="APJ12" s="28"/>
      <c r="APK12" s="9"/>
      <c r="APM12" s="27"/>
      <c r="APN12" s="10"/>
      <c r="APO12" s="10"/>
      <c r="APP12" s="9"/>
      <c r="APQ12" s="9"/>
      <c r="APR12" s="28"/>
      <c r="APS12" s="9"/>
      <c r="APU12" s="27"/>
      <c r="APV12" s="10"/>
      <c r="APW12" s="10"/>
      <c r="APX12" s="9"/>
      <c r="APY12" s="9"/>
      <c r="APZ12" s="28"/>
      <c r="AQA12" s="9"/>
      <c r="AQC12" s="27"/>
      <c r="AQD12" s="10"/>
      <c r="AQE12" s="10"/>
      <c r="AQF12" s="9"/>
      <c r="AQG12" s="9"/>
      <c r="AQH12" s="28"/>
      <c r="AQI12" s="9"/>
      <c r="AQK12" s="27"/>
      <c r="AQL12" s="10"/>
      <c r="AQM12" s="10"/>
      <c r="AQN12" s="9"/>
      <c r="AQO12" s="9"/>
      <c r="AQP12" s="28"/>
      <c r="AQQ12" s="9"/>
      <c r="AQS12" s="27"/>
      <c r="AQT12" s="10"/>
      <c r="AQU12" s="10"/>
      <c r="AQV12" s="9"/>
      <c r="AQW12" s="9"/>
      <c r="AQX12" s="28"/>
      <c r="AQY12" s="9"/>
      <c r="ARA12" s="27"/>
      <c r="ARB12" s="10"/>
      <c r="ARC12" s="10"/>
      <c r="ARD12" s="9"/>
      <c r="ARE12" s="9"/>
      <c r="ARF12" s="28"/>
      <c r="ARG12" s="9"/>
      <c r="ARI12" s="27"/>
      <c r="ARJ12" s="10"/>
      <c r="ARK12" s="10"/>
      <c r="ARL12" s="9"/>
      <c r="ARM12" s="9"/>
      <c r="ARN12" s="28"/>
      <c r="ARO12" s="9"/>
      <c r="ARQ12" s="27"/>
      <c r="ARR12" s="10"/>
      <c r="ARS12" s="10"/>
      <c r="ART12" s="9"/>
      <c r="ARU12" s="9"/>
      <c r="ARV12" s="28"/>
      <c r="ARW12" s="9"/>
      <c r="ARY12" s="27"/>
      <c r="ARZ12" s="10"/>
      <c r="ASA12" s="10"/>
      <c r="ASB12" s="9"/>
      <c r="ASC12" s="9"/>
      <c r="ASD12" s="28"/>
      <c r="ASE12" s="9"/>
      <c r="ASG12" s="27"/>
      <c r="ASH12" s="10"/>
      <c r="ASI12" s="10"/>
      <c r="ASJ12" s="9"/>
      <c r="ASK12" s="9"/>
      <c r="ASL12" s="28"/>
      <c r="ASM12" s="9"/>
      <c r="ASO12" s="27"/>
      <c r="ASP12" s="10"/>
      <c r="ASQ12" s="10"/>
      <c r="ASR12" s="9"/>
      <c r="ASS12" s="9"/>
      <c r="AST12" s="28"/>
      <c r="ASU12" s="9"/>
      <c r="ASW12" s="27"/>
      <c r="ASX12" s="10"/>
      <c r="ASY12" s="10"/>
      <c r="ASZ12" s="9"/>
      <c r="ATA12" s="9"/>
      <c r="ATB12" s="28"/>
      <c r="ATC12" s="9"/>
      <c r="ATE12" s="27"/>
      <c r="ATF12" s="10"/>
      <c r="ATG12" s="10"/>
      <c r="ATH12" s="9"/>
      <c r="ATI12" s="9"/>
      <c r="ATJ12" s="28"/>
      <c r="ATK12" s="9"/>
      <c r="ATM12" s="27"/>
      <c r="ATN12" s="10"/>
      <c r="ATO12" s="10"/>
      <c r="ATP12" s="9"/>
      <c r="ATQ12" s="9"/>
      <c r="ATR12" s="28"/>
      <c r="ATS12" s="9"/>
      <c r="ATU12" s="27"/>
      <c r="ATV12" s="10"/>
      <c r="ATW12" s="10"/>
      <c r="ATX12" s="9"/>
      <c r="ATY12" s="9"/>
      <c r="ATZ12" s="28"/>
      <c r="AUA12" s="9"/>
      <c r="AUC12" s="27"/>
      <c r="AUD12" s="10"/>
      <c r="AUE12" s="10"/>
      <c r="AUF12" s="9"/>
      <c r="AUG12" s="9"/>
      <c r="AUH12" s="28"/>
      <c r="AUI12" s="9"/>
      <c r="AUK12" s="27"/>
      <c r="AUL12" s="10"/>
      <c r="AUM12" s="10"/>
      <c r="AUN12" s="9"/>
      <c r="AUO12" s="9"/>
      <c r="AUP12" s="28"/>
      <c r="AUQ12" s="9"/>
      <c r="AUS12" s="27"/>
      <c r="AUT12" s="10"/>
      <c r="AUU12" s="10"/>
      <c r="AUV12" s="9"/>
      <c r="AUW12" s="9"/>
      <c r="AUX12" s="28"/>
      <c r="AUY12" s="9"/>
      <c r="AVA12" s="27"/>
      <c r="AVB12" s="10"/>
      <c r="AVC12" s="10"/>
      <c r="AVD12" s="9"/>
      <c r="AVE12" s="9"/>
      <c r="AVF12" s="28"/>
      <c r="AVG12" s="9"/>
      <c r="AVI12" s="27"/>
      <c r="AVJ12" s="10"/>
      <c r="AVK12" s="10"/>
      <c r="AVL12" s="9"/>
      <c r="AVM12" s="9"/>
      <c r="AVN12" s="28"/>
      <c r="AVO12" s="9"/>
      <c r="AVQ12" s="27"/>
      <c r="AVR12" s="10"/>
      <c r="AVS12" s="10"/>
      <c r="AVT12" s="9"/>
      <c r="AVU12" s="9"/>
      <c r="AVV12" s="28"/>
      <c r="AVW12" s="9"/>
      <c r="AVY12" s="27"/>
      <c r="AVZ12" s="10"/>
      <c r="AWA12" s="10"/>
      <c r="AWB12" s="9"/>
      <c r="AWC12" s="9"/>
      <c r="AWD12" s="28"/>
      <c r="AWE12" s="9"/>
      <c r="AWG12" s="27"/>
      <c r="AWH12" s="10"/>
      <c r="AWI12" s="10"/>
      <c r="AWJ12" s="9"/>
      <c r="AWK12" s="9"/>
      <c r="AWL12" s="28"/>
      <c r="AWM12" s="9"/>
      <c r="AWO12" s="27"/>
      <c r="AWP12" s="10"/>
      <c r="AWQ12" s="10"/>
      <c r="AWR12" s="9"/>
      <c r="AWS12" s="9"/>
      <c r="AWT12" s="28"/>
      <c r="AWU12" s="9"/>
      <c r="AWW12" s="27"/>
      <c r="AWX12" s="10"/>
      <c r="AWY12" s="10"/>
      <c r="AWZ12" s="9"/>
      <c r="AXA12" s="9"/>
      <c r="AXB12" s="28"/>
      <c r="AXC12" s="9"/>
      <c r="AXE12" s="27"/>
      <c r="AXF12" s="10"/>
      <c r="AXG12" s="10"/>
      <c r="AXH12" s="9"/>
      <c r="AXI12" s="9"/>
      <c r="AXJ12" s="28"/>
      <c r="AXK12" s="9"/>
      <c r="AXM12" s="27"/>
      <c r="AXN12" s="10"/>
      <c r="AXO12" s="10"/>
      <c r="AXP12" s="9"/>
      <c r="AXQ12" s="9"/>
      <c r="AXR12" s="28"/>
      <c r="AXS12" s="9"/>
      <c r="AXU12" s="27"/>
      <c r="AXV12" s="10"/>
      <c r="AXW12" s="10"/>
      <c r="AXX12" s="9"/>
      <c r="AXY12" s="9"/>
      <c r="AXZ12" s="28"/>
      <c r="AYA12" s="9"/>
      <c r="AYC12" s="27"/>
      <c r="AYD12" s="10"/>
      <c r="AYE12" s="10"/>
      <c r="AYF12" s="9"/>
      <c r="AYG12" s="9"/>
      <c r="AYH12" s="28"/>
      <c r="AYI12" s="9"/>
      <c r="AYK12" s="27"/>
      <c r="AYL12" s="10"/>
      <c r="AYM12" s="10"/>
      <c r="AYN12" s="9"/>
      <c r="AYO12" s="9"/>
      <c r="AYP12" s="28"/>
      <c r="AYQ12" s="9"/>
      <c r="AYS12" s="27"/>
      <c r="AYT12" s="10"/>
      <c r="AYU12" s="10"/>
      <c r="AYV12" s="9"/>
      <c r="AYW12" s="9"/>
      <c r="AYX12" s="28"/>
      <c r="AYY12" s="9"/>
      <c r="AZA12" s="27"/>
      <c r="AZB12" s="10"/>
      <c r="AZC12" s="10"/>
      <c r="AZD12" s="9"/>
      <c r="AZE12" s="9"/>
      <c r="AZF12" s="28"/>
      <c r="AZG12" s="9"/>
      <c r="AZI12" s="27"/>
      <c r="AZJ12" s="10"/>
      <c r="AZK12" s="10"/>
      <c r="AZL12" s="9"/>
      <c r="AZM12" s="9"/>
      <c r="AZN12" s="28"/>
      <c r="AZO12" s="9"/>
      <c r="AZQ12" s="27"/>
      <c r="AZR12" s="10"/>
      <c r="AZS12" s="10"/>
      <c r="AZT12" s="9"/>
      <c r="AZU12" s="9"/>
      <c r="AZV12" s="28"/>
      <c r="AZW12" s="9"/>
      <c r="AZY12" s="27"/>
      <c r="AZZ12" s="10"/>
      <c r="BAA12" s="10"/>
      <c r="BAB12" s="9"/>
      <c r="BAC12" s="9"/>
      <c r="BAD12" s="28"/>
      <c r="BAE12" s="9"/>
      <c r="BAG12" s="27"/>
      <c r="BAH12" s="10"/>
      <c r="BAI12" s="10"/>
      <c r="BAJ12" s="9"/>
      <c r="BAK12" s="9"/>
      <c r="BAL12" s="28"/>
      <c r="BAM12" s="9"/>
      <c r="BAO12" s="27"/>
      <c r="BAP12" s="10"/>
      <c r="BAQ12" s="10"/>
      <c r="BAR12" s="9"/>
      <c r="BAS12" s="9"/>
      <c r="BAT12" s="28"/>
      <c r="BAU12" s="9"/>
      <c r="BAW12" s="27"/>
      <c r="BAX12" s="10"/>
      <c r="BAY12" s="10"/>
      <c r="BAZ12" s="9"/>
      <c r="BBA12" s="9"/>
      <c r="BBB12" s="28"/>
      <c r="BBC12" s="9"/>
      <c r="BBE12" s="27"/>
      <c r="BBF12" s="10"/>
      <c r="BBG12" s="10"/>
      <c r="BBH12" s="9"/>
      <c r="BBI12" s="9"/>
      <c r="BBJ12" s="28"/>
      <c r="BBK12" s="9"/>
      <c r="BBM12" s="27"/>
      <c r="BBN12" s="10"/>
      <c r="BBO12" s="10"/>
      <c r="BBP12" s="9"/>
      <c r="BBQ12" s="9"/>
      <c r="BBR12" s="28"/>
      <c r="BBS12" s="9"/>
      <c r="BBU12" s="27"/>
      <c r="BBV12" s="10"/>
      <c r="BBW12" s="10"/>
      <c r="BBX12" s="9"/>
      <c r="BBY12" s="9"/>
      <c r="BBZ12" s="28"/>
      <c r="BCA12" s="9"/>
      <c r="BCC12" s="27"/>
      <c r="BCD12" s="10"/>
      <c r="BCE12" s="10"/>
      <c r="BCF12" s="9"/>
      <c r="BCG12" s="9"/>
      <c r="BCH12" s="28"/>
      <c r="BCI12" s="9"/>
      <c r="BCK12" s="27"/>
      <c r="BCL12" s="10"/>
      <c r="BCM12" s="10"/>
      <c r="BCN12" s="9"/>
      <c r="BCO12" s="9"/>
      <c r="BCP12" s="28"/>
      <c r="BCQ12" s="9"/>
      <c r="BCS12" s="27"/>
      <c r="BCT12" s="10"/>
      <c r="BCU12" s="10"/>
      <c r="BCV12" s="9"/>
      <c r="BCW12" s="9"/>
      <c r="BCX12" s="28"/>
      <c r="BCY12" s="9"/>
      <c r="BDA12" s="27"/>
      <c r="BDB12" s="10"/>
      <c r="BDC12" s="10"/>
      <c r="BDD12" s="9"/>
      <c r="BDE12" s="9"/>
      <c r="BDF12" s="28"/>
      <c r="BDG12" s="9"/>
      <c r="BDI12" s="27"/>
      <c r="BDJ12" s="10"/>
      <c r="BDK12" s="10"/>
      <c r="BDL12" s="9"/>
      <c r="BDM12" s="9"/>
      <c r="BDN12" s="28"/>
      <c r="BDO12" s="9"/>
      <c r="BDQ12" s="27"/>
      <c r="BDR12" s="10"/>
      <c r="BDS12" s="10"/>
      <c r="BDT12" s="9"/>
      <c r="BDU12" s="9"/>
      <c r="BDV12" s="28"/>
      <c r="BDW12" s="9"/>
      <c r="BDY12" s="27"/>
      <c r="BDZ12" s="10"/>
      <c r="BEA12" s="10"/>
      <c r="BEB12" s="9"/>
      <c r="BEC12" s="9"/>
      <c r="BED12" s="28"/>
      <c r="BEE12" s="9"/>
      <c r="BEG12" s="27"/>
      <c r="BEH12" s="10"/>
      <c r="BEI12" s="10"/>
      <c r="BEJ12" s="9"/>
      <c r="BEK12" s="9"/>
      <c r="BEL12" s="28"/>
      <c r="BEM12" s="9"/>
      <c r="BEO12" s="27"/>
      <c r="BEP12" s="10"/>
      <c r="BEQ12" s="10"/>
      <c r="BER12" s="9"/>
      <c r="BES12" s="9"/>
      <c r="BET12" s="28"/>
      <c r="BEU12" s="9"/>
      <c r="BEW12" s="27"/>
      <c r="BEX12" s="10"/>
      <c r="BEY12" s="10"/>
      <c r="BEZ12" s="9"/>
      <c r="BFA12" s="9"/>
      <c r="BFB12" s="28"/>
      <c r="BFC12" s="9"/>
      <c r="BFE12" s="27"/>
      <c r="BFF12" s="10"/>
      <c r="BFG12" s="10"/>
      <c r="BFH12" s="9"/>
      <c r="BFI12" s="9"/>
      <c r="BFJ12" s="28"/>
      <c r="BFK12" s="9"/>
      <c r="BFM12" s="27"/>
      <c r="BFN12" s="10"/>
      <c r="BFO12" s="10"/>
      <c r="BFP12" s="9"/>
      <c r="BFQ12" s="9"/>
      <c r="BFR12" s="28"/>
      <c r="BFS12" s="9"/>
      <c r="BFU12" s="27"/>
      <c r="BFV12" s="10"/>
      <c r="BFW12" s="10"/>
      <c r="BFX12" s="9"/>
      <c r="BFY12" s="9"/>
      <c r="BFZ12" s="28"/>
      <c r="BGA12" s="9"/>
      <c r="BGC12" s="27"/>
      <c r="BGD12" s="10"/>
      <c r="BGE12" s="10"/>
      <c r="BGF12" s="9"/>
      <c r="BGG12" s="9"/>
      <c r="BGH12" s="28"/>
      <c r="BGI12" s="9"/>
      <c r="BGK12" s="27"/>
      <c r="BGL12" s="10"/>
      <c r="BGM12" s="10"/>
      <c r="BGN12" s="9"/>
      <c r="BGO12" s="9"/>
      <c r="BGP12" s="28"/>
      <c r="BGQ12" s="9"/>
      <c r="BGS12" s="27"/>
      <c r="BGT12" s="10"/>
      <c r="BGU12" s="10"/>
      <c r="BGV12" s="9"/>
      <c r="BGW12" s="9"/>
      <c r="BGX12" s="28"/>
      <c r="BGY12" s="9"/>
      <c r="BHA12" s="27"/>
      <c r="BHB12" s="10"/>
      <c r="BHC12" s="10"/>
      <c r="BHD12" s="9"/>
      <c r="BHE12" s="9"/>
      <c r="BHF12" s="28"/>
      <c r="BHG12" s="9"/>
      <c r="BHI12" s="27"/>
      <c r="BHJ12" s="10"/>
      <c r="BHK12" s="10"/>
      <c r="BHL12" s="9"/>
      <c r="BHM12" s="9"/>
      <c r="BHN12" s="28"/>
      <c r="BHO12" s="9"/>
      <c r="BHQ12" s="27"/>
      <c r="BHR12" s="10"/>
      <c r="BHS12" s="10"/>
      <c r="BHT12" s="9"/>
      <c r="BHU12" s="9"/>
      <c r="BHV12" s="28"/>
      <c r="BHW12" s="9"/>
      <c r="BHY12" s="27"/>
      <c r="BHZ12" s="10"/>
      <c r="BIA12" s="10"/>
      <c r="BIB12" s="9"/>
      <c r="BIC12" s="9"/>
      <c r="BID12" s="28"/>
      <c r="BIE12" s="9"/>
      <c r="BIG12" s="27"/>
      <c r="BIH12" s="10"/>
      <c r="BII12" s="10"/>
      <c r="BIJ12" s="9"/>
      <c r="BIK12" s="9"/>
      <c r="BIL12" s="28"/>
      <c r="BIM12" s="9"/>
      <c r="BIO12" s="27"/>
      <c r="BIP12" s="10"/>
      <c r="BIQ12" s="10"/>
      <c r="BIR12" s="9"/>
      <c r="BIS12" s="9"/>
      <c r="BIT12" s="28"/>
      <c r="BIU12" s="9"/>
      <c r="BIW12" s="27"/>
      <c r="BIX12" s="10"/>
      <c r="BIY12" s="10"/>
      <c r="BIZ12" s="9"/>
      <c r="BJA12" s="9"/>
      <c r="BJB12" s="28"/>
      <c r="BJC12" s="9"/>
      <c r="BJE12" s="27"/>
      <c r="BJF12" s="10"/>
      <c r="BJG12" s="10"/>
      <c r="BJH12" s="9"/>
      <c r="BJI12" s="9"/>
      <c r="BJJ12" s="28"/>
      <c r="BJK12" s="9"/>
      <c r="BJM12" s="27"/>
      <c r="BJN12" s="10"/>
      <c r="BJO12" s="10"/>
      <c r="BJP12" s="9"/>
      <c r="BJQ12" s="9"/>
      <c r="BJR12" s="28"/>
      <c r="BJS12" s="9"/>
      <c r="BJU12" s="27"/>
      <c r="BJV12" s="10"/>
      <c r="BJW12" s="10"/>
      <c r="BJX12" s="9"/>
      <c r="BJY12" s="9"/>
      <c r="BJZ12" s="28"/>
      <c r="BKA12" s="9"/>
      <c r="BKC12" s="27"/>
      <c r="BKD12" s="10"/>
      <c r="BKE12" s="10"/>
      <c r="BKF12" s="9"/>
      <c r="BKG12" s="9"/>
      <c r="BKH12" s="28"/>
      <c r="BKI12" s="9"/>
      <c r="BKK12" s="27"/>
      <c r="BKL12" s="10"/>
      <c r="BKM12" s="10"/>
      <c r="BKN12" s="9"/>
      <c r="BKO12" s="9"/>
      <c r="BKP12" s="28"/>
      <c r="BKQ12" s="9"/>
      <c r="BKS12" s="27"/>
      <c r="BKT12" s="10"/>
      <c r="BKU12" s="10"/>
      <c r="BKV12" s="9"/>
      <c r="BKW12" s="9"/>
      <c r="BKX12" s="28"/>
      <c r="BKY12" s="9"/>
      <c r="BLA12" s="27"/>
      <c r="BLB12" s="10"/>
      <c r="BLC12" s="10"/>
      <c r="BLD12" s="9"/>
      <c r="BLE12" s="9"/>
      <c r="BLF12" s="28"/>
      <c r="BLG12" s="9"/>
      <c r="BLI12" s="27"/>
      <c r="BLJ12" s="10"/>
      <c r="BLK12" s="10"/>
      <c r="BLL12" s="9"/>
      <c r="BLM12" s="9"/>
      <c r="BLN12" s="28"/>
      <c r="BLO12" s="9"/>
      <c r="BLQ12" s="27"/>
      <c r="BLR12" s="10"/>
      <c r="BLS12" s="10"/>
      <c r="BLT12" s="9"/>
      <c r="BLU12" s="9"/>
      <c r="BLV12" s="28"/>
      <c r="BLW12" s="9"/>
      <c r="BLY12" s="27"/>
      <c r="BLZ12" s="10"/>
      <c r="BMA12" s="10"/>
      <c r="BMB12" s="9"/>
      <c r="BMC12" s="9"/>
      <c r="BMD12" s="28"/>
      <c r="BME12" s="9"/>
      <c r="BMG12" s="27"/>
      <c r="BMH12" s="10"/>
      <c r="BMI12" s="10"/>
      <c r="BMJ12" s="9"/>
      <c r="BMK12" s="9"/>
      <c r="BML12" s="28"/>
      <c r="BMM12" s="9"/>
      <c r="BMO12" s="27"/>
      <c r="BMP12" s="10"/>
      <c r="BMQ12" s="10"/>
      <c r="BMR12" s="9"/>
      <c r="BMS12" s="9"/>
      <c r="BMT12" s="28"/>
      <c r="BMU12" s="9"/>
      <c r="BMW12" s="27"/>
      <c r="BMX12" s="10"/>
      <c r="BMY12" s="10"/>
      <c r="BMZ12" s="9"/>
      <c r="BNA12" s="9"/>
      <c r="BNB12" s="28"/>
      <c r="BNC12" s="9"/>
      <c r="BNE12" s="27"/>
      <c r="BNF12" s="10"/>
      <c r="BNG12" s="10"/>
      <c r="BNH12" s="9"/>
      <c r="BNI12" s="9"/>
      <c r="BNJ12" s="28"/>
      <c r="BNK12" s="9"/>
      <c r="BNM12" s="27"/>
      <c r="BNN12" s="10"/>
      <c r="BNO12" s="10"/>
      <c r="BNP12" s="9"/>
      <c r="BNQ12" s="9"/>
      <c r="BNR12" s="28"/>
      <c r="BNS12" s="9"/>
      <c r="BNU12" s="27"/>
      <c r="BNV12" s="10"/>
      <c r="BNW12" s="10"/>
      <c r="BNX12" s="9"/>
      <c r="BNY12" s="9"/>
      <c r="BNZ12" s="28"/>
      <c r="BOA12" s="9"/>
      <c r="BOC12" s="27"/>
      <c r="BOD12" s="10"/>
      <c r="BOE12" s="10"/>
      <c r="BOF12" s="9"/>
      <c r="BOG12" s="9"/>
      <c r="BOH12" s="28"/>
      <c r="BOI12" s="9"/>
      <c r="BOK12" s="27"/>
      <c r="BOL12" s="10"/>
      <c r="BOM12" s="10"/>
      <c r="BON12" s="9"/>
      <c r="BOO12" s="9"/>
      <c r="BOP12" s="28"/>
      <c r="BOQ12" s="9"/>
      <c r="BOS12" s="27"/>
      <c r="BOT12" s="10"/>
      <c r="BOU12" s="10"/>
      <c r="BOV12" s="9"/>
      <c r="BOW12" s="9"/>
      <c r="BOX12" s="28"/>
      <c r="BOY12" s="9"/>
      <c r="BPA12" s="27"/>
      <c r="BPB12" s="10"/>
      <c r="BPC12" s="10"/>
      <c r="BPD12" s="9"/>
      <c r="BPE12" s="9"/>
      <c r="BPF12" s="28"/>
      <c r="BPG12" s="9"/>
      <c r="BPI12" s="27"/>
      <c r="BPJ12" s="10"/>
      <c r="BPK12" s="10"/>
      <c r="BPL12" s="9"/>
      <c r="BPM12" s="9"/>
      <c r="BPN12" s="28"/>
      <c r="BPO12" s="9"/>
      <c r="BPQ12" s="27"/>
      <c r="BPR12" s="10"/>
      <c r="BPS12" s="10"/>
      <c r="BPT12" s="9"/>
      <c r="BPU12" s="9"/>
      <c r="BPV12" s="28"/>
      <c r="BPW12" s="9"/>
      <c r="BPY12" s="27"/>
      <c r="BPZ12" s="10"/>
      <c r="BQA12" s="10"/>
      <c r="BQB12" s="9"/>
      <c r="BQC12" s="9"/>
      <c r="BQD12" s="28"/>
      <c r="BQE12" s="9"/>
      <c r="BQG12" s="27"/>
      <c r="BQH12" s="10"/>
      <c r="BQI12" s="10"/>
      <c r="BQJ12" s="9"/>
      <c r="BQK12" s="9"/>
      <c r="BQL12" s="28"/>
      <c r="BQM12" s="9"/>
      <c r="BQO12" s="27"/>
      <c r="BQP12" s="10"/>
      <c r="BQQ12" s="10"/>
      <c r="BQR12" s="9"/>
      <c r="BQS12" s="9"/>
      <c r="BQT12" s="28"/>
      <c r="BQU12" s="9"/>
      <c r="BQW12" s="27"/>
      <c r="BQX12" s="10"/>
      <c r="BQY12" s="10"/>
      <c r="BQZ12" s="9"/>
      <c r="BRA12" s="9"/>
      <c r="BRB12" s="28"/>
      <c r="BRC12" s="9"/>
      <c r="BRE12" s="27"/>
      <c r="BRF12" s="10"/>
      <c r="BRG12" s="10"/>
      <c r="BRH12" s="9"/>
      <c r="BRI12" s="9"/>
      <c r="BRJ12" s="28"/>
      <c r="BRK12" s="9"/>
      <c r="BRM12" s="27"/>
      <c r="BRN12" s="10"/>
      <c r="BRO12" s="10"/>
      <c r="BRP12" s="9"/>
      <c r="BRQ12" s="9"/>
      <c r="BRR12" s="28"/>
      <c r="BRS12" s="9"/>
      <c r="BRU12" s="27"/>
      <c r="BRV12" s="10"/>
      <c r="BRW12" s="10"/>
      <c r="BRX12" s="9"/>
      <c r="BRY12" s="9"/>
      <c r="BRZ12" s="28"/>
      <c r="BSA12" s="9"/>
      <c r="BSC12" s="27"/>
      <c r="BSD12" s="10"/>
      <c r="BSE12" s="10"/>
      <c r="BSF12" s="9"/>
      <c r="BSG12" s="9"/>
      <c r="BSH12" s="28"/>
      <c r="BSI12" s="9"/>
      <c r="BSK12" s="27"/>
      <c r="BSL12" s="10"/>
      <c r="BSM12" s="10"/>
      <c r="BSN12" s="9"/>
      <c r="BSO12" s="9"/>
      <c r="BSP12" s="28"/>
      <c r="BSQ12" s="9"/>
      <c r="BSS12" s="27"/>
      <c r="BST12" s="10"/>
      <c r="BSU12" s="10"/>
      <c r="BSV12" s="9"/>
      <c r="BSW12" s="9"/>
      <c r="BSX12" s="28"/>
      <c r="BSY12" s="9"/>
      <c r="BTA12" s="27"/>
      <c r="BTB12" s="10"/>
      <c r="BTC12" s="10"/>
      <c r="BTD12" s="9"/>
      <c r="BTE12" s="9"/>
      <c r="BTF12" s="28"/>
      <c r="BTG12" s="9"/>
      <c r="BTI12" s="27"/>
      <c r="BTJ12" s="10"/>
      <c r="BTK12" s="10"/>
      <c r="BTL12" s="9"/>
      <c r="BTM12" s="9"/>
      <c r="BTN12" s="28"/>
      <c r="BTO12" s="9"/>
      <c r="BTQ12" s="27"/>
      <c r="BTR12" s="10"/>
      <c r="BTS12" s="10"/>
      <c r="BTT12" s="9"/>
      <c r="BTU12" s="9"/>
      <c r="BTV12" s="28"/>
      <c r="BTW12" s="9"/>
      <c r="BTY12" s="27"/>
      <c r="BTZ12" s="10"/>
      <c r="BUA12" s="10"/>
      <c r="BUB12" s="9"/>
      <c r="BUC12" s="9"/>
      <c r="BUD12" s="28"/>
      <c r="BUE12" s="9"/>
      <c r="BUG12" s="27"/>
      <c r="BUH12" s="10"/>
      <c r="BUI12" s="10"/>
      <c r="BUJ12" s="9"/>
      <c r="BUK12" s="9"/>
      <c r="BUL12" s="28"/>
      <c r="BUM12" s="9"/>
      <c r="BUO12" s="27"/>
      <c r="BUP12" s="10"/>
      <c r="BUQ12" s="10"/>
      <c r="BUR12" s="9"/>
      <c r="BUS12" s="9"/>
      <c r="BUT12" s="28"/>
      <c r="BUU12" s="9"/>
      <c r="BUW12" s="27"/>
      <c r="BUX12" s="10"/>
      <c r="BUY12" s="10"/>
      <c r="BUZ12" s="9"/>
      <c r="BVA12" s="9"/>
      <c r="BVB12" s="28"/>
      <c r="BVC12" s="9"/>
      <c r="BVE12" s="27"/>
      <c r="BVF12" s="10"/>
      <c r="BVG12" s="10"/>
      <c r="BVH12" s="9"/>
      <c r="BVI12" s="9"/>
      <c r="BVJ12" s="28"/>
      <c r="BVK12" s="9"/>
      <c r="BVM12" s="27"/>
      <c r="BVN12" s="10"/>
      <c r="BVO12" s="10"/>
      <c r="BVP12" s="9"/>
      <c r="BVQ12" s="9"/>
      <c r="BVR12" s="28"/>
      <c r="BVS12" s="9"/>
      <c r="BVU12" s="27"/>
      <c r="BVV12" s="10"/>
      <c r="BVW12" s="10"/>
      <c r="BVX12" s="9"/>
      <c r="BVY12" s="9"/>
      <c r="BVZ12" s="28"/>
      <c r="BWA12" s="9"/>
      <c r="BWC12" s="27"/>
      <c r="BWD12" s="10"/>
      <c r="BWE12" s="10"/>
      <c r="BWF12" s="9"/>
      <c r="BWG12" s="9"/>
      <c r="BWH12" s="28"/>
      <c r="BWI12" s="9"/>
      <c r="BWK12" s="27"/>
      <c r="BWL12" s="10"/>
      <c r="BWM12" s="10"/>
      <c r="BWN12" s="9"/>
      <c r="BWO12" s="9"/>
      <c r="BWP12" s="28"/>
      <c r="BWQ12" s="9"/>
      <c r="BWS12" s="27"/>
      <c r="BWT12" s="10"/>
      <c r="BWU12" s="10"/>
      <c r="BWV12" s="9"/>
      <c r="BWW12" s="9"/>
      <c r="BWX12" s="28"/>
      <c r="BWY12" s="9"/>
      <c r="BXA12" s="27"/>
      <c r="BXB12" s="10"/>
      <c r="BXC12" s="10"/>
      <c r="BXD12" s="9"/>
      <c r="BXE12" s="9"/>
      <c r="BXF12" s="28"/>
      <c r="BXG12" s="9"/>
      <c r="BXI12" s="27"/>
      <c r="BXJ12" s="10"/>
      <c r="BXK12" s="10"/>
      <c r="BXL12" s="9"/>
      <c r="BXM12" s="9"/>
      <c r="BXN12" s="28"/>
      <c r="BXO12" s="9"/>
      <c r="BXQ12" s="27"/>
      <c r="BXR12" s="10"/>
      <c r="BXS12" s="10"/>
      <c r="BXT12" s="9"/>
      <c r="BXU12" s="9"/>
      <c r="BXV12" s="28"/>
      <c r="BXW12" s="9"/>
      <c r="BXY12" s="27"/>
      <c r="BXZ12" s="10"/>
      <c r="BYA12" s="10"/>
      <c r="BYB12" s="9"/>
      <c r="BYC12" s="9"/>
      <c r="BYD12" s="28"/>
      <c r="BYE12" s="9"/>
      <c r="BYG12" s="27"/>
      <c r="BYH12" s="10"/>
      <c r="BYI12" s="10"/>
      <c r="BYJ12" s="9"/>
      <c r="BYK12" s="9"/>
      <c r="BYL12" s="28"/>
      <c r="BYM12" s="9"/>
      <c r="BYO12" s="27"/>
      <c r="BYP12" s="10"/>
      <c r="BYQ12" s="10"/>
      <c r="BYR12" s="9"/>
      <c r="BYS12" s="9"/>
      <c r="BYT12" s="28"/>
      <c r="BYU12" s="9"/>
      <c r="BYW12" s="27"/>
      <c r="BYX12" s="10"/>
      <c r="BYY12" s="10"/>
      <c r="BYZ12" s="9"/>
      <c r="BZA12" s="9"/>
      <c r="BZB12" s="28"/>
      <c r="BZC12" s="9"/>
      <c r="BZE12" s="27"/>
      <c r="BZF12" s="10"/>
      <c r="BZG12" s="10"/>
      <c r="BZH12" s="9"/>
      <c r="BZI12" s="9"/>
      <c r="BZJ12" s="28"/>
      <c r="BZK12" s="9"/>
      <c r="BZM12" s="27"/>
      <c r="BZN12" s="10"/>
      <c r="BZO12" s="10"/>
      <c r="BZP12" s="9"/>
      <c r="BZQ12" s="9"/>
      <c r="BZR12" s="28"/>
      <c r="BZS12" s="9"/>
      <c r="BZU12" s="27"/>
      <c r="BZV12" s="10"/>
      <c r="BZW12" s="10"/>
      <c r="BZX12" s="9"/>
      <c r="BZY12" s="9"/>
      <c r="BZZ12" s="28"/>
      <c r="CAA12" s="9"/>
      <c r="CAC12" s="27"/>
      <c r="CAD12" s="10"/>
      <c r="CAE12" s="10"/>
      <c r="CAF12" s="9"/>
      <c r="CAG12" s="9"/>
      <c r="CAH12" s="28"/>
      <c r="CAI12" s="9"/>
      <c r="CAK12" s="27"/>
      <c r="CAL12" s="10"/>
      <c r="CAM12" s="10"/>
      <c r="CAN12" s="9"/>
      <c r="CAO12" s="9"/>
      <c r="CAP12" s="28"/>
      <c r="CAQ12" s="9"/>
      <c r="CAS12" s="27"/>
      <c r="CAT12" s="10"/>
      <c r="CAU12" s="10"/>
      <c r="CAV12" s="9"/>
      <c r="CAW12" s="9"/>
      <c r="CAX12" s="28"/>
      <c r="CAY12" s="9"/>
      <c r="CBA12" s="27"/>
      <c r="CBB12" s="10"/>
      <c r="CBC12" s="10"/>
      <c r="CBD12" s="9"/>
      <c r="CBE12" s="9"/>
      <c r="CBF12" s="28"/>
      <c r="CBG12" s="9"/>
      <c r="CBI12" s="27"/>
      <c r="CBJ12" s="10"/>
      <c r="CBK12" s="10"/>
      <c r="CBL12" s="9"/>
      <c r="CBM12" s="9"/>
      <c r="CBN12" s="28"/>
      <c r="CBO12" s="9"/>
      <c r="CBQ12" s="27"/>
      <c r="CBR12" s="10"/>
      <c r="CBS12" s="10"/>
      <c r="CBT12" s="9"/>
      <c r="CBU12" s="9"/>
      <c r="CBV12" s="28"/>
      <c r="CBW12" s="9"/>
      <c r="CBY12" s="27"/>
      <c r="CBZ12" s="10"/>
      <c r="CCA12" s="10"/>
      <c r="CCB12" s="9"/>
      <c r="CCC12" s="9"/>
      <c r="CCD12" s="28"/>
      <c r="CCE12" s="9"/>
      <c r="CCG12" s="27"/>
      <c r="CCH12" s="10"/>
      <c r="CCI12" s="10"/>
      <c r="CCJ12" s="9"/>
      <c r="CCK12" s="9"/>
      <c r="CCL12" s="28"/>
      <c r="CCM12" s="9"/>
      <c r="CCO12" s="27"/>
      <c r="CCP12" s="10"/>
      <c r="CCQ12" s="10"/>
      <c r="CCR12" s="9"/>
      <c r="CCS12" s="9"/>
      <c r="CCT12" s="28"/>
      <c r="CCU12" s="9"/>
      <c r="CCW12" s="27"/>
      <c r="CCX12" s="10"/>
      <c r="CCY12" s="10"/>
      <c r="CCZ12" s="9"/>
      <c r="CDA12" s="9"/>
      <c r="CDB12" s="28"/>
      <c r="CDC12" s="9"/>
      <c r="CDE12" s="27"/>
      <c r="CDF12" s="10"/>
      <c r="CDG12" s="10"/>
      <c r="CDH12" s="9"/>
      <c r="CDI12" s="9"/>
      <c r="CDJ12" s="28"/>
      <c r="CDK12" s="9"/>
      <c r="CDM12" s="27"/>
      <c r="CDN12" s="10"/>
      <c r="CDO12" s="10"/>
      <c r="CDP12" s="9"/>
      <c r="CDQ12" s="9"/>
      <c r="CDR12" s="28"/>
      <c r="CDS12" s="9"/>
      <c r="CDU12" s="27"/>
      <c r="CDV12" s="10"/>
      <c r="CDW12" s="10"/>
      <c r="CDX12" s="9"/>
      <c r="CDY12" s="9"/>
      <c r="CDZ12" s="28"/>
      <c r="CEA12" s="9"/>
      <c r="CEC12" s="27"/>
      <c r="CED12" s="10"/>
      <c r="CEE12" s="10"/>
      <c r="CEF12" s="9"/>
      <c r="CEG12" s="9"/>
      <c r="CEH12" s="28"/>
      <c r="CEI12" s="9"/>
      <c r="CEK12" s="27"/>
      <c r="CEL12" s="10"/>
      <c r="CEM12" s="10"/>
      <c r="CEN12" s="9"/>
      <c r="CEO12" s="9"/>
      <c r="CEP12" s="28"/>
      <c r="CEQ12" s="9"/>
      <c r="CES12" s="27"/>
      <c r="CET12" s="10"/>
      <c r="CEU12" s="10"/>
      <c r="CEV12" s="9"/>
      <c r="CEW12" s="9"/>
      <c r="CEX12" s="28"/>
      <c r="CEY12" s="9"/>
      <c r="CFA12" s="27"/>
      <c r="CFB12" s="10"/>
      <c r="CFC12" s="10"/>
      <c r="CFD12" s="9"/>
      <c r="CFE12" s="9"/>
      <c r="CFF12" s="28"/>
      <c r="CFG12" s="9"/>
      <c r="CFI12" s="27"/>
      <c r="CFJ12" s="10"/>
      <c r="CFK12" s="10"/>
      <c r="CFL12" s="9"/>
      <c r="CFM12" s="9"/>
      <c r="CFN12" s="28"/>
      <c r="CFO12" s="9"/>
      <c r="CFQ12" s="27"/>
      <c r="CFR12" s="10"/>
      <c r="CFS12" s="10"/>
      <c r="CFT12" s="9"/>
      <c r="CFU12" s="9"/>
      <c r="CFV12" s="28"/>
      <c r="CFW12" s="9"/>
      <c r="CFY12" s="27"/>
      <c r="CFZ12" s="10"/>
      <c r="CGA12" s="10"/>
      <c r="CGB12" s="9"/>
      <c r="CGC12" s="9"/>
      <c r="CGD12" s="28"/>
      <c r="CGE12" s="9"/>
      <c r="CGG12" s="27"/>
      <c r="CGH12" s="10"/>
      <c r="CGI12" s="10"/>
      <c r="CGJ12" s="9"/>
      <c r="CGK12" s="9"/>
      <c r="CGL12" s="28"/>
      <c r="CGM12" s="9"/>
      <c r="CGO12" s="27"/>
      <c r="CGP12" s="10"/>
      <c r="CGQ12" s="10"/>
      <c r="CGR12" s="9"/>
      <c r="CGS12" s="9"/>
      <c r="CGT12" s="28"/>
      <c r="CGU12" s="9"/>
      <c r="CGW12" s="27"/>
      <c r="CGX12" s="10"/>
      <c r="CGY12" s="10"/>
      <c r="CGZ12" s="9"/>
      <c r="CHA12" s="9"/>
      <c r="CHB12" s="28"/>
      <c r="CHC12" s="9"/>
      <c r="CHE12" s="27"/>
      <c r="CHF12" s="10"/>
      <c r="CHG12" s="10"/>
      <c r="CHH12" s="9"/>
      <c r="CHI12" s="9"/>
      <c r="CHJ12" s="28"/>
      <c r="CHK12" s="9"/>
      <c r="CHM12" s="27"/>
      <c r="CHN12" s="10"/>
      <c r="CHO12" s="10"/>
      <c r="CHP12" s="9"/>
      <c r="CHQ12" s="9"/>
      <c r="CHR12" s="28"/>
      <c r="CHS12" s="9"/>
      <c r="CHU12" s="27"/>
      <c r="CHV12" s="10"/>
      <c r="CHW12" s="10"/>
      <c r="CHX12" s="9"/>
      <c r="CHY12" s="9"/>
      <c r="CHZ12" s="28"/>
      <c r="CIA12" s="9"/>
      <c r="CIC12" s="27"/>
      <c r="CID12" s="10"/>
      <c r="CIE12" s="10"/>
      <c r="CIF12" s="9"/>
      <c r="CIG12" s="9"/>
      <c r="CIH12" s="28"/>
      <c r="CII12" s="9"/>
      <c r="CIK12" s="27"/>
      <c r="CIL12" s="10"/>
      <c r="CIM12" s="10"/>
      <c r="CIN12" s="9"/>
      <c r="CIO12" s="9"/>
      <c r="CIP12" s="28"/>
      <c r="CIQ12" s="9"/>
      <c r="CIS12" s="27"/>
      <c r="CIT12" s="10"/>
      <c r="CIU12" s="10"/>
      <c r="CIV12" s="9"/>
      <c r="CIW12" s="9"/>
      <c r="CIX12" s="28"/>
      <c r="CIY12" s="9"/>
      <c r="CJA12" s="27"/>
      <c r="CJB12" s="10"/>
      <c r="CJC12" s="10"/>
      <c r="CJD12" s="9"/>
      <c r="CJE12" s="9"/>
      <c r="CJF12" s="28"/>
      <c r="CJG12" s="9"/>
      <c r="CJI12" s="27"/>
      <c r="CJJ12" s="10"/>
      <c r="CJK12" s="10"/>
      <c r="CJL12" s="9"/>
      <c r="CJM12" s="9"/>
      <c r="CJN12" s="28"/>
      <c r="CJO12" s="9"/>
      <c r="CJQ12" s="27"/>
      <c r="CJR12" s="10"/>
      <c r="CJS12" s="10"/>
      <c r="CJT12" s="9"/>
      <c r="CJU12" s="9"/>
      <c r="CJV12" s="28"/>
      <c r="CJW12" s="9"/>
      <c r="CJY12" s="27"/>
      <c r="CJZ12" s="10"/>
      <c r="CKA12" s="10"/>
      <c r="CKB12" s="9"/>
      <c r="CKC12" s="9"/>
      <c r="CKD12" s="28"/>
      <c r="CKE12" s="9"/>
      <c r="CKG12" s="27"/>
      <c r="CKH12" s="10"/>
      <c r="CKI12" s="10"/>
      <c r="CKJ12" s="9"/>
      <c r="CKK12" s="9"/>
      <c r="CKL12" s="28"/>
      <c r="CKM12" s="9"/>
      <c r="CKO12" s="27"/>
      <c r="CKP12" s="10"/>
      <c r="CKQ12" s="10"/>
      <c r="CKR12" s="9"/>
      <c r="CKS12" s="9"/>
      <c r="CKT12" s="28"/>
      <c r="CKU12" s="9"/>
      <c r="CKW12" s="27"/>
      <c r="CKX12" s="10"/>
      <c r="CKY12" s="10"/>
      <c r="CKZ12" s="9"/>
      <c r="CLA12" s="9"/>
      <c r="CLB12" s="28"/>
      <c r="CLC12" s="9"/>
      <c r="CLE12" s="27"/>
      <c r="CLF12" s="10"/>
      <c r="CLG12" s="10"/>
      <c r="CLH12" s="9"/>
      <c r="CLI12" s="9"/>
      <c r="CLJ12" s="28"/>
      <c r="CLK12" s="9"/>
      <c r="CLM12" s="27"/>
      <c r="CLN12" s="10"/>
      <c r="CLO12" s="10"/>
      <c r="CLP12" s="9"/>
      <c r="CLQ12" s="9"/>
      <c r="CLR12" s="28"/>
      <c r="CLS12" s="9"/>
      <c r="CLU12" s="27"/>
      <c r="CLV12" s="10"/>
      <c r="CLW12" s="10"/>
      <c r="CLX12" s="9"/>
      <c r="CLY12" s="9"/>
      <c r="CLZ12" s="28"/>
      <c r="CMA12" s="9"/>
      <c r="CMC12" s="27"/>
      <c r="CMD12" s="10"/>
      <c r="CME12" s="10"/>
      <c r="CMF12" s="9"/>
      <c r="CMG12" s="9"/>
      <c r="CMH12" s="28"/>
      <c r="CMI12" s="9"/>
      <c r="CMK12" s="27"/>
      <c r="CML12" s="10"/>
      <c r="CMM12" s="10"/>
      <c r="CMN12" s="9"/>
      <c r="CMO12" s="9"/>
      <c r="CMP12" s="28"/>
      <c r="CMQ12" s="9"/>
      <c r="CMS12" s="27"/>
      <c r="CMT12" s="10"/>
      <c r="CMU12" s="10"/>
      <c r="CMV12" s="9"/>
      <c r="CMW12" s="9"/>
      <c r="CMX12" s="28"/>
      <c r="CMY12" s="9"/>
      <c r="CNA12" s="27"/>
      <c r="CNB12" s="10"/>
      <c r="CNC12" s="10"/>
      <c r="CND12" s="9"/>
      <c r="CNE12" s="9"/>
      <c r="CNF12" s="28"/>
      <c r="CNG12" s="9"/>
      <c r="CNI12" s="27"/>
      <c r="CNJ12" s="10"/>
      <c r="CNK12" s="10"/>
      <c r="CNL12" s="9"/>
      <c r="CNM12" s="9"/>
      <c r="CNN12" s="28"/>
      <c r="CNO12" s="9"/>
      <c r="CNQ12" s="27"/>
      <c r="CNR12" s="10"/>
      <c r="CNS12" s="10"/>
      <c r="CNT12" s="9"/>
      <c r="CNU12" s="9"/>
      <c r="CNV12" s="28"/>
      <c r="CNW12" s="9"/>
      <c r="CNY12" s="27"/>
      <c r="CNZ12" s="10"/>
      <c r="COA12" s="10"/>
      <c r="COB12" s="9"/>
      <c r="COC12" s="9"/>
      <c r="COD12" s="28"/>
      <c r="COE12" s="9"/>
      <c r="COG12" s="27"/>
      <c r="COH12" s="10"/>
      <c r="COI12" s="10"/>
      <c r="COJ12" s="9"/>
      <c r="COK12" s="9"/>
      <c r="COL12" s="28"/>
      <c r="COM12" s="9"/>
      <c r="COO12" s="27"/>
      <c r="COP12" s="10"/>
      <c r="COQ12" s="10"/>
      <c r="COR12" s="9"/>
      <c r="COS12" s="9"/>
      <c r="COT12" s="28"/>
      <c r="COU12" s="9"/>
      <c r="COW12" s="27"/>
      <c r="COX12" s="10"/>
      <c r="COY12" s="10"/>
      <c r="COZ12" s="9"/>
      <c r="CPA12" s="9"/>
      <c r="CPB12" s="28"/>
      <c r="CPC12" s="9"/>
      <c r="CPE12" s="27"/>
      <c r="CPF12" s="10"/>
      <c r="CPG12" s="10"/>
      <c r="CPH12" s="9"/>
      <c r="CPI12" s="9"/>
      <c r="CPJ12" s="28"/>
      <c r="CPK12" s="9"/>
      <c r="CPM12" s="27"/>
      <c r="CPN12" s="10"/>
      <c r="CPO12" s="10"/>
      <c r="CPP12" s="9"/>
      <c r="CPQ12" s="9"/>
      <c r="CPR12" s="28"/>
      <c r="CPS12" s="9"/>
      <c r="CPU12" s="27"/>
      <c r="CPV12" s="10"/>
      <c r="CPW12" s="10"/>
      <c r="CPX12" s="9"/>
      <c r="CPY12" s="9"/>
      <c r="CPZ12" s="28"/>
      <c r="CQA12" s="9"/>
      <c r="CQC12" s="27"/>
      <c r="CQD12" s="10"/>
      <c r="CQE12" s="10"/>
      <c r="CQF12" s="9"/>
      <c r="CQG12" s="9"/>
      <c r="CQH12" s="28"/>
      <c r="CQI12" s="9"/>
      <c r="CQK12" s="27"/>
      <c r="CQL12" s="10"/>
      <c r="CQM12" s="10"/>
      <c r="CQN12" s="9"/>
      <c r="CQO12" s="9"/>
      <c r="CQP12" s="28"/>
      <c r="CQQ12" s="9"/>
      <c r="CQS12" s="27"/>
      <c r="CQT12" s="10"/>
      <c r="CQU12" s="10"/>
      <c r="CQV12" s="9"/>
      <c r="CQW12" s="9"/>
      <c r="CQX12" s="28"/>
      <c r="CQY12" s="9"/>
      <c r="CRA12" s="27"/>
      <c r="CRB12" s="10"/>
      <c r="CRC12" s="10"/>
      <c r="CRD12" s="9"/>
      <c r="CRE12" s="9"/>
      <c r="CRF12" s="28"/>
      <c r="CRG12" s="9"/>
      <c r="CRI12" s="27"/>
      <c r="CRJ12" s="10"/>
      <c r="CRK12" s="10"/>
      <c r="CRL12" s="9"/>
      <c r="CRM12" s="9"/>
      <c r="CRN12" s="28"/>
      <c r="CRO12" s="9"/>
      <c r="CRQ12" s="27"/>
      <c r="CRR12" s="10"/>
      <c r="CRS12" s="10"/>
      <c r="CRT12" s="9"/>
      <c r="CRU12" s="9"/>
      <c r="CRV12" s="28"/>
      <c r="CRW12" s="9"/>
      <c r="CRY12" s="27"/>
      <c r="CRZ12" s="10"/>
      <c r="CSA12" s="10"/>
      <c r="CSB12" s="9"/>
      <c r="CSC12" s="9"/>
      <c r="CSD12" s="28"/>
      <c r="CSE12" s="9"/>
      <c r="CSG12" s="27"/>
      <c r="CSH12" s="10"/>
      <c r="CSI12" s="10"/>
      <c r="CSJ12" s="9"/>
      <c r="CSK12" s="9"/>
      <c r="CSL12" s="28"/>
      <c r="CSM12" s="9"/>
      <c r="CSO12" s="27"/>
      <c r="CSP12" s="10"/>
      <c r="CSQ12" s="10"/>
      <c r="CSR12" s="9"/>
      <c r="CSS12" s="9"/>
      <c r="CST12" s="28"/>
      <c r="CSU12" s="9"/>
      <c r="CSW12" s="27"/>
      <c r="CSX12" s="10"/>
      <c r="CSY12" s="10"/>
      <c r="CSZ12" s="9"/>
      <c r="CTA12" s="9"/>
      <c r="CTB12" s="28"/>
      <c r="CTC12" s="9"/>
      <c r="CTE12" s="27"/>
      <c r="CTF12" s="10"/>
      <c r="CTG12" s="10"/>
      <c r="CTH12" s="9"/>
      <c r="CTI12" s="9"/>
      <c r="CTJ12" s="28"/>
      <c r="CTK12" s="9"/>
      <c r="CTM12" s="27"/>
      <c r="CTN12" s="10"/>
      <c r="CTO12" s="10"/>
      <c r="CTP12" s="9"/>
      <c r="CTQ12" s="9"/>
      <c r="CTR12" s="28"/>
      <c r="CTS12" s="9"/>
      <c r="CTU12" s="27"/>
      <c r="CTV12" s="10"/>
      <c r="CTW12" s="10"/>
      <c r="CTX12" s="9"/>
      <c r="CTY12" s="9"/>
      <c r="CTZ12" s="28"/>
      <c r="CUA12" s="9"/>
      <c r="CUC12" s="27"/>
      <c r="CUD12" s="10"/>
      <c r="CUE12" s="10"/>
      <c r="CUF12" s="9"/>
      <c r="CUG12" s="9"/>
      <c r="CUH12" s="28"/>
      <c r="CUI12" s="9"/>
      <c r="CUK12" s="27"/>
      <c r="CUL12" s="10"/>
      <c r="CUM12" s="10"/>
      <c r="CUN12" s="9"/>
      <c r="CUO12" s="9"/>
      <c r="CUP12" s="28"/>
      <c r="CUQ12" s="9"/>
      <c r="CUS12" s="27"/>
      <c r="CUT12" s="10"/>
      <c r="CUU12" s="10"/>
      <c r="CUV12" s="9"/>
      <c r="CUW12" s="9"/>
      <c r="CUX12" s="28"/>
      <c r="CUY12" s="9"/>
      <c r="CVA12" s="27"/>
      <c r="CVB12" s="10"/>
      <c r="CVC12" s="10"/>
      <c r="CVD12" s="9"/>
      <c r="CVE12" s="9"/>
      <c r="CVF12" s="28"/>
      <c r="CVG12" s="9"/>
      <c r="CVI12" s="27"/>
      <c r="CVJ12" s="10"/>
      <c r="CVK12" s="10"/>
      <c r="CVL12" s="9"/>
      <c r="CVM12" s="9"/>
      <c r="CVN12" s="28"/>
      <c r="CVO12" s="9"/>
      <c r="CVQ12" s="27"/>
      <c r="CVR12" s="10"/>
      <c r="CVS12" s="10"/>
      <c r="CVT12" s="9"/>
      <c r="CVU12" s="9"/>
      <c r="CVV12" s="28"/>
      <c r="CVW12" s="9"/>
      <c r="CVY12" s="27"/>
      <c r="CVZ12" s="10"/>
      <c r="CWA12" s="10"/>
      <c r="CWB12" s="9"/>
      <c r="CWC12" s="9"/>
      <c r="CWD12" s="28"/>
      <c r="CWE12" s="9"/>
      <c r="CWG12" s="27"/>
      <c r="CWH12" s="10"/>
      <c r="CWI12" s="10"/>
      <c r="CWJ12" s="9"/>
      <c r="CWK12" s="9"/>
      <c r="CWL12" s="28"/>
      <c r="CWM12" s="9"/>
      <c r="CWO12" s="27"/>
      <c r="CWP12" s="10"/>
      <c r="CWQ12" s="10"/>
      <c r="CWR12" s="9"/>
      <c r="CWS12" s="9"/>
      <c r="CWT12" s="28"/>
      <c r="CWU12" s="9"/>
      <c r="CWW12" s="27"/>
      <c r="CWX12" s="10"/>
      <c r="CWY12" s="10"/>
      <c r="CWZ12" s="9"/>
      <c r="CXA12" s="9"/>
      <c r="CXB12" s="28"/>
      <c r="CXC12" s="9"/>
      <c r="CXE12" s="27"/>
      <c r="CXF12" s="10"/>
      <c r="CXG12" s="10"/>
      <c r="CXH12" s="9"/>
      <c r="CXI12" s="9"/>
      <c r="CXJ12" s="28"/>
      <c r="CXK12" s="9"/>
      <c r="CXM12" s="27"/>
      <c r="CXN12" s="10"/>
      <c r="CXO12" s="10"/>
      <c r="CXP12" s="9"/>
      <c r="CXQ12" s="9"/>
      <c r="CXR12" s="28"/>
      <c r="CXS12" s="9"/>
      <c r="CXU12" s="27"/>
      <c r="CXV12" s="10"/>
      <c r="CXW12" s="10"/>
      <c r="CXX12" s="9"/>
      <c r="CXY12" s="9"/>
      <c r="CXZ12" s="28"/>
      <c r="CYA12" s="9"/>
      <c r="CYC12" s="27"/>
      <c r="CYD12" s="10"/>
      <c r="CYE12" s="10"/>
      <c r="CYF12" s="9"/>
      <c r="CYG12" s="9"/>
      <c r="CYH12" s="28"/>
      <c r="CYI12" s="9"/>
      <c r="CYK12" s="27"/>
      <c r="CYL12" s="10"/>
      <c r="CYM12" s="10"/>
      <c r="CYN12" s="9"/>
      <c r="CYO12" s="9"/>
      <c r="CYP12" s="28"/>
      <c r="CYQ12" s="9"/>
      <c r="CYS12" s="27"/>
      <c r="CYT12" s="10"/>
      <c r="CYU12" s="10"/>
      <c r="CYV12" s="9"/>
      <c r="CYW12" s="9"/>
      <c r="CYX12" s="28"/>
      <c r="CYY12" s="9"/>
      <c r="CZA12" s="27"/>
      <c r="CZB12" s="10"/>
      <c r="CZC12" s="10"/>
      <c r="CZD12" s="9"/>
      <c r="CZE12" s="9"/>
      <c r="CZF12" s="28"/>
      <c r="CZG12" s="9"/>
      <c r="CZI12" s="27"/>
      <c r="CZJ12" s="10"/>
      <c r="CZK12" s="10"/>
      <c r="CZL12" s="9"/>
      <c r="CZM12" s="9"/>
      <c r="CZN12" s="28"/>
      <c r="CZO12" s="9"/>
      <c r="CZQ12" s="27"/>
      <c r="CZR12" s="10"/>
      <c r="CZS12" s="10"/>
      <c r="CZT12" s="9"/>
      <c r="CZU12" s="9"/>
      <c r="CZV12" s="28"/>
      <c r="CZW12" s="9"/>
      <c r="CZY12" s="27"/>
      <c r="CZZ12" s="10"/>
      <c r="DAA12" s="10"/>
      <c r="DAB12" s="9"/>
      <c r="DAC12" s="9"/>
      <c r="DAD12" s="28"/>
      <c r="DAE12" s="9"/>
      <c r="DAG12" s="27"/>
      <c r="DAH12" s="10"/>
      <c r="DAI12" s="10"/>
      <c r="DAJ12" s="9"/>
      <c r="DAK12" s="9"/>
      <c r="DAL12" s="28"/>
      <c r="DAM12" s="9"/>
      <c r="DAO12" s="27"/>
      <c r="DAP12" s="10"/>
      <c r="DAQ12" s="10"/>
      <c r="DAR12" s="9"/>
      <c r="DAS12" s="9"/>
      <c r="DAT12" s="28"/>
      <c r="DAU12" s="9"/>
      <c r="DAW12" s="27"/>
      <c r="DAX12" s="10"/>
      <c r="DAY12" s="10"/>
      <c r="DAZ12" s="9"/>
      <c r="DBA12" s="9"/>
      <c r="DBB12" s="28"/>
      <c r="DBC12" s="9"/>
      <c r="DBE12" s="27"/>
      <c r="DBF12" s="10"/>
      <c r="DBG12" s="10"/>
      <c r="DBH12" s="9"/>
      <c r="DBI12" s="9"/>
      <c r="DBJ12" s="28"/>
      <c r="DBK12" s="9"/>
      <c r="DBM12" s="27"/>
      <c r="DBN12" s="10"/>
      <c r="DBO12" s="10"/>
      <c r="DBP12" s="9"/>
      <c r="DBQ12" s="9"/>
      <c r="DBR12" s="28"/>
      <c r="DBS12" s="9"/>
      <c r="DBU12" s="27"/>
      <c r="DBV12" s="10"/>
      <c r="DBW12" s="10"/>
      <c r="DBX12" s="9"/>
      <c r="DBY12" s="9"/>
      <c r="DBZ12" s="28"/>
      <c r="DCA12" s="9"/>
      <c r="DCC12" s="27"/>
      <c r="DCD12" s="10"/>
      <c r="DCE12" s="10"/>
      <c r="DCF12" s="9"/>
      <c r="DCG12" s="9"/>
      <c r="DCH12" s="28"/>
      <c r="DCI12" s="9"/>
      <c r="DCK12" s="27"/>
      <c r="DCL12" s="10"/>
      <c r="DCM12" s="10"/>
      <c r="DCN12" s="9"/>
      <c r="DCO12" s="9"/>
      <c r="DCP12" s="28"/>
      <c r="DCQ12" s="9"/>
      <c r="DCS12" s="27"/>
      <c r="DCT12" s="10"/>
      <c r="DCU12" s="10"/>
      <c r="DCV12" s="9"/>
      <c r="DCW12" s="9"/>
      <c r="DCX12" s="28"/>
      <c r="DCY12" s="9"/>
      <c r="DDA12" s="27"/>
      <c r="DDB12" s="10"/>
      <c r="DDC12" s="10"/>
      <c r="DDD12" s="9"/>
      <c r="DDE12" s="9"/>
      <c r="DDF12" s="28"/>
      <c r="DDG12" s="9"/>
      <c r="DDI12" s="27"/>
      <c r="DDJ12" s="10"/>
      <c r="DDK12" s="10"/>
      <c r="DDL12" s="9"/>
      <c r="DDM12" s="9"/>
      <c r="DDN12" s="28"/>
      <c r="DDO12" s="9"/>
      <c r="DDQ12" s="27"/>
      <c r="DDR12" s="10"/>
      <c r="DDS12" s="10"/>
      <c r="DDT12" s="9"/>
      <c r="DDU12" s="9"/>
      <c r="DDV12" s="28"/>
      <c r="DDW12" s="9"/>
      <c r="DDY12" s="27"/>
      <c r="DDZ12" s="10"/>
      <c r="DEA12" s="10"/>
      <c r="DEB12" s="9"/>
      <c r="DEC12" s="9"/>
      <c r="DED12" s="28"/>
      <c r="DEE12" s="9"/>
      <c r="DEG12" s="27"/>
      <c r="DEH12" s="10"/>
      <c r="DEI12" s="10"/>
      <c r="DEJ12" s="9"/>
      <c r="DEK12" s="9"/>
      <c r="DEL12" s="28"/>
      <c r="DEM12" s="9"/>
      <c r="DEO12" s="27"/>
      <c r="DEP12" s="10"/>
      <c r="DEQ12" s="10"/>
      <c r="DER12" s="9"/>
      <c r="DES12" s="9"/>
      <c r="DET12" s="28"/>
      <c r="DEU12" s="9"/>
      <c r="DEW12" s="27"/>
      <c r="DEX12" s="10"/>
      <c r="DEY12" s="10"/>
      <c r="DEZ12" s="9"/>
      <c r="DFA12" s="9"/>
      <c r="DFB12" s="28"/>
      <c r="DFC12" s="9"/>
      <c r="DFE12" s="27"/>
      <c r="DFF12" s="10"/>
      <c r="DFG12" s="10"/>
      <c r="DFH12" s="9"/>
      <c r="DFI12" s="9"/>
      <c r="DFJ12" s="28"/>
      <c r="DFK12" s="9"/>
      <c r="DFM12" s="27"/>
      <c r="DFN12" s="10"/>
      <c r="DFO12" s="10"/>
      <c r="DFP12" s="9"/>
      <c r="DFQ12" s="9"/>
      <c r="DFR12" s="28"/>
      <c r="DFS12" s="9"/>
      <c r="DFU12" s="27"/>
      <c r="DFV12" s="10"/>
      <c r="DFW12" s="10"/>
      <c r="DFX12" s="9"/>
      <c r="DFY12" s="9"/>
      <c r="DFZ12" s="28"/>
      <c r="DGA12" s="9"/>
      <c r="DGC12" s="27"/>
      <c r="DGD12" s="10"/>
      <c r="DGE12" s="10"/>
      <c r="DGF12" s="9"/>
      <c r="DGG12" s="9"/>
      <c r="DGH12" s="28"/>
      <c r="DGI12" s="9"/>
      <c r="DGK12" s="27"/>
      <c r="DGL12" s="10"/>
      <c r="DGM12" s="10"/>
      <c r="DGN12" s="9"/>
      <c r="DGO12" s="9"/>
      <c r="DGP12" s="28"/>
      <c r="DGQ12" s="9"/>
      <c r="DGS12" s="27"/>
      <c r="DGT12" s="10"/>
      <c r="DGU12" s="10"/>
      <c r="DGV12" s="9"/>
      <c r="DGW12" s="9"/>
      <c r="DGX12" s="28"/>
      <c r="DGY12" s="9"/>
      <c r="DHA12" s="27"/>
      <c r="DHB12" s="10"/>
      <c r="DHC12" s="10"/>
      <c r="DHD12" s="9"/>
      <c r="DHE12" s="9"/>
      <c r="DHF12" s="28"/>
      <c r="DHG12" s="9"/>
      <c r="DHI12" s="27"/>
      <c r="DHJ12" s="10"/>
      <c r="DHK12" s="10"/>
      <c r="DHL12" s="9"/>
      <c r="DHM12" s="9"/>
      <c r="DHN12" s="28"/>
      <c r="DHO12" s="9"/>
      <c r="DHQ12" s="27"/>
      <c r="DHR12" s="10"/>
      <c r="DHS12" s="10"/>
      <c r="DHT12" s="9"/>
      <c r="DHU12" s="9"/>
      <c r="DHV12" s="28"/>
      <c r="DHW12" s="9"/>
      <c r="DHY12" s="27"/>
      <c r="DHZ12" s="10"/>
      <c r="DIA12" s="10"/>
      <c r="DIB12" s="9"/>
      <c r="DIC12" s="9"/>
      <c r="DID12" s="28"/>
      <c r="DIE12" s="9"/>
      <c r="DIG12" s="27"/>
      <c r="DIH12" s="10"/>
      <c r="DII12" s="10"/>
      <c r="DIJ12" s="9"/>
      <c r="DIK12" s="9"/>
      <c r="DIL12" s="28"/>
      <c r="DIM12" s="9"/>
      <c r="DIO12" s="27"/>
      <c r="DIP12" s="10"/>
      <c r="DIQ12" s="10"/>
      <c r="DIR12" s="9"/>
      <c r="DIS12" s="9"/>
      <c r="DIT12" s="28"/>
      <c r="DIU12" s="9"/>
      <c r="DIW12" s="27"/>
      <c r="DIX12" s="10"/>
      <c r="DIY12" s="10"/>
      <c r="DIZ12" s="9"/>
      <c r="DJA12" s="9"/>
      <c r="DJB12" s="28"/>
      <c r="DJC12" s="9"/>
      <c r="DJE12" s="27"/>
      <c r="DJF12" s="10"/>
      <c r="DJG12" s="10"/>
      <c r="DJH12" s="9"/>
      <c r="DJI12" s="9"/>
      <c r="DJJ12" s="28"/>
      <c r="DJK12" s="9"/>
      <c r="DJM12" s="27"/>
      <c r="DJN12" s="10"/>
      <c r="DJO12" s="10"/>
      <c r="DJP12" s="9"/>
      <c r="DJQ12" s="9"/>
      <c r="DJR12" s="28"/>
      <c r="DJS12" s="9"/>
      <c r="DJU12" s="27"/>
      <c r="DJV12" s="10"/>
      <c r="DJW12" s="10"/>
      <c r="DJX12" s="9"/>
      <c r="DJY12" s="9"/>
      <c r="DJZ12" s="28"/>
      <c r="DKA12" s="9"/>
      <c r="DKC12" s="27"/>
      <c r="DKD12" s="10"/>
      <c r="DKE12" s="10"/>
      <c r="DKF12" s="9"/>
      <c r="DKG12" s="9"/>
      <c r="DKH12" s="28"/>
      <c r="DKI12" s="9"/>
      <c r="DKK12" s="27"/>
      <c r="DKL12" s="10"/>
      <c r="DKM12" s="10"/>
      <c r="DKN12" s="9"/>
      <c r="DKO12" s="9"/>
      <c r="DKP12" s="28"/>
      <c r="DKQ12" s="9"/>
      <c r="DKS12" s="27"/>
      <c r="DKT12" s="10"/>
      <c r="DKU12" s="10"/>
      <c r="DKV12" s="9"/>
      <c r="DKW12" s="9"/>
      <c r="DKX12" s="28"/>
      <c r="DKY12" s="9"/>
      <c r="DLA12" s="27"/>
      <c r="DLB12" s="10"/>
      <c r="DLC12" s="10"/>
      <c r="DLD12" s="9"/>
      <c r="DLE12" s="9"/>
      <c r="DLF12" s="28"/>
      <c r="DLG12" s="9"/>
      <c r="DLI12" s="27"/>
      <c r="DLJ12" s="10"/>
      <c r="DLK12" s="10"/>
      <c r="DLL12" s="9"/>
      <c r="DLM12" s="9"/>
      <c r="DLN12" s="28"/>
      <c r="DLO12" s="9"/>
      <c r="DLQ12" s="27"/>
      <c r="DLR12" s="10"/>
      <c r="DLS12" s="10"/>
      <c r="DLT12" s="9"/>
      <c r="DLU12" s="9"/>
      <c r="DLV12" s="28"/>
      <c r="DLW12" s="9"/>
      <c r="DLY12" s="27"/>
      <c r="DLZ12" s="10"/>
      <c r="DMA12" s="10"/>
      <c r="DMB12" s="9"/>
      <c r="DMC12" s="9"/>
      <c r="DMD12" s="28"/>
      <c r="DME12" s="9"/>
      <c r="DMG12" s="27"/>
      <c r="DMH12" s="10"/>
      <c r="DMI12" s="10"/>
      <c r="DMJ12" s="9"/>
      <c r="DMK12" s="9"/>
      <c r="DML12" s="28"/>
      <c r="DMM12" s="9"/>
      <c r="DMO12" s="27"/>
      <c r="DMP12" s="10"/>
      <c r="DMQ12" s="10"/>
      <c r="DMR12" s="9"/>
      <c r="DMS12" s="9"/>
      <c r="DMT12" s="28"/>
      <c r="DMU12" s="9"/>
      <c r="DMW12" s="27"/>
      <c r="DMX12" s="10"/>
      <c r="DMY12" s="10"/>
      <c r="DMZ12" s="9"/>
      <c r="DNA12" s="9"/>
      <c r="DNB12" s="28"/>
      <c r="DNC12" s="9"/>
      <c r="DNE12" s="27"/>
      <c r="DNF12" s="10"/>
      <c r="DNG12" s="10"/>
      <c r="DNH12" s="9"/>
      <c r="DNI12" s="9"/>
      <c r="DNJ12" s="28"/>
      <c r="DNK12" s="9"/>
      <c r="DNM12" s="27"/>
      <c r="DNN12" s="10"/>
      <c r="DNO12" s="10"/>
      <c r="DNP12" s="9"/>
      <c r="DNQ12" s="9"/>
      <c r="DNR12" s="28"/>
      <c r="DNS12" s="9"/>
      <c r="DNU12" s="27"/>
      <c r="DNV12" s="10"/>
      <c r="DNW12" s="10"/>
      <c r="DNX12" s="9"/>
      <c r="DNY12" s="9"/>
      <c r="DNZ12" s="28"/>
      <c r="DOA12" s="9"/>
      <c r="DOC12" s="27"/>
      <c r="DOD12" s="10"/>
      <c r="DOE12" s="10"/>
      <c r="DOF12" s="9"/>
      <c r="DOG12" s="9"/>
      <c r="DOH12" s="28"/>
      <c r="DOI12" s="9"/>
      <c r="DOK12" s="27"/>
      <c r="DOL12" s="10"/>
      <c r="DOM12" s="10"/>
      <c r="DON12" s="9"/>
      <c r="DOO12" s="9"/>
      <c r="DOP12" s="28"/>
      <c r="DOQ12" s="9"/>
      <c r="DOS12" s="27"/>
      <c r="DOT12" s="10"/>
      <c r="DOU12" s="10"/>
      <c r="DOV12" s="9"/>
      <c r="DOW12" s="9"/>
      <c r="DOX12" s="28"/>
      <c r="DOY12" s="9"/>
      <c r="DPA12" s="27"/>
      <c r="DPB12" s="10"/>
      <c r="DPC12" s="10"/>
      <c r="DPD12" s="9"/>
      <c r="DPE12" s="9"/>
      <c r="DPF12" s="28"/>
      <c r="DPG12" s="9"/>
      <c r="DPI12" s="27"/>
      <c r="DPJ12" s="10"/>
      <c r="DPK12" s="10"/>
      <c r="DPL12" s="9"/>
      <c r="DPM12" s="9"/>
      <c r="DPN12" s="28"/>
      <c r="DPO12" s="9"/>
      <c r="DPQ12" s="27"/>
      <c r="DPR12" s="10"/>
      <c r="DPS12" s="10"/>
      <c r="DPT12" s="9"/>
      <c r="DPU12" s="9"/>
      <c r="DPV12" s="28"/>
      <c r="DPW12" s="9"/>
      <c r="DPY12" s="27"/>
      <c r="DPZ12" s="10"/>
      <c r="DQA12" s="10"/>
      <c r="DQB12" s="9"/>
      <c r="DQC12" s="9"/>
      <c r="DQD12" s="28"/>
      <c r="DQE12" s="9"/>
      <c r="DQG12" s="27"/>
      <c r="DQH12" s="10"/>
      <c r="DQI12" s="10"/>
      <c r="DQJ12" s="9"/>
      <c r="DQK12" s="9"/>
      <c r="DQL12" s="28"/>
      <c r="DQM12" s="9"/>
      <c r="DQO12" s="27"/>
      <c r="DQP12" s="10"/>
      <c r="DQQ12" s="10"/>
      <c r="DQR12" s="9"/>
      <c r="DQS12" s="9"/>
      <c r="DQT12" s="28"/>
      <c r="DQU12" s="9"/>
      <c r="DQW12" s="27"/>
      <c r="DQX12" s="10"/>
      <c r="DQY12" s="10"/>
      <c r="DQZ12" s="9"/>
      <c r="DRA12" s="9"/>
      <c r="DRB12" s="28"/>
      <c r="DRC12" s="9"/>
      <c r="DRE12" s="27"/>
      <c r="DRF12" s="10"/>
      <c r="DRG12" s="10"/>
      <c r="DRH12" s="9"/>
      <c r="DRI12" s="9"/>
      <c r="DRJ12" s="28"/>
      <c r="DRK12" s="9"/>
      <c r="DRM12" s="27"/>
      <c r="DRN12" s="10"/>
      <c r="DRO12" s="10"/>
      <c r="DRP12" s="9"/>
      <c r="DRQ12" s="9"/>
      <c r="DRR12" s="28"/>
      <c r="DRS12" s="9"/>
      <c r="DRU12" s="27"/>
      <c r="DRV12" s="10"/>
      <c r="DRW12" s="10"/>
      <c r="DRX12" s="9"/>
      <c r="DRY12" s="9"/>
      <c r="DRZ12" s="28"/>
      <c r="DSA12" s="9"/>
      <c r="DSC12" s="27"/>
      <c r="DSD12" s="10"/>
      <c r="DSE12" s="10"/>
      <c r="DSF12" s="9"/>
      <c r="DSG12" s="9"/>
      <c r="DSH12" s="28"/>
      <c r="DSI12" s="9"/>
      <c r="DSK12" s="27"/>
      <c r="DSL12" s="10"/>
      <c r="DSM12" s="10"/>
      <c r="DSN12" s="9"/>
      <c r="DSO12" s="9"/>
      <c r="DSP12" s="28"/>
      <c r="DSQ12" s="9"/>
      <c r="DSS12" s="27"/>
      <c r="DST12" s="10"/>
      <c r="DSU12" s="10"/>
      <c r="DSV12" s="9"/>
      <c r="DSW12" s="9"/>
      <c r="DSX12" s="28"/>
      <c r="DSY12" s="9"/>
      <c r="DTA12" s="27"/>
      <c r="DTB12" s="10"/>
      <c r="DTC12" s="10"/>
      <c r="DTD12" s="9"/>
      <c r="DTE12" s="9"/>
      <c r="DTF12" s="28"/>
      <c r="DTG12" s="9"/>
      <c r="DTI12" s="27"/>
      <c r="DTJ12" s="10"/>
      <c r="DTK12" s="10"/>
      <c r="DTL12" s="9"/>
      <c r="DTM12" s="9"/>
      <c r="DTN12" s="28"/>
      <c r="DTO12" s="9"/>
      <c r="DTQ12" s="27"/>
      <c r="DTR12" s="10"/>
      <c r="DTS12" s="10"/>
      <c r="DTT12" s="9"/>
      <c r="DTU12" s="9"/>
      <c r="DTV12" s="28"/>
      <c r="DTW12" s="9"/>
      <c r="DTY12" s="27"/>
      <c r="DTZ12" s="10"/>
      <c r="DUA12" s="10"/>
      <c r="DUB12" s="9"/>
      <c r="DUC12" s="9"/>
      <c r="DUD12" s="28"/>
      <c r="DUE12" s="9"/>
      <c r="DUG12" s="27"/>
      <c r="DUH12" s="10"/>
      <c r="DUI12" s="10"/>
      <c r="DUJ12" s="9"/>
      <c r="DUK12" s="9"/>
      <c r="DUL12" s="28"/>
      <c r="DUM12" s="9"/>
      <c r="DUO12" s="27"/>
      <c r="DUP12" s="10"/>
      <c r="DUQ12" s="10"/>
      <c r="DUR12" s="9"/>
      <c r="DUS12" s="9"/>
      <c r="DUT12" s="28"/>
      <c r="DUU12" s="9"/>
      <c r="DUW12" s="27"/>
      <c r="DUX12" s="10"/>
      <c r="DUY12" s="10"/>
      <c r="DUZ12" s="9"/>
      <c r="DVA12" s="9"/>
      <c r="DVB12" s="28"/>
      <c r="DVC12" s="9"/>
      <c r="DVE12" s="27"/>
      <c r="DVF12" s="10"/>
      <c r="DVG12" s="10"/>
      <c r="DVH12" s="9"/>
      <c r="DVI12" s="9"/>
      <c r="DVJ12" s="28"/>
      <c r="DVK12" s="9"/>
      <c r="DVM12" s="27"/>
      <c r="DVN12" s="10"/>
      <c r="DVO12" s="10"/>
      <c r="DVP12" s="9"/>
      <c r="DVQ12" s="9"/>
      <c r="DVR12" s="28"/>
      <c r="DVS12" s="9"/>
      <c r="DVU12" s="27"/>
      <c r="DVV12" s="10"/>
      <c r="DVW12" s="10"/>
      <c r="DVX12" s="9"/>
      <c r="DVY12" s="9"/>
      <c r="DVZ12" s="28"/>
      <c r="DWA12" s="9"/>
      <c r="DWC12" s="27"/>
      <c r="DWD12" s="10"/>
      <c r="DWE12" s="10"/>
      <c r="DWF12" s="9"/>
      <c r="DWG12" s="9"/>
      <c r="DWH12" s="28"/>
      <c r="DWI12" s="9"/>
      <c r="DWK12" s="27"/>
      <c r="DWL12" s="10"/>
      <c r="DWM12" s="10"/>
      <c r="DWN12" s="9"/>
      <c r="DWO12" s="9"/>
      <c r="DWP12" s="28"/>
      <c r="DWQ12" s="9"/>
      <c r="DWS12" s="27"/>
      <c r="DWT12" s="10"/>
      <c r="DWU12" s="10"/>
      <c r="DWV12" s="9"/>
      <c r="DWW12" s="9"/>
      <c r="DWX12" s="28"/>
      <c r="DWY12" s="9"/>
      <c r="DXA12" s="27"/>
      <c r="DXB12" s="10"/>
      <c r="DXC12" s="10"/>
      <c r="DXD12" s="9"/>
      <c r="DXE12" s="9"/>
      <c r="DXF12" s="28"/>
      <c r="DXG12" s="9"/>
      <c r="DXI12" s="27"/>
      <c r="DXJ12" s="10"/>
      <c r="DXK12" s="10"/>
      <c r="DXL12" s="9"/>
      <c r="DXM12" s="9"/>
      <c r="DXN12" s="28"/>
      <c r="DXO12" s="9"/>
      <c r="DXQ12" s="27"/>
      <c r="DXR12" s="10"/>
      <c r="DXS12" s="10"/>
      <c r="DXT12" s="9"/>
      <c r="DXU12" s="9"/>
      <c r="DXV12" s="28"/>
      <c r="DXW12" s="9"/>
      <c r="DXY12" s="27"/>
      <c r="DXZ12" s="10"/>
      <c r="DYA12" s="10"/>
      <c r="DYB12" s="9"/>
      <c r="DYC12" s="9"/>
      <c r="DYD12" s="28"/>
      <c r="DYE12" s="9"/>
      <c r="DYG12" s="27"/>
      <c r="DYH12" s="10"/>
      <c r="DYI12" s="10"/>
      <c r="DYJ12" s="9"/>
      <c r="DYK12" s="9"/>
      <c r="DYL12" s="28"/>
      <c r="DYM12" s="9"/>
      <c r="DYO12" s="27"/>
      <c r="DYP12" s="10"/>
      <c r="DYQ12" s="10"/>
      <c r="DYR12" s="9"/>
      <c r="DYS12" s="9"/>
      <c r="DYT12" s="28"/>
      <c r="DYU12" s="9"/>
      <c r="DYW12" s="27"/>
      <c r="DYX12" s="10"/>
      <c r="DYY12" s="10"/>
      <c r="DYZ12" s="9"/>
      <c r="DZA12" s="9"/>
      <c r="DZB12" s="28"/>
      <c r="DZC12" s="9"/>
      <c r="DZE12" s="27"/>
      <c r="DZF12" s="10"/>
      <c r="DZG12" s="10"/>
      <c r="DZH12" s="9"/>
      <c r="DZI12" s="9"/>
      <c r="DZJ12" s="28"/>
      <c r="DZK12" s="9"/>
      <c r="DZM12" s="27"/>
      <c r="DZN12" s="10"/>
      <c r="DZO12" s="10"/>
      <c r="DZP12" s="9"/>
      <c r="DZQ12" s="9"/>
      <c r="DZR12" s="28"/>
      <c r="DZS12" s="9"/>
      <c r="DZU12" s="27"/>
      <c r="DZV12" s="10"/>
      <c r="DZW12" s="10"/>
      <c r="DZX12" s="9"/>
      <c r="DZY12" s="9"/>
      <c r="DZZ12" s="28"/>
      <c r="EAA12" s="9"/>
      <c r="EAC12" s="27"/>
      <c r="EAD12" s="10"/>
      <c r="EAE12" s="10"/>
      <c r="EAF12" s="9"/>
      <c r="EAG12" s="9"/>
      <c r="EAH12" s="28"/>
      <c r="EAI12" s="9"/>
      <c r="EAK12" s="27"/>
      <c r="EAL12" s="10"/>
      <c r="EAM12" s="10"/>
      <c r="EAN12" s="9"/>
      <c r="EAO12" s="9"/>
      <c r="EAP12" s="28"/>
      <c r="EAQ12" s="9"/>
      <c r="EAS12" s="27"/>
      <c r="EAT12" s="10"/>
      <c r="EAU12" s="10"/>
      <c r="EAV12" s="9"/>
      <c r="EAW12" s="9"/>
      <c r="EAX12" s="28"/>
      <c r="EAY12" s="9"/>
      <c r="EBA12" s="27"/>
      <c r="EBB12" s="10"/>
      <c r="EBC12" s="10"/>
      <c r="EBD12" s="9"/>
      <c r="EBE12" s="9"/>
      <c r="EBF12" s="28"/>
      <c r="EBG12" s="9"/>
      <c r="EBI12" s="27"/>
      <c r="EBJ12" s="10"/>
      <c r="EBK12" s="10"/>
      <c r="EBL12" s="9"/>
      <c r="EBM12" s="9"/>
      <c r="EBN12" s="28"/>
      <c r="EBO12" s="9"/>
      <c r="EBQ12" s="27"/>
      <c r="EBR12" s="10"/>
      <c r="EBS12" s="10"/>
      <c r="EBT12" s="9"/>
      <c r="EBU12" s="9"/>
      <c r="EBV12" s="28"/>
      <c r="EBW12" s="9"/>
      <c r="EBY12" s="27"/>
      <c r="EBZ12" s="10"/>
      <c r="ECA12" s="10"/>
      <c r="ECB12" s="9"/>
      <c r="ECC12" s="9"/>
      <c r="ECD12" s="28"/>
      <c r="ECE12" s="9"/>
      <c r="ECG12" s="27"/>
      <c r="ECH12" s="10"/>
      <c r="ECI12" s="10"/>
      <c r="ECJ12" s="9"/>
      <c r="ECK12" s="9"/>
      <c r="ECL12" s="28"/>
      <c r="ECM12" s="9"/>
      <c r="ECO12" s="27"/>
      <c r="ECP12" s="10"/>
      <c r="ECQ12" s="10"/>
      <c r="ECR12" s="9"/>
      <c r="ECS12" s="9"/>
      <c r="ECT12" s="28"/>
      <c r="ECU12" s="9"/>
      <c r="ECW12" s="27"/>
      <c r="ECX12" s="10"/>
      <c r="ECY12" s="10"/>
      <c r="ECZ12" s="9"/>
      <c r="EDA12" s="9"/>
      <c r="EDB12" s="28"/>
      <c r="EDC12" s="9"/>
      <c r="EDE12" s="27"/>
      <c r="EDF12" s="10"/>
      <c r="EDG12" s="10"/>
      <c r="EDH12" s="9"/>
      <c r="EDI12" s="9"/>
      <c r="EDJ12" s="28"/>
      <c r="EDK12" s="9"/>
      <c r="EDM12" s="27"/>
      <c r="EDN12" s="10"/>
      <c r="EDO12" s="10"/>
      <c r="EDP12" s="9"/>
      <c r="EDQ12" s="9"/>
      <c r="EDR12" s="28"/>
      <c r="EDS12" s="9"/>
      <c r="EDU12" s="27"/>
      <c r="EDV12" s="10"/>
      <c r="EDW12" s="10"/>
      <c r="EDX12" s="9"/>
      <c r="EDY12" s="9"/>
      <c r="EDZ12" s="28"/>
      <c r="EEA12" s="9"/>
      <c r="EEC12" s="27"/>
      <c r="EED12" s="10"/>
      <c r="EEE12" s="10"/>
      <c r="EEF12" s="9"/>
      <c r="EEG12" s="9"/>
      <c r="EEH12" s="28"/>
      <c r="EEI12" s="9"/>
      <c r="EEK12" s="27"/>
      <c r="EEL12" s="10"/>
      <c r="EEM12" s="10"/>
      <c r="EEN12" s="9"/>
      <c r="EEO12" s="9"/>
      <c r="EEP12" s="28"/>
      <c r="EEQ12" s="9"/>
      <c r="EES12" s="27"/>
      <c r="EET12" s="10"/>
      <c r="EEU12" s="10"/>
      <c r="EEV12" s="9"/>
      <c r="EEW12" s="9"/>
      <c r="EEX12" s="28"/>
      <c r="EEY12" s="9"/>
      <c r="EFA12" s="27"/>
      <c r="EFB12" s="10"/>
      <c r="EFC12" s="10"/>
      <c r="EFD12" s="9"/>
      <c r="EFE12" s="9"/>
      <c r="EFF12" s="28"/>
      <c r="EFG12" s="9"/>
      <c r="EFI12" s="27"/>
      <c r="EFJ12" s="10"/>
      <c r="EFK12" s="10"/>
      <c r="EFL12" s="9"/>
      <c r="EFM12" s="9"/>
      <c r="EFN12" s="28"/>
      <c r="EFO12" s="9"/>
      <c r="EFQ12" s="27"/>
      <c r="EFR12" s="10"/>
      <c r="EFS12" s="10"/>
      <c r="EFT12" s="9"/>
      <c r="EFU12" s="9"/>
      <c r="EFV12" s="28"/>
      <c r="EFW12" s="9"/>
      <c r="EFY12" s="27"/>
      <c r="EFZ12" s="10"/>
      <c r="EGA12" s="10"/>
      <c r="EGB12" s="9"/>
      <c r="EGC12" s="9"/>
      <c r="EGD12" s="28"/>
      <c r="EGE12" s="9"/>
      <c r="EGG12" s="27"/>
      <c r="EGH12" s="10"/>
      <c r="EGI12" s="10"/>
      <c r="EGJ12" s="9"/>
      <c r="EGK12" s="9"/>
      <c r="EGL12" s="28"/>
      <c r="EGM12" s="9"/>
      <c r="EGO12" s="27"/>
      <c r="EGP12" s="10"/>
      <c r="EGQ12" s="10"/>
      <c r="EGR12" s="9"/>
      <c r="EGS12" s="9"/>
      <c r="EGT12" s="28"/>
      <c r="EGU12" s="9"/>
      <c r="EGW12" s="27"/>
      <c r="EGX12" s="10"/>
      <c r="EGY12" s="10"/>
      <c r="EGZ12" s="9"/>
      <c r="EHA12" s="9"/>
      <c r="EHB12" s="28"/>
      <c r="EHC12" s="9"/>
      <c r="EHE12" s="27"/>
      <c r="EHF12" s="10"/>
      <c r="EHG12" s="10"/>
      <c r="EHH12" s="9"/>
      <c r="EHI12" s="9"/>
      <c r="EHJ12" s="28"/>
      <c r="EHK12" s="9"/>
      <c r="EHM12" s="27"/>
      <c r="EHN12" s="10"/>
      <c r="EHO12" s="10"/>
      <c r="EHP12" s="9"/>
      <c r="EHQ12" s="9"/>
      <c r="EHR12" s="28"/>
      <c r="EHS12" s="9"/>
      <c r="EHU12" s="27"/>
      <c r="EHV12" s="10"/>
      <c r="EHW12" s="10"/>
      <c r="EHX12" s="9"/>
      <c r="EHY12" s="9"/>
      <c r="EHZ12" s="28"/>
      <c r="EIA12" s="9"/>
      <c r="EIC12" s="27"/>
      <c r="EID12" s="10"/>
      <c r="EIE12" s="10"/>
      <c r="EIF12" s="9"/>
      <c r="EIG12" s="9"/>
      <c r="EIH12" s="28"/>
      <c r="EII12" s="9"/>
      <c r="EIK12" s="27"/>
      <c r="EIL12" s="10"/>
      <c r="EIM12" s="10"/>
      <c r="EIN12" s="9"/>
      <c r="EIO12" s="9"/>
      <c r="EIP12" s="28"/>
      <c r="EIQ12" s="9"/>
      <c r="EIS12" s="27"/>
      <c r="EIT12" s="10"/>
      <c r="EIU12" s="10"/>
      <c r="EIV12" s="9"/>
      <c r="EIW12" s="9"/>
      <c r="EIX12" s="28"/>
      <c r="EIY12" s="9"/>
      <c r="EJA12" s="27"/>
      <c r="EJB12" s="10"/>
      <c r="EJC12" s="10"/>
      <c r="EJD12" s="9"/>
      <c r="EJE12" s="9"/>
      <c r="EJF12" s="28"/>
      <c r="EJG12" s="9"/>
      <c r="EJI12" s="27"/>
      <c r="EJJ12" s="10"/>
      <c r="EJK12" s="10"/>
      <c r="EJL12" s="9"/>
      <c r="EJM12" s="9"/>
      <c r="EJN12" s="28"/>
      <c r="EJO12" s="9"/>
      <c r="EJQ12" s="27"/>
      <c r="EJR12" s="10"/>
      <c r="EJS12" s="10"/>
      <c r="EJT12" s="9"/>
      <c r="EJU12" s="9"/>
      <c r="EJV12" s="28"/>
      <c r="EJW12" s="9"/>
      <c r="EJY12" s="27"/>
      <c r="EJZ12" s="10"/>
      <c r="EKA12" s="10"/>
      <c r="EKB12" s="9"/>
      <c r="EKC12" s="9"/>
      <c r="EKD12" s="28"/>
      <c r="EKE12" s="9"/>
      <c r="EKG12" s="27"/>
      <c r="EKH12" s="10"/>
      <c r="EKI12" s="10"/>
      <c r="EKJ12" s="9"/>
      <c r="EKK12" s="9"/>
      <c r="EKL12" s="28"/>
      <c r="EKM12" s="9"/>
      <c r="EKO12" s="27"/>
      <c r="EKP12" s="10"/>
      <c r="EKQ12" s="10"/>
      <c r="EKR12" s="9"/>
      <c r="EKS12" s="9"/>
      <c r="EKT12" s="28"/>
      <c r="EKU12" s="9"/>
      <c r="EKW12" s="27"/>
      <c r="EKX12" s="10"/>
      <c r="EKY12" s="10"/>
      <c r="EKZ12" s="9"/>
      <c r="ELA12" s="9"/>
      <c r="ELB12" s="28"/>
      <c r="ELC12" s="9"/>
      <c r="ELE12" s="27"/>
      <c r="ELF12" s="10"/>
      <c r="ELG12" s="10"/>
      <c r="ELH12" s="9"/>
      <c r="ELI12" s="9"/>
      <c r="ELJ12" s="28"/>
      <c r="ELK12" s="9"/>
      <c r="ELM12" s="27"/>
      <c r="ELN12" s="10"/>
      <c r="ELO12" s="10"/>
      <c r="ELP12" s="9"/>
      <c r="ELQ12" s="9"/>
      <c r="ELR12" s="28"/>
      <c r="ELS12" s="9"/>
      <c r="ELU12" s="27"/>
      <c r="ELV12" s="10"/>
      <c r="ELW12" s="10"/>
      <c r="ELX12" s="9"/>
      <c r="ELY12" s="9"/>
      <c r="ELZ12" s="28"/>
      <c r="EMA12" s="9"/>
      <c r="EMC12" s="27"/>
      <c r="EMD12" s="10"/>
      <c r="EME12" s="10"/>
      <c r="EMF12" s="9"/>
      <c r="EMG12" s="9"/>
      <c r="EMH12" s="28"/>
      <c r="EMI12" s="9"/>
      <c r="EMK12" s="27"/>
      <c r="EML12" s="10"/>
      <c r="EMM12" s="10"/>
      <c r="EMN12" s="9"/>
      <c r="EMO12" s="9"/>
      <c r="EMP12" s="28"/>
      <c r="EMQ12" s="9"/>
      <c r="EMS12" s="27"/>
      <c r="EMT12" s="10"/>
      <c r="EMU12" s="10"/>
      <c r="EMV12" s="9"/>
      <c r="EMW12" s="9"/>
      <c r="EMX12" s="28"/>
      <c r="EMY12" s="9"/>
      <c r="ENA12" s="27"/>
      <c r="ENB12" s="10"/>
      <c r="ENC12" s="10"/>
      <c r="END12" s="9"/>
      <c r="ENE12" s="9"/>
      <c r="ENF12" s="28"/>
      <c r="ENG12" s="9"/>
      <c r="ENI12" s="27"/>
      <c r="ENJ12" s="10"/>
      <c r="ENK12" s="10"/>
      <c r="ENL12" s="9"/>
      <c r="ENM12" s="9"/>
      <c r="ENN12" s="28"/>
      <c r="ENO12" s="9"/>
      <c r="ENQ12" s="27"/>
      <c r="ENR12" s="10"/>
      <c r="ENS12" s="10"/>
      <c r="ENT12" s="9"/>
      <c r="ENU12" s="9"/>
      <c r="ENV12" s="28"/>
      <c r="ENW12" s="9"/>
      <c r="ENY12" s="27"/>
      <c r="ENZ12" s="10"/>
      <c r="EOA12" s="10"/>
      <c r="EOB12" s="9"/>
      <c r="EOC12" s="9"/>
      <c r="EOD12" s="28"/>
      <c r="EOE12" s="9"/>
      <c r="EOG12" s="27"/>
      <c r="EOH12" s="10"/>
      <c r="EOI12" s="10"/>
      <c r="EOJ12" s="9"/>
      <c r="EOK12" s="9"/>
      <c r="EOL12" s="28"/>
      <c r="EOM12" s="9"/>
      <c r="EOO12" s="27"/>
      <c r="EOP12" s="10"/>
      <c r="EOQ12" s="10"/>
      <c r="EOR12" s="9"/>
      <c r="EOS12" s="9"/>
      <c r="EOT12" s="28"/>
      <c r="EOU12" s="9"/>
      <c r="EOW12" s="27"/>
      <c r="EOX12" s="10"/>
      <c r="EOY12" s="10"/>
      <c r="EOZ12" s="9"/>
      <c r="EPA12" s="9"/>
      <c r="EPB12" s="28"/>
      <c r="EPC12" s="9"/>
      <c r="EPE12" s="27"/>
      <c r="EPF12" s="10"/>
      <c r="EPG12" s="10"/>
      <c r="EPH12" s="9"/>
      <c r="EPI12" s="9"/>
      <c r="EPJ12" s="28"/>
      <c r="EPK12" s="9"/>
      <c r="EPM12" s="27"/>
      <c r="EPN12" s="10"/>
      <c r="EPO12" s="10"/>
      <c r="EPP12" s="9"/>
      <c r="EPQ12" s="9"/>
      <c r="EPR12" s="28"/>
      <c r="EPS12" s="9"/>
      <c r="EPU12" s="27"/>
      <c r="EPV12" s="10"/>
      <c r="EPW12" s="10"/>
      <c r="EPX12" s="9"/>
      <c r="EPY12" s="9"/>
      <c r="EPZ12" s="28"/>
      <c r="EQA12" s="9"/>
      <c r="EQC12" s="27"/>
      <c r="EQD12" s="10"/>
      <c r="EQE12" s="10"/>
      <c r="EQF12" s="9"/>
      <c r="EQG12" s="9"/>
      <c r="EQH12" s="28"/>
      <c r="EQI12" s="9"/>
      <c r="EQK12" s="27"/>
      <c r="EQL12" s="10"/>
      <c r="EQM12" s="10"/>
      <c r="EQN12" s="9"/>
      <c r="EQO12" s="9"/>
      <c r="EQP12" s="28"/>
      <c r="EQQ12" s="9"/>
      <c r="EQS12" s="27"/>
      <c r="EQT12" s="10"/>
      <c r="EQU12" s="10"/>
      <c r="EQV12" s="9"/>
      <c r="EQW12" s="9"/>
      <c r="EQX12" s="28"/>
      <c r="EQY12" s="9"/>
      <c r="ERA12" s="27"/>
      <c r="ERB12" s="10"/>
      <c r="ERC12" s="10"/>
      <c r="ERD12" s="9"/>
      <c r="ERE12" s="9"/>
      <c r="ERF12" s="28"/>
      <c r="ERG12" s="9"/>
      <c r="ERI12" s="27"/>
      <c r="ERJ12" s="10"/>
      <c r="ERK12" s="10"/>
      <c r="ERL12" s="9"/>
      <c r="ERM12" s="9"/>
      <c r="ERN12" s="28"/>
      <c r="ERO12" s="9"/>
      <c r="ERQ12" s="27"/>
      <c r="ERR12" s="10"/>
      <c r="ERS12" s="10"/>
      <c r="ERT12" s="9"/>
      <c r="ERU12" s="9"/>
      <c r="ERV12" s="28"/>
      <c r="ERW12" s="9"/>
      <c r="ERY12" s="27"/>
      <c r="ERZ12" s="10"/>
      <c r="ESA12" s="10"/>
      <c r="ESB12" s="9"/>
      <c r="ESC12" s="9"/>
      <c r="ESD12" s="28"/>
      <c r="ESE12" s="9"/>
      <c r="ESG12" s="27"/>
      <c r="ESH12" s="10"/>
      <c r="ESI12" s="10"/>
      <c r="ESJ12" s="9"/>
      <c r="ESK12" s="9"/>
      <c r="ESL12" s="28"/>
      <c r="ESM12" s="9"/>
      <c r="ESO12" s="27"/>
      <c r="ESP12" s="10"/>
      <c r="ESQ12" s="10"/>
      <c r="ESR12" s="9"/>
      <c r="ESS12" s="9"/>
      <c r="EST12" s="28"/>
      <c r="ESU12" s="9"/>
      <c r="ESW12" s="27"/>
      <c r="ESX12" s="10"/>
      <c r="ESY12" s="10"/>
      <c r="ESZ12" s="9"/>
      <c r="ETA12" s="9"/>
      <c r="ETB12" s="28"/>
      <c r="ETC12" s="9"/>
      <c r="ETE12" s="27"/>
      <c r="ETF12" s="10"/>
      <c r="ETG12" s="10"/>
      <c r="ETH12" s="9"/>
      <c r="ETI12" s="9"/>
      <c r="ETJ12" s="28"/>
      <c r="ETK12" s="9"/>
      <c r="ETM12" s="27"/>
      <c r="ETN12" s="10"/>
      <c r="ETO12" s="10"/>
      <c r="ETP12" s="9"/>
      <c r="ETQ12" s="9"/>
      <c r="ETR12" s="28"/>
      <c r="ETS12" s="9"/>
      <c r="ETU12" s="27"/>
      <c r="ETV12" s="10"/>
      <c r="ETW12" s="10"/>
      <c r="ETX12" s="9"/>
      <c r="ETY12" s="9"/>
      <c r="ETZ12" s="28"/>
      <c r="EUA12" s="9"/>
      <c r="EUC12" s="27"/>
      <c r="EUD12" s="10"/>
      <c r="EUE12" s="10"/>
      <c r="EUF12" s="9"/>
      <c r="EUG12" s="9"/>
      <c r="EUH12" s="28"/>
      <c r="EUI12" s="9"/>
      <c r="EUK12" s="27"/>
      <c r="EUL12" s="10"/>
      <c r="EUM12" s="10"/>
      <c r="EUN12" s="9"/>
      <c r="EUO12" s="9"/>
      <c r="EUP12" s="28"/>
      <c r="EUQ12" s="9"/>
      <c r="EUS12" s="27"/>
      <c r="EUT12" s="10"/>
      <c r="EUU12" s="10"/>
      <c r="EUV12" s="9"/>
      <c r="EUW12" s="9"/>
      <c r="EUX12" s="28"/>
      <c r="EUY12" s="9"/>
      <c r="EVA12" s="27"/>
      <c r="EVB12" s="10"/>
      <c r="EVC12" s="10"/>
      <c r="EVD12" s="9"/>
      <c r="EVE12" s="9"/>
      <c r="EVF12" s="28"/>
      <c r="EVG12" s="9"/>
      <c r="EVI12" s="27"/>
      <c r="EVJ12" s="10"/>
      <c r="EVK12" s="10"/>
      <c r="EVL12" s="9"/>
      <c r="EVM12" s="9"/>
      <c r="EVN12" s="28"/>
      <c r="EVO12" s="9"/>
      <c r="EVQ12" s="27"/>
      <c r="EVR12" s="10"/>
      <c r="EVS12" s="10"/>
      <c r="EVT12" s="9"/>
      <c r="EVU12" s="9"/>
      <c r="EVV12" s="28"/>
      <c r="EVW12" s="9"/>
      <c r="EVY12" s="27"/>
      <c r="EVZ12" s="10"/>
      <c r="EWA12" s="10"/>
      <c r="EWB12" s="9"/>
      <c r="EWC12" s="9"/>
      <c r="EWD12" s="28"/>
      <c r="EWE12" s="9"/>
      <c r="EWG12" s="27"/>
      <c r="EWH12" s="10"/>
      <c r="EWI12" s="10"/>
      <c r="EWJ12" s="9"/>
      <c r="EWK12" s="9"/>
      <c r="EWL12" s="28"/>
      <c r="EWM12" s="9"/>
      <c r="EWO12" s="27"/>
      <c r="EWP12" s="10"/>
      <c r="EWQ12" s="10"/>
      <c r="EWR12" s="9"/>
      <c r="EWS12" s="9"/>
      <c r="EWT12" s="28"/>
      <c r="EWU12" s="9"/>
      <c r="EWW12" s="27"/>
      <c r="EWX12" s="10"/>
      <c r="EWY12" s="10"/>
      <c r="EWZ12" s="9"/>
      <c r="EXA12" s="9"/>
      <c r="EXB12" s="28"/>
      <c r="EXC12" s="9"/>
      <c r="EXE12" s="27"/>
      <c r="EXF12" s="10"/>
      <c r="EXG12" s="10"/>
      <c r="EXH12" s="9"/>
      <c r="EXI12" s="9"/>
      <c r="EXJ12" s="28"/>
      <c r="EXK12" s="9"/>
      <c r="EXM12" s="27"/>
      <c r="EXN12" s="10"/>
      <c r="EXO12" s="10"/>
      <c r="EXP12" s="9"/>
      <c r="EXQ12" s="9"/>
      <c r="EXR12" s="28"/>
      <c r="EXS12" s="9"/>
      <c r="EXU12" s="27"/>
      <c r="EXV12" s="10"/>
      <c r="EXW12" s="10"/>
      <c r="EXX12" s="9"/>
      <c r="EXY12" s="9"/>
      <c r="EXZ12" s="28"/>
      <c r="EYA12" s="9"/>
      <c r="EYC12" s="27"/>
      <c r="EYD12" s="10"/>
      <c r="EYE12" s="10"/>
      <c r="EYF12" s="9"/>
      <c r="EYG12" s="9"/>
      <c r="EYH12" s="28"/>
      <c r="EYI12" s="9"/>
      <c r="EYK12" s="27"/>
      <c r="EYL12" s="10"/>
      <c r="EYM12" s="10"/>
      <c r="EYN12" s="9"/>
      <c r="EYO12" s="9"/>
      <c r="EYP12" s="28"/>
      <c r="EYQ12" s="9"/>
      <c r="EYS12" s="27"/>
      <c r="EYT12" s="10"/>
      <c r="EYU12" s="10"/>
      <c r="EYV12" s="9"/>
      <c r="EYW12" s="9"/>
      <c r="EYX12" s="28"/>
      <c r="EYY12" s="9"/>
      <c r="EZA12" s="27"/>
      <c r="EZB12" s="10"/>
      <c r="EZC12" s="10"/>
      <c r="EZD12" s="9"/>
      <c r="EZE12" s="9"/>
      <c r="EZF12" s="28"/>
      <c r="EZG12" s="9"/>
      <c r="EZI12" s="27"/>
      <c r="EZJ12" s="10"/>
      <c r="EZK12" s="10"/>
      <c r="EZL12" s="9"/>
      <c r="EZM12" s="9"/>
      <c r="EZN12" s="28"/>
      <c r="EZO12" s="9"/>
      <c r="EZQ12" s="27"/>
      <c r="EZR12" s="10"/>
      <c r="EZS12" s="10"/>
      <c r="EZT12" s="9"/>
      <c r="EZU12" s="9"/>
      <c r="EZV12" s="28"/>
      <c r="EZW12" s="9"/>
      <c r="EZY12" s="27"/>
      <c r="EZZ12" s="10"/>
      <c r="FAA12" s="10"/>
      <c r="FAB12" s="9"/>
      <c r="FAC12" s="9"/>
      <c r="FAD12" s="28"/>
      <c r="FAE12" s="9"/>
      <c r="FAG12" s="27"/>
      <c r="FAH12" s="10"/>
      <c r="FAI12" s="10"/>
      <c r="FAJ12" s="9"/>
      <c r="FAK12" s="9"/>
      <c r="FAL12" s="28"/>
      <c r="FAM12" s="9"/>
      <c r="FAO12" s="27"/>
      <c r="FAP12" s="10"/>
      <c r="FAQ12" s="10"/>
      <c r="FAR12" s="9"/>
      <c r="FAS12" s="9"/>
      <c r="FAT12" s="28"/>
      <c r="FAU12" s="9"/>
      <c r="FAW12" s="27"/>
      <c r="FAX12" s="10"/>
      <c r="FAY12" s="10"/>
      <c r="FAZ12" s="9"/>
      <c r="FBA12" s="9"/>
      <c r="FBB12" s="28"/>
      <c r="FBC12" s="9"/>
      <c r="FBE12" s="27"/>
      <c r="FBF12" s="10"/>
      <c r="FBG12" s="10"/>
      <c r="FBH12" s="9"/>
      <c r="FBI12" s="9"/>
      <c r="FBJ12" s="28"/>
      <c r="FBK12" s="9"/>
      <c r="FBM12" s="27"/>
      <c r="FBN12" s="10"/>
      <c r="FBO12" s="10"/>
      <c r="FBP12" s="9"/>
      <c r="FBQ12" s="9"/>
      <c r="FBR12" s="28"/>
      <c r="FBS12" s="9"/>
      <c r="FBU12" s="27"/>
      <c r="FBV12" s="10"/>
      <c r="FBW12" s="10"/>
      <c r="FBX12" s="9"/>
      <c r="FBY12" s="9"/>
      <c r="FBZ12" s="28"/>
      <c r="FCA12" s="9"/>
      <c r="FCC12" s="27"/>
      <c r="FCD12" s="10"/>
      <c r="FCE12" s="10"/>
      <c r="FCF12" s="9"/>
      <c r="FCG12" s="9"/>
      <c r="FCH12" s="28"/>
      <c r="FCI12" s="9"/>
      <c r="FCK12" s="27"/>
      <c r="FCL12" s="10"/>
      <c r="FCM12" s="10"/>
      <c r="FCN12" s="9"/>
      <c r="FCO12" s="9"/>
      <c r="FCP12" s="28"/>
      <c r="FCQ12" s="9"/>
      <c r="FCS12" s="27"/>
      <c r="FCT12" s="10"/>
      <c r="FCU12" s="10"/>
      <c r="FCV12" s="9"/>
      <c r="FCW12" s="9"/>
      <c r="FCX12" s="28"/>
      <c r="FCY12" s="9"/>
      <c r="FDA12" s="27"/>
      <c r="FDB12" s="10"/>
      <c r="FDC12" s="10"/>
      <c r="FDD12" s="9"/>
      <c r="FDE12" s="9"/>
      <c r="FDF12" s="28"/>
      <c r="FDG12" s="9"/>
      <c r="FDI12" s="27"/>
      <c r="FDJ12" s="10"/>
      <c r="FDK12" s="10"/>
      <c r="FDL12" s="9"/>
      <c r="FDM12" s="9"/>
      <c r="FDN12" s="28"/>
      <c r="FDO12" s="9"/>
      <c r="FDQ12" s="27"/>
      <c r="FDR12" s="10"/>
      <c r="FDS12" s="10"/>
      <c r="FDT12" s="9"/>
      <c r="FDU12" s="9"/>
      <c r="FDV12" s="28"/>
      <c r="FDW12" s="9"/>
      <c r="FDY12" s="27"/>
      <c r="FDZ12" s="10"/>
      <c r="FEA12" s="10"/>
      <c r="FEB12" s="9"/>
      <c r="FEC12" s="9"/>
      <c r="FED12" s="28"/>
      <c r="FEE12" s="9"/>
      <c r="FEG12" s="27"/>
      <c r="FEH12" s="10"/>
      <c r="FEI12" s="10"/>
      <c r="FEJ12" s="9"/>
      <c r="FEK12" s="9"/>
      <c r="FEL12" s="28"/>
      <c r="FEM12" s="9"/>
      <c r="FEO12" s="27"/>
      <c r="FEP12" s="10"/>
      <c r="FEQ12" s="10"/>
      <c r="FER12" s="9"/>
      <c r="FES12" s="9"/>
      <c r="FET12" s="28"/>
      <c r="FEU12" s="9"/>
      <c r="FEW12" s="27"/>
      <c r="FEX12" s="10"/>
      <c r="FEY12" s="10"/>
      <c r="FEZ12" s="9"/>
      <c r="FFA12" s="9"/>
      <c r="FFB12" s="28"/>
      <c r="FFC12" s="9"/>
      <c r="FFE12" s="27"/>
      <c r="FFF12" s="10"/>
      <c r="FFG12" s="10"/>
      <c r="FFH12" s="9"/>
      <c r="FFI12" s="9"/>
      <c r="FFJ12" s="28"/>
      <c r="FFK12" s="9"/>
      <c r="FFM12" s="27"/>
      <c r="FFN12" s="10"/>
      <c r="FFO12" s="10"/>
      <c r="FFP12" s="9"/>
      <c r="FFQ12" s="9"/>
      <c r="FFR12" s="28"/>
      <c r="FFS12" s="9"/>
      <c r="FFU12" s="27"/>
      <c r="FFV12" s="10"/>
      <c r="FFW12" s="10"/>
      <c r="FFX12" s="9"/>
      <c r="FFY12" s="9"/>
      <c r="FFZ12" s="28"/>
      <c r="FGA12" s="9"/>
      <c r="FGC12" s="27"/>
      <c r="FGD12" s="10"/>
      <c r="FGE12" s="10"/>
      <c r="FGF12" s="9"/>
      <c r="FGG12" s="9"/>
      <c r="FGH12" s="28"/>
      <c r="FGI12" s="9"/>
      <c r="FGK12" s="27"/>
      <c r="FGL12" s="10"/>
      <c r="FGM12" s="10"/>
      <c r="FGN12" s="9"/>
      <c r="FGO12" s="9"/>
      <c r="FGP12" s="28"/>
      <c r="FGQ12" s="9"/>
      <c r="FGS12" s="27"/>
      <c r="FGT12" s="10"/>
      <c r="FGU12" s="10"/>
      <c r="FGV12" s="9"/>
      <c r="FGW12" s="9"/>
      <c r="FGX12" s="28"/>
      <c r="FGY12" s="9"/>
      <c r="FHA12" s="27"/>
      <c r="FHB12" s="10"/>
      <c r="FHC12" s="10"/>
      <c r="FHD12" s="9"/>
      <c r="FHE12" s="9"/>
      <c r="FHF12" s="28"/>
      <c r="FHG12" s="9"/>
      <c r="FHI12" s="27"/>
      <c r="FHJ12" s="10"/>
      <c r="FHK12" s="10"/>
      <c r="FHL12" s="9"/>
      <c r="FHM12" s="9"/>
      <c r="FHN12" s="28"/>
      <c r="FHO12" s="9"/>
      <c r="FHQ12" s="27"/>
      <c r="FHR12" s="10"/>
      <c r="FHS12" s="10"/>
      <c r="FHT12" s="9"/>
      <c r="FHU12" s="9"/>
      <c r="FHV12" s="28"/>
      <c r="FHW12" s="9"/>
      <c r="FHY12" s="27"/>
      <c r="FHZ12" s="10"/>
      <c r="FIA12" s="10"/>
      <c r="FIB12" s="9"/>
      <c r="FIC12" s="9"/>
      <c r="FID12" s="28"/>
      <c r="FIE12" s="9"/>
      <c r="FIG12" s="27"/>
      <c r="FIH12" s="10"/>
      <c r="FII12" s="10"/>
      <c r="FIJ12" s="9"/>
      <c r="FIK12" s="9"/>
      <c r="FIL12" s="28"/>
      <c r="FIM12" s="9"/>
      <c r="FIO12" s="27"/>
      <c r="FIP12" s="10"/>
      <c r="FIQ12" s="10"/>
      <c r="FIR12" s="9"/>
      <c r="FIS12" s="9"/>
      <c r="FIT12" s="28"/>
      <c r="FIU12" s="9"/>
      <c r="FIW12" s="27"/>
      <c r="FIX12" s="10"/>
      <c r="FIY12" s="10"/>
      <c r="FIZ12" s="9"/>
      <c r="FJA12" s="9"/>
      <c r="FJB12" s="28"/>
      <c r="FJC12" s="9"/>
      <c r="FJE12" s="27"/>
      <c r="FJF12" s="10"/>
      <c r="FJG12" s="10"/>
      <c r="FJH12" s="9"/>
      <c r="FJI12" s="9"/>
      <c r="FJJ12" s="28"/>
      <c r="FJK12" s="9"/>
      <c r="FJM12" s="27"/>
      <c r="FJN12" s="10"/>
      <c r="FJO12" s="10"/>
      <c r="FJP12" s="9"/>
      <c r="FJQ12" s="9"/>
      <c r="FJR12" s="28"/>
      <c r="FJS12" s="9"/>
      <c r="FJU12" s="27"/>
      <c r="FJV12" s="10"/>
      <c r="FJW12" s="10"/>
      <c r="FJX12" s="9"/>
      <c r="FJY12" s="9"/>
      <c r="FJZ12" s="28"/>
      <c r="FKA12" s="9"/>
      <c r="FKC12" s="27"/>
      <c r="FKD12" s="10"/>
      <c r="FKE12" s="10"/>
      <c r="FKF12" s="9"/>
      <c r="FKG12" s="9"/>
      <c r="FKH12" s="28"/>
      <c r="FKI12" s="9"/>
      <c r="FKK12" s="27"/>
      <c r="FKL12" s="10"/>
      <c r="FKM12" s="10"/>
      <c r="FKN12" s="9"/>
      <c r="FKO12" s="9"/>
      <c r="FKP12" s="28"/>
      <c r="FKQ12" s="9"/>
      <c r="FKS12" s="27"/>
      <c r="FKT12" s="10"/>
      <c r="FKU12" s="10"/>
      <c r="FKV12" s="9"/>
      <c r="FKW12" s="9"/>
      <c r="FKX12" s="28"/>
      <c r="FKY12" s="9"/>
      <c r="FLA12" s="27"/>
      <c r="FLB12" s="10"/>
      <c r="FLC12" s="10"/>
      <c r="FLD12" s="9"/>
      <c r="FLE12" s="9"/>
      <c r="FLF12" s="28"/>
      <c r="FLG12" s="9"/>
      <c r="FLI12" s="27"/>
      <c r="FLJ12" s="10"/>
      <c r="FLK12" s="10"/>
      <c r="FLL12" s="9"/>
      <c r="FLM12" s="9"/>
      <c r="FLN12" s="28"/>
      <c r="FLO12" s="9"/>
      <c r="FLQ12" s="27"/>
      <c r="FLR12" s="10"/>
      <c r="FLS12" s="10"/>
      <c r="FLT12" s="9"/>
      <c r="FLU12" s="9"/>
      <c r="FLV12" s="28"/>
      <c r="FLW12" s="9"/>
      <c r="FLY12" s="27"/>
      <c r="FLZ12" s="10"/>
      <c r="FMA12" s="10"/>
      <c r="FMB12" s="9"/>
      <c r="FMC12" s="9"/>
      <c r="FMD12" s="28"/>
      <c r="FME12" s="9"/>
      <c r="FMG12" s="27"/>
      <c r="FMH12" s="10"/>
      <c r="FMI12" s="10"/>
      <c r="FMJ12" s="9"/>
      <c r="FMK12" s="9"/>
      <c r="FML12" s="28"/>
      <c r="FMM12" s="9"/>
      <c r="FMO12" s="27"/>
      <c r="FMP12" s="10"/>
      <c r="FMQ12" s="10"/>
      <c r="FMR12" s="9"/>
      <c r="FMS12" s="9"/>
      <c r="FMT12" s="28"/>
      <c r="FMU12" s="9"/>
      <c r="FMW12" s="27"/>
      <c r="FMX12" s="10"/>
      <c r="FMY12" s="10"/>
      <c r="FMZ12" s="9"/>
      <c r="FNA12" s="9"/>
      <c r="FNB12" s="28"/>
      <c r="FNC12" s="9"/>
      <c r="FNE12" s="27"/>
      <c r="FNF12" s="10"/>
      <c r="FNG12" s="10"/>
      <c r="FNH12" s="9"/>
      <c r="FNI12" s="9"/>
      <c r="FNJ12" s="28"/>
      <c r="FNK12" s="9"/>
      <c r="FNM12" s="27"/>
      <c r="FNN12" s="10"/>
      <c r="FNO12" s="10"/>
      <c r="FNP12" s="9"/>
      <c r="FNQ12" s="9"/>
      <c r="FNR12" s="28"/>
      <c r="FNS12" s="9"/>
      <c r="FNU12" s="27"/>
      <c r="FNV12" s="10"/>
      <c r="FNW12" s="10"/>
      <c r="FNX12" s="9"/>
      <c r="FNY12" s="9"/>
      <c r="FNZ12" s="28"/>
      <c r="FOA12" s="9"/>
      <c r="FOC12" s="27"/>
      <c r="FOD12" s="10"/>
      <c r="FOE12" s="10"/>
      <c r="FOF12" s="9"/>
      <c r="FOG12" s="9"/>
      <c r="FOH12" s="28"/>
      <c r="FOI12" s="9"/>
      <c r="FOK12" s="27"/>
      <c r="FOL12" s="10"/>
      <c r="FOM12" s="10"/>
      <c r="FON12" s="9"/>
      <c r="FOO12" s="9"/>
      <c r="FOP12" s="28"/>
      <c r="FOQ12" s="9"/>
      <c r="FOS12" s="27"/>
      <c r="FOT12" s="10"/>
      <c r="FOU12" s="10"/>
      <c r="FOV12" s="9"/>
      <c r="FOW12" s="9"/>
      <c r="FOX12" s="28"/>
      <c r="FOY12" s="9"/>
      <c r="FPA12" s="27"/>
      <c r="FPB12" s="10"/>
      <c r="FPC12" s="10"/>
      <c r="FPD12" s="9"/>
      <c r="FPE12" s="9"/>
      <c r="FPF12" s="28"/>
      <c r="FPG12" s="9"/>
      <c r="FPI12" s="27"/>
      <c r="FPJ12" s="10"/>
      <c r="FPK12" s="10"/>
      <c r="FPL12" s="9"/>
      <c r="FPM12" s="9"/>
      <c r="FPN12" s="28"/>
      <c r="FPO12" s="9"/>
      <c r="FPQ12" s="27"/>
      <c r="FPR12" s="10"/>
      <c r="FPS12" s="10"/>
      <c r="FPT12" s="9"/>
      <c r="FPU12" s="9"/>
      <c r="FPV12" s="28"/>
      <c r="FPW12" s="9"/>
      <c r="FPY12" s="27"/>
      <c r="FPZ12" s="10"/>
      <c r="FQA12" s="10"/>
      <c r="FQB12" s="9"/>
      <c r="FQC12" s="9"/>
      <c r="FQD12" s="28"/>
      <c r="FQE12" s="9"/>
      <c r="FQG12" s="27"/>
      <c r="FQH12" s="10"/>
      <c r="FQI12" s="10"/>
      <c r="FQJ12" s="9"/>
      <c r="FQK12" s="9"/>
      <c r="FQL12" s="28"/>
      <c r="FQM12" s="9"/>
      <c r="FQO12" s="27"/>
      <c r="FQP12" s="10"/>
      <c r="FQQ12" s="10"/>
      <c r="FQR12" s="9"/>
      <c r="FQS12" s="9"/>
      <c r="FQT12" s="28"/>
      <c r="FQU12" s="9"/>
      <c r="FQW12" s="27"/>
      <c r="FQX12" s="10"/>
      <c r="FQY12" s="10"/>
      <c r="FQZ12" s="9"/>
      <c r="FRA12" s="9"/>
      <c r="FRB12" s="28"/>
      <c r="FRC12" s="9"/>
      <c r="FRE12" s="27"/>
      <c r="FRF12" s="10"/>
      <c r="FRG12" s="10"/>
      <c r="FRH12" s="9"/>
      <c r="FRI12" s="9"/>
      <c r="FRJ12" s="28"/>
      <c r="FRK12" s="9"/>
      <c r="FRM12" s="27"/>
      <c r="FRN12" s="10"/>
      <c r="FRO12" s="10"/>
      <c r="FRP12" s="9"/>
      <c r="FRQ12" s="9"/>
      <c r="FRR12" s="28"/>
      <c r="FRS12" s="9"/>
      <c r="FRU12" s="27"/>
      <c r="FRV12" s="10"/>
      <c r="FRW12" s="10"/>
      <c r="FRX12" s="9"/>
      <c r="FRY12" s="9"/>
      <c r="FRZ12" s="28"/>
      <c r="FSA12" s="9"/>
      <c r="FSC12" s="27"/>
      <c r="FSD12" s="10"/>
      <c r="FSE12" s="10"/>
      <c r="FSF12" s="9"/>
      <c r="FSG12" s="9"/>
      <c r="FSH12" s="28"/>
      <c r="FSI12" s="9"/>
      <c r="FSK12" s="27"/>
      <c r="FSL12" s="10"/>
      <c r="FSM12" s="10"/>
      <c r="FSN12" s="9"/>
      <c r="FSO12" s="9"/>
      <c r="FSP12" s="28"/>
      <c r="FSQ12" s="9"/>
      <c r="FSS12" s="27"/>
      <c r="FST12" s="10"/>
      <c r="FSU12" s="10"/>
      <c r="FSV12" s="9"/>
      <c r="FSW12" s="9"/>
      <c r="FSX12" s="28"/>
      <c r="FSY12" s="9"/>
      <c r="FTA12" s="27"/>
      <c r="FTB12" s="10"/>
      <c r="FTC12" s="10"/>
      <c r="FTD12" s="9"/>
      <c r="FTE12" s="9"/>
      <c r="FTF12" s="28"/>
      <c r="FTG12" s="9"/>
      <c r="FTI12" s="27"/>
      <c r="FTJ12" s="10"/>
      <c r="FTK12" s="10"/>
      <c r="FTL12" s="9"/>
      <c r="FTM12" s="9"/>
      <c r="FTN12" s="28"/>
      <c r="FTO12" s="9"/>
      <c r="FTQ12" s="27"/>
      <c r="FTR12" s="10"/>
      <c r="FTS12" s="10"/>
      <c r="FTT12" s="9"/>
      <c r="FTU12" s="9"/>
      <c r="FTV12" s="28"/>
      <c r="FTW12" s="9"/>
      <c r="FTY12" s="27"/>
      <c r="FTZ12" s="10"/>
      <c r="FUA12" s="10"/>
      <c r="FUB12" s="9"/>
      <c r="FUC12" s="9"/>
      <c r="FUD12" s="28"/>
      <c r="FUE12" s="9"/>
      <c r="FUG12" s="27"/>
      <c r="FUH12" s="10"/>
      <c r="FUI12" s="10"/>
      <c r="FUJ12" s="9"/>
      <c r="FUK12" s="9"/>
      <c r="FUL12" s="28"/>
      <c r="FUM12" s="9"/>
      <c r="FUO12" s="27"/>
      <c r="FUP12" s="10"/>
      <c r="FUQ12" s="10"/>
      <c r="FUR12" s="9"/>
      <c r="FUS12" s="9"/>
      <c r="FUT12" s="28"/>
      <c r="FUU12" s="9"/>
      <c r="FUW12" s="27"/>
      <c r="FUX12" s="10"/>
      <c r="FUY12" s="10"/>
      <c r="FUZ12" s="9"/>
      <c r="FVA12" s="9"/>
      <c r="FVB12" s="28"/>
      <c r="FVC12" s="9"/>
      <c r="FVE12" s="27"/>
      <c r="FVF12" s="10"/>
      <c r="FVG12" s="10"/>
      <c r="FVH12" s="9"/>
      <c r="FVI12" s="9"/>
      <c r="FVJ12" s="28"/>
      <c r="FVK12" s="9"/>
      <c r="FVM12" s="27"/>
      <c r="FVN12" s="10"/>
      <c r="FVO12" s="10"/>
      <c r="FVP12" s="9"/>
      <c r="FVQ12" s="9"/>
      <c r="FVR12" s="28"/>
      <c r="FVS12" s="9"/>
      <c r="FVU12" s="27"/>
      <c r="FVV12" s="10"/>
      <c r="FVW12" s="10"/>
      <c r="FVX12" s="9"/>
      <c r="FVY12" s="9"/>
      <c r="FVZ12" s="28"/>
      <c r="FWA12" s="9"/>
      <c r="FWC12" s="27"/>
      <c r="FWD12" s="10"/>
      <c r="FWE12" s="10"/>
      <c r="FWF12" s="9"/>
      <c r="FWG12" s="9"/>
      <c r="FWH12" s="28"/>
      <c r="FWI12" s="9"/>
      <c r="FWK12" s="27"/>
      <c r="FWL12" s="10"/>
      <c r="FWM12" s="10"/>
      <c r="FWN12" s="9"/>
      <c r="FWO12" s="9"/>
      <c r="FWP12" s="28"/>
      <c r="FWQ12" s="9"/>
      <c r="FWS12" s="27"/>
      <c r="FWT12" s="10"/>
      <c r="FWU12" s="10"/>
      <c r="FWV12" s="9"/>
      <c r="FWW12" s="9"/>
      <c r="FWX12" s="28"/>
      <c r="FWY12" s="9"/>
      <c r="FXA12" s="27"/>
      <c r="FXB12" s="10"/>
      <c r="FXC12" s="10"/>
      <c r="FXD12" s="9"/>
      <c r="FXE12" s="9"/>
      <c r="FXF12" s="28"/>
      <c r="FXG12" s="9"/>
      <c r="FXI12" s="27"/>
      <c r="FXJ12" s="10"/>
      <c r="FXK12" s="10"/>
      <c r="FXL12" s="9"/>
      <c r="FXM12" s="9"/>
      <c r="FXN12" s="28"/>
      <c r="FXO12" s="9"/>
      <c r="FXQ12" s="27"/>
      <c r="FXR12" s="10"/>
      <c r="FXS12" s="10"/>
      <c r="FXT12" s="9"/>
      <c r="FXU12" s="9"/>
      <c r="FXV12" s="28"/>
      <c r="FXW12" s="9"/>
      <c r="FXY12" s="27"/>
      <c r="FXZ12" s="10"/>
      <c r="FYA12" s="10"/>
      <c r="FYB12" s="9"/>
      <c r="FYC12" s="9"/>
      <c r="FYD12" s="28"/>
      <c r="FYE12" s="9"/>
      <c r="FYG12" s="27"/>
      <c r="FYH12" s="10"/>
      <c r="FYI12" s="10"/>
      <c r="FYJ12" s="9"/>
      <c r="FYK12" s="9"/>
      <c r="FYL12" s="28"/>
      <c r="FYM12" s="9"/>
      <c r="FYO12" s="27"/>
      <c r="FYP12" s="10"/>
      <c r="FYQ12" s="10"/>
      <c r="FYR12" s="9"/>
      <c r="FYS12" s="9"/>
      <c r="FYT12" s="28"/>
      <c r="FYU12" s="9"/>
      <c r="FYW12" s="27"/>
      <c r="FYX12" s="10"/>
      <c r="FYY12" s="10"/>
      <c r="FYZ12" s="9"/>
      <c r="FZA12" s="9"/>
      <c r="FZB12" s="28"/>
      <c r="FZC12" s="9"/>
      <c r="FZE12" s="27"/>
      <c r="FZF12" s="10"/>
      <c r="FZG12" s="10"/>
      <c r="FZH12" s="9"/>
      <c r="FZI12" s="9"/>
      <c r="FZJ12" s="28"/>
      <c r="FZK12" s="9"/>
      <c r="FZM12" s="27"/>
      <c r="FZN12" s="10"/>
      <c r="FZO12" s="10"/>
      <c r="FZP12" s="9"/>
      <c r="FZQ12" s="9"/>
      <c r="FZR12" s="28"/>
      <c r="FZS12" s="9"/>
      <c r="FZU12" s="27"/>
      <c r="FZV12" s="10"/>
      <c r="FZW12" s="10"/>
      <c r="FZX12" s="9"/>
      <c r="FZY12" s="9"/>
      <c r="FZZ12" s="28"/>
      <c r="GAA12" s="9"/>
      <c r="GAC12" s="27"/>
      <c r="GAD12" s="10"/>
      <c r="GAE12" s="10"/>
      <c r="GAF12" s="9"/>
      <c r="GAG12" s="9"/>
      <c r="GAH12" s="28"/>
      <c r="GAI12" s="9"/>
      <c r="GAK12" s="27"/>
      <c r="GAL12" s="10"/>
      <c r="GAM12" s="10"/>
      <c r="GAN12" s="9"/>
      <c r="GAO12" s="9"/>
      <c r="GAP12" s="28"/>
      <c r="GAQ12" s="9"/>
      <c r="GAS12" s="27"/>
      <c r="GAT12" s="10"/>
      <c r="GAU12" s="10"/>
      <c r="GAV12" s="9"/>
      <c r="GAW12" s="9"/>
      <c r="GAX12" s="28"/>
      <c r="GAY12" s="9"/>
      <c r="GBA12" s="27"/>
      <c r="GBB12" s="10"/>
      <c r="GBC12" s="10"/>
      <c r="GBD12" s="9"/>
      <c r="GBE12" s="9"/>
      <c r="GBF12" s="28"/>
      <c r="GBG12" s="9"/>
      <c r="GBI12" s="27"/>
      <c r="GBJ12" s="10"/>
      <c r="GBK12" s="10"/>
      <c r="GBL12" s="9"/>
      <c r="GBM12" s="9"/>
      <c r="GBN12" s="28"/>
      <c r="GBO12" s="9"/>
      <c r="GBQ12" s="27"/>
      <c r="GBR12" s="10"/>
      <c r="GBS12" s="10"/>
      <c r="GBT12" s="9"/>
      <c r="GBU12" s="9"/>
      <c r="GBV12" s="28"/>
      <c r="GBW12" s="9"/>
      <c r="GBY12" s="27"/>
      <c r="GBZ12" s="10"/>
      <c r="GCA12" s="10"/>
      <c r="GCB12" s="9"/>
      <c r="GCC12" s="9"/>
      <c r="GCD12" s="28"/>
      <c r="GCE12" s="9"/>
      <c r="GCG12" s="27"/>
      <c r="GCH12" s="10"/>
      <c r="GCI12" s="10"/>
      <c r="GCJ12" s="9"/>
      <c r="GCK12" s="9"/>
      <c r="GCL12" s="28"/>
      <c r="GCM12" s="9"/>
      <c r="GCO12" s="27"/>
      <c r="GCP12" s="10"/>
      <c r="GCQ12" s="10"/>
      <c r="GCR12" s="9"/>
      <c r="GCS12" s="9"/>
      <c r="GCT12" s="28"/>
      <c r="GCU12" s="9"/>
      <c r="GCW12" s="27"/>
      <c r="GCX12" s="10"/>
      <c r="GCY12" s="10"/>
      <c r="GCZ12" s="9"/>
      <c r="GDA12" s="9"/>
      <c r="GDB12" s="28"/>
      <c r="GDC12" s="9"/>
      <c r="GDE12" s="27"/>
      <c r="GDF12" s="10"/>
      <c r="GDG12" s="10"/>
      <c r="GDH12" s="9"/>
      <c r="GDI12" s="9"/>
      <c r="GDJ12" s="28"/>
      <c r="GDK12" s="9"/>
      <c r="GDM12" s="27"/>
      <c r="GDN12" s="10"/>
      <c r="GDO12" s="10"/>
      <c r="GDP12" s="9"/>
      <c r="GDQ12" s="9"/>
      <c r="GDR12" s="28"/>
      <c r="GDS12" s="9"/>
      <c r="GDU12" s="27"/>
      <c r="GDV12" s="10"/>
      <c r="GDW12" s="10"/>
      <c r="GDX12" s="9"/>
      <c r="GDY12" s="9"/>
      <c r="GDZ12" s="28"/>
      <c r="GEA12" s="9"/>
      <c r="GEC12" s="27"/>
      <c r="GED12" s="10"/>
      <c r="GEE12" s="10"/>
      <c r="GEF12" s="9"/>
      <c r="GEG12" s="9"/>
      <c r="GEH12" s="28"/>
      <c r="GEI12" s="9"/>
      <c r="GEK12" s="27"/>
      <c r="GEL12" s="10"/>
      <c r="GEM12" s="10"/>
      <c r="GEN12" s="9"/>
      <c r="GEO12" s="9"/>
      <c r="GEP12" s="28"/>
      <c r="GEQ12" s="9"/>
      <c r="GES12" s="27"/>
      <c r="GET12" s="10"/>
      <c r="GEU12" s="10"/>
      <c r="GEV12" s="9"/>
      <c r="GEW12" s="9"/>
      <c r="GEX12" s="28"/>
      <c r="GEY12" s="9"/>
      <c r="GFA12" s="27"/>
      <c r="GFB12" s="10"/>
      <c r="GFC12" s="10"/>
      <c r="GFD12" s="9"/>
      <c r="GFE12" s="9"/>
      <c r="GFF12" s="28"/>
      <c r="GFG12" s="9"/>
      <c r="GFI12" s="27"/>
      <c r="GFJ12" s="10"/>
      <c r="GFK12" s="10"/>
      <c r="GFL12" s="9"/>
      <c r="GFM12" s="9"/>
      <c r="GFN12" s="28"/>
      <c r="GFO12" s="9"/>
      <c r="GFQ12" s="27"/>
      <c r="GFR12" s="10"/>
      <c r="GFS12" s="10"/>
      <c r="GFT12" s="9"/>
      <c r="GFU12" s="9"/>
      <c r="GFV12" s="28"/>
      <c r="GFW12" s="9"/>
      <c r="GFY12" s="27"/>
      <c r="GFZ12" s="10"/>
      <c r="GGA12" s="10"/>
      <c r="GGB12" s="9"/>
      <c r="GGC12" s="9"/>
      <c r="GGD12" s="28"/>
      <c r="GGE12" s="9"/>
      <c r="GGG12" s="27"/>
      <c r="GGH12" s="10"/>
      <c r="GGI12" s="10"/>
      <c r="GGJ12" s="9"/>
      <c r="GGK12" s="9"/>
      <c r="GGL12" s="28"/>
      <c r="GGM12" s="9"/>
      <c r="GGO12" s="27"/>
      <c r="GGP12" s="10"/>
      <c r="GGQ12" s="10"/>
      <c r="GGR12" s="9"/>
      <c r="GGS12" s="9"/>
      <c r="GGT12" s="28"/>
      <c r="GGU12" s="9"/>
      <c r="GGW12" s="27"/>
      <c r="GGX12" s="10"/>
      <c r="GGY12" s="10"/>
      <c r="GGZ12" s="9"/>
      <c r="GHA12" s="9"/>
      <c r="GHB12" s="28"/>
      <c r="GHC12" s="9"/>
      <c r="GHE12" s="27"/>
      <c r="GHF12" s="10"/>
      <c r="GHG12" s="10"/>
      <c r="GHH12" s="9"/>
      <c r="GHI12" s="9"/>
      <c r="GHJ12" s="28"/>
      <c r="GHK12" s="9"/>
      <c r="GHM12" s="27"/>
      <c r="GHN12" s="10"/>
      <c r="GHO12" s="10"/>
      <c r="GHP12" s="9"/>
      <c r="GHQ12" s="9"/>
      <c r="GHR12" s="28"/>
      <c r="GHS12" s="9"/>
      <c r="GHU12" s="27"/>
      <c r="GHV12" s="10"/>
      <c r="GHW12" s="10"/>
      <c r="GHX12" s="9"/>
      <c r="GHY12" s="9"/>
      <c r="GHZ12" s="28"/>
      <c r="GIA12" s="9"/>
      <c r="GIC12" s="27"/>
      <c r="GID12" s="10"/>
      <c r="GIE12" s="10"/>
      <c r="GIF12" s="9"/>
      <c r="GIG12" s="9"/>
      <c r="GIH12" s="28"/>
      <c r="GII12" s="9"/>
      <c r="GIK12" s="27"/>
      <c r="GIL12" s="10"/>
      <c r="GIM12" s="10"/>
      <c r="GIN12" s="9"/>
      <c r="GIO12" s="9"/>
      <c r="GIP12" s="28"/>
      <c r="GIQ12" s="9"/>
      <c r="GIS12" s="27"/>
      <c r="GIT12" s="10"/>
      <c r="GIU12" s="10"/>
      <c r="GIV12" s="9"/>
      <c r="GIW12" s="9"/>
      <c r="GIX12" s="28"/>
      <c r="GIY12" s="9"/>
      <c r="GJA12" s="27"/>
      <c r="GJB12" s="10"/>
      <c r="GJC12" s="10"/>
      <c r="GJD12" s="9"/>
      <c r="GJE12" s="9"/>
      <c r="GJF12" s="28"/>
      <c r="GJG12" s="9"/>
      <c r="GJI12" s="27"/>
      <c r="GJJ12" s="10"/>
      <c r="GJK12" s="10"/>
      <c r="GJL12" s="9"/>
      <c r="GJM12" s="9"/>
      <c r="GJN12" s="28"/>
      <c r="GJO12" s="9"/>
      <c r="GJQ12" s="27"/>
      <c r="GJR12" s="10"/>
      <c r="GJS12" s="10"/>
      <c r="GJT12" s="9"/>
      <c r="GJU12" s="9"/>
      <c r="GJV12" s="28"/>
      <c r="GJW12" s="9"/>
      <c r="GJY12" s="27"/>
      <c r="GJZ12" s="10"/>
      <c r="GKA12" s="10"/>
      <c r="GKB12" s="9"/>
      <c r="GKC12" s="9"/>
      <c r="GKD12" s="28"/>
      <c r="GKE12" s="9"/>
      <c r="GKG12" s="27"/>
      <c r="GKH12" s="10"/>
      <c r="GKI12" s="10"/>
      <c r="GKJ12" s="9"/>
      <c r="GKK12" s="9"/>
      <c r="GKL12" s="28"/>
      <c r="GKM12" s="9"/>
      <c r="GKO12" s="27"/>
      <c r="GKP12" s="10"/>
      <c r="GKQ12" s="10"/>
      <c r="GKR12" s="9"/>
      <c r="GKS12" s="9"/>
      <c r="GKT12" s="28"/>
      <c r="GKU12" s="9"/>
      <c r="GKW12" s="27"/>
      <c r="GKX12" s="10"/>
      <c r="GKY12" s="10"/>
      <c r="GKZ12" s="9"/>
      <c r="GLA12" s="9"/>
      <c r="GLB12" s="28"/>
      <c r="GLC12" s="9"/>
      <c r="GLE12" s="27"/>
      <c r="GLF12" s="10"/>
      <c r="GLG12" s="10"/>
      <c r="GLH12" s="9"/>
      <c r="GLI12" s="9"/>
      <c r="GLJ12" s="28"/>
      <c r="GLK12" s="9"/>
      <c r="GLM12" s="27"/>
      <c r="GLN12" s="10"/>
      <c r="GLO12" s="10"/>
      <c r="GLP12" s="9"/>
      <c r="GLQ12" s="9"/>
      <c r="GLR12" s="28"/>
      <c r="GLS12" s="9"/>
      <c r="GLU12" s="27"/>
      <c r="GLV12" s="10"/>
      <c r="GLW12" s="10"/>
      <c r="GLX12" s="9"/>
      <c r="GLY12" s="9"/>
      <c r="GLZ12" s="28"/>
      <c r="GMA12" s="9"/>
      <c r="GMC12" s="27"/>
      <c r="GMD12" s="10"/>
      <c r="GME12" s="10"/>
      <c r="GMF12" s="9"/>
      <c r="GMG12" s="9"/>
      <c r="GMH12" s="28"/>
      <c r="GMI12" s="9"/>
      <c r="GMK12" s="27"/>
      <c r="GML12" s="10"/>
      <c r="GMM12" s="10"/>
      <c r="GMN12" s="9"/>
      <c r="GMO12" s="9"/>
      <c r="GMP12" s="28"/>
      <c r="GMQ12" s="9"/>
      <c r="GMS12" s="27"/>
      <c r="GMT12" s="10"/>
      <c r="GMU12" s="10"/>
      <c r="GMV12" s="9"/>
      <c r="GMW12" s="9"/>
      <c r="GMX12" s="28"/>
      <c r="GMY12" s="9"/>
      <c r="GNA12" s="27"/>
      <c r="GNB12" s="10"/>
      <c r="GNC12" s="10"/>
      <c r="GND12" s="9"/>
      <c r="GNE12" s="9"/>
      <c r="GNF12" s="28"/>
      <c r="GNG12" s="9"/>
      <c r="GNI12" s="27"/>
      <c r="GNJ12" s="10"/>
      <c r="GNK12" s="10"/>
      <c r="GNL12" s="9"/>
      <c r="GNM12" s="9"/>
      <c r="GNN12" s="28"/>
      <c r="GNO12" s="9"/>
      <c r="GNQ12" s="27"/>
      <c r="GNR12" s="10"/>
      <c r="GNS12" s="10"/>
      <c r="GNT12" s="9"/>
      <c r="GNU12" s="9"/>
      <c r="GNV12" s="28"/>
      <c r="GNW12" s="9"/>
      <c r="GNY12" s="27"/>
      <c r="GNZ12" s="10"/>
      <c r="GOA12" s="10"/>
      <c r="GOB12" s="9"/>
      <c r="GOC12" s="9"/>
      <c r="GOD12" s="28"/>
      <c r="GOE12" s="9"/>
      <c r="GOG12" s="27"/>
      <c r="GOH12" s="10"/>
      <c r="GOI12" s="10"/>
      <c r="GOJ12" s="9"/>
      <c r="GOK12" s="9"/>
      <c r="GOL12" s="28"/>
      <c r="GOM12" s="9"/>
      <c r="GOO12" s="27"/>
      <c r="GOP12" s="10"/>
      <c r="GOQ12" s="10"/>
      <c r="GOR12" s="9"/>
      <c r="GOS12" s="9"/>
      <c r="GOT12" s="28"/>
      <c r="GOU12" s="9"/>
      <c r="GOW12" s="27"/>
      <c r="GOX12" s="10"/>
      <c r="GOY12" s="10"/>
      <c r="GOZ12" s="9"/>
      <c r="GPA12" s="9"/>
      <c r="GPB12" s="28"/>
      <c r="GPC12" s="9"/>
      <c r="GPE12" s="27"/>
      <c r="GPF12" s="10"/>
      <c r="GPG12" s="10"/>
      <c r="GPH12" s="9"/>
      <c r="GPI12" s="9"/>
      <c r="GPJ12" s="28"/>
      <c r="GPK12" s="9"/>
      <c r="GPM12" s="27"/>
      <c r="GPN12" s="10"/>
      <c r="GPO12" s="10"/>
      <c r="GPP12" s="9"/>
      <c r="GPQ12" s="9"/>
      <c r="GPR12" s="28"/>
      <c r="GPS12" s="9"/>
      <c r="GPU12" s="27"/>
      <c r="GPV12" s="10"/>
      <c r="GPW12" s="10"/>
      <c r="GPX12" s="9"/>
      <c r="GPY12" s="9"/>
      <c r="GPZ12" s="28"/>
      <c r="GQA12" s="9"/>
      <c r="GQC12" s="27"/>
      <c r="GQD12" s="10"/>
      <c r="GQE12" s="10"/>
      <c r="GQF12" s="9"/>
      <c r="GQG12" s="9"/>
      <c r="GQH12" s="28"/>
      <c r="GQI12" s="9"/>
      <c r="GQK12" s="27"/>
      <c r="GQL12" s="10"/>
      <c r="GQM12" s="10"/>
      <c r="GQN12" s="9"/>
      <c r="GQO12" s="9"/>
      <c r="GQP12" s="28"/>
      <c r="GQQ12" s="9"/>
      <c r="GQS12" s="27"/>
      <c r="GQT12" s="10"/>
      <c r="GQU12" s="10"/>
      <c r="GQV12" s="9"/>
      <c r="GQW12" s="9"/>
      <c r="GQX12" s="28"/>
      <c r="GQY12" s="9"/>
      <c r="GRA12" s="27"/>
      <c r="GRB12" s="10"/>
      <c r="GRC12" s="10"/>
      <c r="GRD12" s="9"/>
      <c r="GRE12" s="9"/>
      <c r="GRF12" s="28"/>
      <c r="GRG12" s="9"/>
      <c r="GRI12" s="27"/>
      <c r="GRJ12" s="10"/>
      <c r="GRK12" s="10"/>
      <c r="GRL12" s="9"/>
      <c r="GRM12" s="9"/>
      <c r="GRN12" s="28"/>
      <c r="GRO12" s="9"/>
      <c r="GRQ12" s="27"/>
      <c r="GRR12" s="10"/>
      <c r="GRS12" s="10"/>
      <c r="GRT12" s="9"/>
      <c r="GRU12" s="9"/>
      <c r="GRV12" s="28"/>
      <c r="GRW12" s="9"/>
      <c r="GRY12" s="27"/>
      <c r="GRZ12" s="10"/>
      <c r="GSA12" s="10"/>
      <c r="GSB12" s="9"/>
      <c r="GSC12" s="9"/>
      <c r="GSD12" s="28"/>
      <c r="GSE12" s="9"/>
      <c r="GSG12" s="27"/>
      <c r="GSH12" s="10"/>
      <c r="GSI12" s="10"/>
      <c r="GSJ12" s="9"/>
      <c r="GSK12" s="9"/>
      <c r="GSL12" s="28"/>
      <c r="GSM12" s="9"/>
      <c r="GSO12" s="27"/>
      <c r="GSP12" s="10"/>
      <c r="GSQ12" s="10"/>
      <c r="GSR12" s="9"/>
      <c r="GSS12" s="9"/>
      <c r="GST12" s="28"/>
      <c r="GSU12" s="9"/>
      <c r="GSW12" s="27"/>
      <c r="GSX12" s="10"/>
      <c r="GSY12" s="10"/>
      <c r="GSZ12" s="9"/>
      <c r="GTA12" s="9"/>
      <c r="GTB12" s="28"/>
      <c r="GTC12" s="9"/>
      <c r="GTE12" s="27"/>
      <c r="GTF12" s="10"/>
      <c r="GTG12" s="10"/>
      <c r="GTH12" s="9"/>
      <c r="GTI12" s="9"/>
      <c r="GTJ12" s="28"/>
      <c r="GTK12" s="9"/>
      <c r="GTM12" s="27"/>
      <c r="GTN12" s="10"/>
      <c r="GTO12" s="10"/>
      <c r="GTP12" s="9"/>
      <c r="GTQ12" s="9"/>
      <c r="GTR12" s="28"/>
      <c r="GTS12" s="9"/>
      <c r="GTU12" s="27"/>
      <c r="GTV12" s="10"/>
      <c r="GTW12" s="10"/>
      <c r="GTX12" s="9"/>
      <c r="GTY12" s="9"/>
      <c r="GTZ12" s="28"/>
      <c r="GUA12" s="9"/>
      <c r="GUC12" s="27"/>
      <c r="GUD12" s="10"/>
      <c r="GUE12" s="10"/>
      <c r="GUF12" s="9"/>
      <c r="GUG12" s="9"/>
      <c r="GUH12" s="28"/>
      <c r="GUI12" s="9"/>
      <c r="GUK12" s="27"/>
      <c r="GUL12" s="10"/>
      <c r="GUM12" s="10"/>
      <c r="GUN12" s="9"/>
      <c r="GUO12" s="9"/>
      <c r="GUP12" s="28"/>
      <c r="GUQ12" s="9"/>
      <c r="GUS12" s="27"/>
      <c r="GUT12" s="10"/>
      <c r="GUU12" s="10"/>
      <c r="GUV12" s="9"/>
      <c r="GUW12" s="9"/>
      <c r="GUX12" s="28"/>
      <c r="GUY12" s="9"/>
      <c r="GVA12" s="27"/>
      <c r="GVB12" s="10"/>
      <c r="GVC12" s="10"/>
      <c r="GVD12" s="9"/>
      <c r="GVE12" s="9"/>
      <c r="GVF12" s="28"/>
      <c r="GVG12" s="9"/>
      <c r="GVI12" s="27"/>
      <c r="GVJ12" s="10"/>
      <c r="GVK12" s="10"/>
      <c r="GVL12" s="9"/>
      <c r="GVM12" s="9"/>
      <c r="GVN12" s="28"/>
      <c r="GVO12" s="9"/>
      <c r="GVQ12" s="27"/>
      <c r="GVR12" s="10"/>
      <c r="GVS12" s="10"/>
      <c r="GVT12" s="9"/>
      <c r="GVU12" s="9"/>
      <c r="GVV12" s="28"/>
      <c r="GVW12" s="9"/>
      <c r="GVY12" s="27"/>
      <c r="GVZ12" s="10"/>
      <c r="GWA12" s="10"/>
      <c r="GWB12" s="9"/>
      <c r="GWC12" s="9"/>
      <c r="GWD12" s="28"/>
      <c r="GWE12" s="9"/>
      <c r="GWG12" s="27"/>
      <c r="GWH12" s="10"/>
      <c r="GWI12" s="10"/>
      <c r="GWJ12" s="9"/>
      <c r="GWK12" s="9"/>
      <c r="GWL12" s="28"/>
      <c r="GWM12" s="9"/>
      <c r="GWO12" s="27"/>
      <c r="GWP12" s="10"/>
      <c r="GWQ12" s="10"/>
      <c r="GWR12" s="9"/>
      <c r="GWS12" s="9"/>
      <c r="GWT12" s="28"/>
      <c r="GWU12" s="9"/>
      <c r="GWW12" s="27"/>
      <c r="GWX12" s="10"/>
      <c r="GWY12" s="10"/>
      <c r="GWZ12" s="9"/>
      <c r="GXA12" s="9"/>
      <c r="GXB12" s="28"/>
      <c r="GXC12" s="9"/>
      <c r="GXE12" s="27"/>
      <c r="GXF12" s="10"/>
      <c r="GXG12" s="10"/>
      <c r="GXH12" s="9"/>
      <c r="GXI12" s="9"/>
      <c r="GXJ12" s="28"/>
      <c r="GXK12" s="9"/>
      <c r="GXM12" s="27"/>
      <c r="GXN12" s="10"/>
      <c r="GXO12" s="10"/>
      <c r="GXP12" s="9"/>
      <c r="GXQ12" s="9"/>
      <c r="GXR12" s="28"/>
      <c r="GXS12" s="9"/>
      <c r="GXU12" s="27"/>
      <c r="GXV12" s="10"/>
      <c r="GXW12" s="10"/>
      <c r="GXX12" s="9"/>
      <c r="GXY12" s="9"/>
      <c r="GXZ12" s="28"/>
      <c r="GYA12" s="9"/>
      <c r="GYC12" s="27"/>
      <c r="GYD12" s="10"/>
      <c r="GYE12" s="10"/>
      <c r="GYF12" s="9"/>
      <c r="GYG12" s="9"/>
      <c r="GYH12" s="28"/>
      <c r="GYI12" s="9"/>
      <c r="GYK12" s="27"/>
      <c r="GYL12" s="10"/>
      <c r="GYM12" s="10"/>
      <c r="GYN12" s="9"/>
      <c r="GYO12" s="9"/>
      <c r="GYP12" s="28"/>
      <c r="GYQ12" s="9"/>
      <c r="GYS12" s="27"/>
      <c r="GYT12" s="10"/>
      <c r="GYU12" s="10"/>
      <c r="GYV12" s="9"/>
      <c r="GYW12" s="9"/>
      <c r="GYX12" s="28"/>
      <c r="GYY12" s="9"/>
      <c r="GZA12" s="27"/>
      <c r="GZB12" s="10"/>
      <c r="GZC12" s="10"/>
      <c r="GZD12" s="9"/>
      <c r="GZE12" s="9"/>
      <c r="GZF12" s="28"/>
      <c r="GZG12" s="9"/>
      <c r="GZI12" s="27"/>
      <c r="GZJ12" s="10"/>
      <c r="GZK12" s="10"/>
      <c r="GZL12" s="9"/>
      <c r="GZM12" s="9"/>
      <c r="GZN12" s="28"/>
      <c r="GZO12" s="9"/>
      <c r="GZQ12" s="27"/>
      <c r="GZR12" s="10"/>
      <c r="GZS12" s="10"/>
      <c r="GZT12" s="9"/>
      <c r="GZU12" s="9"/>
      <c r="GZV12" s="28"/>
      <c r="GZW12" s="9"/>
      <c r="GZY12" s="27"/>
      <c r="GZZ12" s="10"/>
      <c r="HAA12" s="10"/>
      <c r="HAB12" s="9"/>
      <c r="HAC12" s="9"/>
      <c r="HAD12" s="28"/>
      <c r="HAE12" s="9"/>
      <c r="HAG12" s="27"/>
      <c r="HAH12" s="10"/>
      <c r="HAI12" s="10"/>
      <c r="HAJ12" s="9"/>
      <c r="HAK12" s="9"/>
      <c r="HAL12" s="28"/>
      <c r="HAM12" s="9"/>
      <c r="HAO12" s="27"/>
      <c r="HAP12" s="10"/>
      <c r="HAQ12" s="10"/>
      <c r="HAR12" s="9"/>
      <c r="HAS12" s="9"/>
      <c r="HAT12" s="28"/>
      <c r="HAU12" s="9"/>
      <c r="HAW12" s="27"/>
      <c r="HAX12" s="10"/>
      <c r="HAY12" s="10"/>
      <c r="HAZ12" s="9"/>
      <c r="HBA12" s="9"/>
      <c r="HBB12" s="28"/>
      <c r="HBC12" s="9"/>
      <c r="HBE12" s="27"/>
      <c r="HBF12" s="10"/>
      <c r="HBG12" s="10"/>
      <c r="HBH12" s="9"/>
      <c r="HBI12" s="9"/>
      <c r="HBJ12" s="28"/>
      <c r="HBK12" s="9"/>
      <c r="HBM12" s="27"/>
      <c r="HBN12" s="10"/>
      <c r="HBO12" s="10"/>
      <c r="HBP12" s="9"/>
      <c r="HBQ12" s="9"/>
      <c r="HBR12" s="28"/>
      <c r="HBS12" s="9"/>
      <c r="HBU12" s="27"/>
      <c r="HBV12" s="10"/>
      <c r="HBW12" s="10"/>
      <c r="HBX12" s="9"/>
      <c r="HBY12" s="9"/>
      <c r="HBZ12" s="28"/>
      <c r="HCA12" s="9"/>
      <c r="HCC12" s="27"/>
      <c r="HCD12" s="10"/>
      <c r="HCE12" s="10"/>
      <c r="HCF12" s="9"/>
      <c r="HCG12" s="9"/>
      <c r="HCH12" s="28"/>
      <c r="HCI12" s="9"/>
      <c r="HCK12" s="27"/>
      <c r="HCL12" s="10"/>
      <c r="HCM12" s="10"/>
      <c r="HCN12" s="9"/>
      <c r="HCO12" s="9"/>
      <c r="HCP12" s="28"/>
      <c r="HCQ12" s="9"/>
      <c r="HCS12" s="27"/>
      <c r="HCT12" s="10"/>
      <c r="HCU12" s="10"/>
      <c r="HCV12" s="9"/>
      <c r="HCW12" s="9"/>
      <c r="HCX12" s="28"/>
      <c r="HCY12" s="9"/>
      <c r="HDA12" s="27"/>
      <c r="HDB12" s="10"/>
      <c r="HDC12" s="10"/>
      <c r="HDD12" s="9"/>
      <c r="HDE12" s="9"/>
      <c r="HDF12" s="28"/>
      <c r="HDG12" s="9"/>
      <c r="HDI12" s="27"/>
      <c r="HDJ12" s="10"/>
      <c r="HDK12" s="10"/>
      <c r="HDL12" s="9"/>
      <c r="HDM12" s="9"/>
      <c r="HDN12" s="28"/>
      <c r="HDO12" s="9"/>
      <c r="HDQ12" s="27"/>
      <c r="HDR12" s="10"/>
      <c r="HDS12" s="10"/>
      <c r="HDT12" s="9"/>
      <c r="HDU12" s="9"/>
      <c r="HDV12" s="28"/>
      <c r="HDW12" s="9"/>
      <c r="HDY12" s="27"/>
      <c r="HDZ12" s="10"/>
      <c r="HEA12" s="10"/>
      <c r="HEB12" s="9"/>
      <c r="HEC12" s="9"/>
      <c r="HED12" s="28"/>
      <c r="HEE12" s="9"/>
      <c r="HEG12" s="27"/>
      <c r="HEH12" s="10"/>
      <c r="HEI12" s="10"/>
      <c r="HEJ12" s="9"/>
      <c r="HEK12" s="9"/>
      <c r="HEL12" s="28"/>
      <c r="HEM12" s="9"/>
      <c r="HEO12" s="27"/>
      <c r="HEP12" s="10"/>
      <c r="HEQ12" s="10"/>
      <c r="HER12" s="9"/>
      <c r="HES12" s="9"/>
      <c r="HET12" s="28"/>
      <c r="HEU12" s="9"/>
      <c r="HEW12" s="27"/>
      <c r="HEX12" s="10"/>
      <c r="HEY12" s="10"/>
      <c r="HEZ12" s="9"/>
      <c r="HFA12" s="9"/>
      <c r="HFB12" s="28"/>
      <c r="HFC12" s="9"/>
      <c r="HFE12" s="27"/>
      <c r="HFF12" s="10"/>
      <c r="HFG12" s="10"/>
      <c r="HFH12" s="9"/>
      <c r="HFI12" s="9"/>
      <c r="HFJ12" s="28"/>
      <c r="HFK12" s="9"/>
      <c r="HFM12" s="27"/>
      <c r="HFN12" s="10"/>
      <c r="HFO12" s="10"/>
      <c r="HFP12" s="9"/>
      <c r="HFQ12" s="9"/>
      <c r="HFR12" s="28"/>
      <c r="HFS12" s="9"/>
      <c r="HFU12" s="27"/>
      <c r="HFV12" s="10"/>
      <c r="HFW12" s="10"/>
      <c r="HFX12" s="9"/>
      <c r="HFY12" s="9"/>
      <c r="HFZ12" s="28"/>
      <c r="HGA12" s="9"/>
      <c r="HGC12" s="27"/>
      <c r="HGD12" s="10"/>
      <c r="HGE12" s="10"/>
      <c r="HGF12" s="9"/>
      <c r="HGG12" s="9"/>
      <c r="HGH12" s="28"/>
      <c r="HGI12" s="9"/>
      <c r="HGK12" s="27"/>
      <c r="HGL12" s="10"/>
      <c r="HGM12" s="10"/>
      <c r="HGN12" s="9"/>
      <c r="HGO12" s="9"/>
      <c r="HGP12" s="28"/>
      <c r="HGQ12" s="9"/>
      <c r="HGS12" s="27"/>
      <c r="HGT12" s="10"/>
      <c r="HGU12" s="10"/>
      <c r="HGV12" s="9"/>
      <c r="HGW12" s="9"/>
      <c r="HGX12" s="28"/>
      <c r="HGY12" s="9"/>
      <c r="HHA12" s="27"/>
      <c r="HHB12" s="10"/>
      <c r="HHC12" s="10"/>
      <c r="HHD12" s="9"/>
      <c r="HHE12" s="9"/>
      <c r="HHF12" s="28"/>
      <c r="HHG12" s="9"/>
      <c r="HHI12" s="27"/>
      <c r="HHJ12" s="10"/>
      <c r="HHK12" s="10"/>
      <c r="HHL12" s="9"/>
      <c r="HHM12" s="9"/>
      <c r="HHN12" s="28"/>
      <c r="HHO12" s="9"/>
      <c r="HHQ12" s="27"/>
      <c r="HHR12" s="10"/>
      <c r="HHS12" s="10"/>
      <c r="HHT12" s="9"/>
      <c r="HHU12" s="9"/>
      <c r="HHV12" s="28"/>
      <c r="HHW12" s="9"/>
      <c r="HHY12" s="27"/>
      <c r="HHZ12" s="10"/>
      <c r="HIA12" s="10"/>
      <c r="HIB12" s="9"/>
      <c r="HIC12" s="9"/>
      <c r="HID12" s="28"/>
      <c r="HIE12" s="9"/>
      <c r="HIG12" s="27"/>
      <c r="HIH12" s="10"/>
      <c r="HII12" s="10"/>
      <c r="HIJ12" s="9"/>
      <c r="HIK12" s="9"/>
      <c r="HIL12" s="28"/>
      <c r="HIM12" s="9"/>
      <c r="HIO12" s="27"/>
      <c r="HIP12" s="10"/>
      <c r="HIQ12" s="10"/>
      <c r="HIR12" s="9"/>
      <c r="HIS12" s="9"/>
      <c r="HIT12" s="28"/>
      <c r="HIU12" s="9"/>
      <c r="HIW12" s="27"/>
      <c r="HIX12" s="10"/>
      <c r="HIY12" s="10"/>
      <c r="HIZ12" s="9"/>
      <c r="HJA12" s="9"/>
      <c r="HJB12" s="28"/>
      <c r="HJC12" s="9"/>
      <c r="HJE12" s="27"/>
      <c r="HJF12" s="10"/>
      <c r="HJG12" s="10"/>
      <c r="HJH12" s="9"/>
      <c r="HJI12" s="9"/>
      <c r="HJJ12" s="28"/>
      <c r="HJK12" s="9"/>
      <c r="HJM12" s="27"/>
      <c r="HJN12" s="10"/>
      <c r="HJO12" s="10"/>
      <c r="HJP12" s="9"/>
      <c r="HJQ12" s="9"/>
      <c r="HJR12" s="28"/>
      <c r="HJS12" s="9"/>
      <c r="HJU12" s="27"/>
      <c r="HJV12" s="10"/>
      <c r="HJW12" s="10"/>
      <c r="HJX12" s="9"/>
      <c r="HJY12" s="9"/>
      <c r="HJZ12" s="28"/>
      <c r="HKA12" s="9"/>
      <c r="HKC12" s="27"/>
      <c r="HKD12" s="10"/>
      <c r="HKE12" s="10"/>
      <c r="HKF12" s="9"/>
      <c r="HKG12" s="9"/>
      <c r="HKH12" s="28"/>
      <c r="HKI12" s="9"/>
      <c r="HKK12" s="27"/>
      <c r="HKL12" s="10"/>
      <c r="HKM12" s="10"/>
      <c r="HKN12" s="9"/>
      <c r="HKO12" s="9"/>
      <c r="HKP12" s="28"/>
      <c r="HKQ12" s="9"/>
      <c r="HKS12" s="27"/>
      <c r="HKT12" s="10"/>
      <c r="HKU12" s="10"/>
      <c r="HKV12" s="9"/>
      <c r="HKW12" s="9"/>
      <c r="HKX12" s="28"/>
      <c r="HKY12" s="9"/>
      <c r="HLA12" s="27"/>
      <c r="HLB12" s="10"/>
      <c r="HLC12" s="10"/>
      <c r="HLD12" s="9"/>
      <c r="HLE12" s="9"/>
      <c r="HLF12" s="28"/>
      <c r="HLG12" s="9"/>
      <c r="HLI12" s="27"/>
      <c r="HLJ12" s="10"/>
      <c r="HLK12" s="10"/>
      <c r="HLL12" s="9"/>
      <c r="HLM12" s="9"/>
      <c r="HLN12" s="28"/>
      <c r="HLO12" s="9"/>
      <c r="HLQ12" s="27"/>
      <c r="HLR12" s="10"/>
      <c r="HLS12" s="10"/>
      <c r="HLT12" s="9"/>
      <c r="HLU12" s="9"/>
      <c r="HLV12" s="28"/>
      <c r="HLW12" s="9"/>
      <c r="HLY12" s="27"/>
      <c r="HLZ12" s="10"/>
      <c r="HMA12" s="10"/>
      <c r="HMB12" s="9"/>
      <c r="HMC12" s="9"/>
      <c r="HMD12" s="28"/>
      <c r="HME12" s="9"/>
      <c r="HMG12" s="27"/>
      <c r="HMH12" s="10"/>
      <c r="HMI12" s="10"/>
      <c r="HMJ12" s="9"/>
      <c r="HMK12" s="9"/>
      <c r="HML12" s="28"/>
      <c r="HMM12" s="9"/>
      <c r="HMO12" s="27"/>
      <c r="HMP12" s="10"/>
      <c r="HMQ12" s="10"/>
      <c r="HMR12" s="9"/>
      <c r="HMS12" s="9"/>
      <c r="HMT12" s="28"/>
      <c r="HMU12" s="9"/>
      <c r="HMW12" s="27"/>
      <c r="HMX12" s="10"/>
      <c r="HMY12" s="10"/>
      <c r="HMZ12" s="9"/>
      <c r="HNA12" s="9"/>
      <c r="HNB12" s="28"/>
      <c r="HNC12" s="9"/>
      <c r="HNE12" s="27"/>
      <c r="HNF12" s="10"/>
      <c r="HNG12" s="10"/>
      <c r="HNH12" s="9"/>
      <c r="HNI12" s="9"/>
      <c r="HNJ12" s="28"/>
      <c r="HNK12" s="9"/>
      <c r="HNM12" s="27"/>
      <c r="HNN12" s="10"/>
      <c r="HNO12" s="10"/>
      <c r="HNP12" s="9"/>
      <c r="HNQ12" s="9"/>
      <c r="HNR12" s="28"/>
      <c r="HNS12" s="9"/>
      <c r="HNU12" s="27"/>
      <c r="HNV12" s="10"/>
      <c r="HNW12" s="10"/>
      <c r="HNX12" s="9"/>
      <c r="HNY12" s="9"/>
      <c r="HNZ12" s="28"/>
      <c r="HOA12" s="9"/>
      <c r="HOC12" s="27"/>
      <c r="HOD12" s="10"/>
      <c r="HOE12" s="10"/>
      <c r="HOF12" s="9"/>
      <c r="HOG12" s="9"/>
      <c r="HOH12" s="28"/>
      <c r="HOI12" s="9"/>
      <c r="HOK12" s="27"/>
      <c r="HOL12" s="10"/>
      <c r="HOM12" s="10"/>
      <c r="HON12" s="9"/>
      <c r="HOO12" s="9"/>
      <c r="HOP12" s="28"/>
      <c r="HOQ12" s="9"/>
      <c r="HOS12" s="27"/>
      <c r="HOT12" s="10"/>
      <c r="HOU12" s="10"/>
      <c r="HOV12" s="9"/>
      <c r="HOW12" s="9"/>
      <c r="HOX12" s="28"/>
      <c r="HOY12" s="9"/>
      <c r="HPA12" s="27"/>
      <c r="HPB12" s="10"/>
      <c r="HPC12" s="10"/>
      <c r="HPD12" s="9"/>
      <c r="HPE12" s="9"/>
      <c r="HPF12" s="28"/>
      <c r="HPG12" s="9"/>
      <c r="HPI12" s="27"/>
      <c r="HPJ12" s="10"/>
      <c r="HPK12" s="10"/>
      <c r="HPL12" s="9"/>
      <c r="HPM12" s="9"/>
      <c r="HPN12" s="28"/>
      <c r="HPO12" s="9"/>
      <c r="HPQ12" s="27"/>
      <c r="HPR12" s="10"/>
      <c r="HPS12" s="10"/>
      <c r="HPT12" s="9"/>
      <c r="HPU12" s="9"/>
      <c r="HPV12" s="28"/>
      <c r="HPW12" s="9"/>
      <c r="HPY12" s="27"/>
      <c r="HPZ12" s="10"/>
      <c r="HQA12" s="10"/>
      <c r="HQB12" s="9"/>
      <c r="HQC12" s="9"/>
      <c r="HQD12" s="28"/>
      <c r="HQE12" s="9"/>
      <c r="HQG12" s="27"/>
      <c r="HQH12" s="10"/>
      <c r="HQI12" s="10"/>
      <c r="HQJ12" s="9"/>
      <c r="HQK12" s="9"/>
      <c r="HQL12" s="28"/>
      <c r="HQM12" s="9"/>
      <c r="HQO12" s="27"/>
      <c r="HQP12" s="10"/>
      <c r="HQQ12" s="10"/>
      <c r="HQR12" s="9"/>
      <c r="HQS12" s="9"/>
      <c r="HQT12" s="28"/>
      <c r="HQU12" s="9"/>
      <c r="HQW12" s="27"/>
      <c r="HQX12" s="10"/>
      <c r="HQY12" s="10"/>
      <c r="HQZ12" s="9"/>
      <c r="HRA12" s="9"/>
      <c r="HRB12" s="28"/>
      <c r="HRC12" s="9"/>
      <c r="HRE12" s="27"/>
      <c r="HRF12" s="10"/>
      <c r="HRG12" s="10"/>
      <c r="HRH12" s="9"/>
      <c r="HRI12" s="9"/>
      <c r="HRJ12" s="28"/>
      <c r="HRK12" s="9"/>
      <c r="HRM12" s="27"/>
      <c r="HRN12" s="10"/>
      <c r="HRO12" s="10"/>
      <c r="HRP12" s="9"/>
      <c r="HRQ12" s="9"/>
      <c r="HRR12" s="28"/>
      <c r="HRS12" s="9"/>
      <c r="HRU12" s="27"/>
      <c r="HRV12" s="10"/>
      <c r="HRW12" s="10"/>
      <c r="HRX12" s="9"/>
      <c r="HRY12" s="9"/>
      <c r="HRZ12" s="28"/>
      <c r="HSA12" s="9"/>
      <c r="HSC12" s="27"/>
      <c r="HSD12" s="10"/>
      <c r="HSE12" s="10"/>
      <c r="HSF12" s="9"/>
      <c r="HSG12" s="9"/>
      <c r="HSH12" s="28"/>
      <c r="HSI12" s="9"/>
      <c r="HSK12" s="27"/>
      <c r="HSL12" s="10"/>
      <c r="HSM12" s="10"/>
      <c r="HSN12" s="9"/>
      <c r="HSO12" s="9"/>
      <c r="HSP12" s="28"/>
      <c r="HSQ12" s="9"/>
      <c r="HSS12" s="27"/>
      <c r="HST12" s="10"/>
      <c r="HSU12" s="10"/>
      <c r="HSV12" s="9"/>
      <c r="HSW12" s="9"/>
      <c r="HSX12" s="28"/>
      <c r="HSY12" s="9"/>
      <c r="HTA12" s="27"/>
      <c r="HTB12" s="10"/>
      <c r="HTC12" s="10"/>
      <c r="HTD12" s="9"/>
      <c r="HTE12" s="9"/>
      <c r="HTF12" s="28"/>
      <c r="HTG12" s="9"/>
      <c r="HTI12" s="27"/>
      <c r="HTJ12" s="10"/>
      <c r="HTK12" s="10"/>
      <c r="HTL12" s="9"/>
      <c r="HTM12" s="9"/>
      <c r="HTN12" s="28"/>
      <c r="HTO12" s="9"/>
      <c r="HTQ12" s="27"/>
      <c r="HTR12" s="10"/>
      <c r="HTS12" s="10"/>
      <c r="HTT12" s="9"/>
      <c r="HTU12" s="9"/>
      <c r="HTV12" s="28"/>
      <c r="HTW12" s="9"/>
      <c r="HTY12" s="27"/>
      <c r="HTZ12" s="10"/>
      <c r="HUA12" s="10"/>
      <c r="HUB12" s="9"/>
      <c r="HUC12" s="9"/>
      <c r="HUD12" s="28"/>
      <c r="HUE12" s="9"/>
      <c r="HUG12" s="27"/>
      <c r="HUH12" s="10"/>
      <c r="HUI12" s="10"/>
      <c r="HUJ12" s="9"/>
      <c r="HUK12" s="9"/>
      <c r="HUL12" s="28"/>
      <c r="HUM12" s="9"/>
      <c r="HUO12" s="27"/>
      <c r="HUP12" s="10"/>
      <c r="HUQ12" s="10"/>
      <c r="HUR12" s="9"/>
      <c r="HUS12" s="9"/>
      <c r="HUT12" s="28"/>
      <c r="HUU12" s="9"/>
      <c r="HUW12" s="27"/>
      <c r="HUX12" s="10"/>
      <c r="HUY12" s="10"/>
      <c r="HUZ12" s="9"/>
      <c r="HVA12" s="9"/>
      <c r="HVB12" s="28"/>
      <c r="HVC12" s="9"/>
      <c r="HVE12" s="27"/>
      <c r="HVF12" s="10"/>
      <c r="HVG12" s="10"/>
      <c r="HVH12" s="9"/>
      <c r="HVI12" s="9"/>
      <c r="HVJ12" s="28"/>
      <c r="HVK12" s="9"/>
      <c r="HVM12" s="27"/>
      <c r="HVN12" s="10"/>
      <c r="HVO12" s="10"/>
      <c r="HVP12" s="9"/>
      <c r="HVQ12" s="9"/>
      <c r="HVR12" s="28"/>
      <c r="HVS12" s="9"/>
      <c r="HVU12" s="27"/>
      <c r="HVV12" s="10"/>
      <c r="HVW12" s="10"/>
      <c r="HVX12" s="9"/>
      <c r="HVY12" s="9"/>
      <c r="HVZ12" s="28"/>
      <c r="HWA12" s="9"/>
      <c r="HWC12" s="27"/>
      <c r="HWD12" s="10"/>
      <c r="HWE12" s="10"/>
      <c r="HWF12" s="9"/>
      <c r="HWG12" s="9"/>
      <c r="HWH12" s="28"/>
      <c r="HWI12" s="9"/>
      <c r="HWK12" s="27"/>
      <c r="HWL12" s="10"/>
      <c r="HWM12" s="10"/>
      <c r="HWN12" s="9"/>
      <c r="HWO12" s="9"/>
      <c r="HWP12" s="28"/>
      <c r="HWQ12" s="9"/>
      <c r="HWS12" s="27"/>
      <c r="HWT12" s="10"/>
      <c r="HWU12" s="10"/>
      <c r="HWV12" s="9"/>
      <c r="HWW12" s="9"/>
      <c r="HWX12" s="28"/>
      <c r="HWY12" s="9"/>
      <c r="HXA12" s="27"/>
      <c r="HXB12" s="10"/>
      <c r="HXC12" s="10"/>
      <c r="HXD12" s="9"/>
      <c r="HXE12" s="9"/>
      <c r="HXF12" s="28"/>
      <c r="HXG12" s="9"/>
      <c r="HXI12" s="27"/>
      <c r="HXJ12" s="10"/>
      <c r="HXK12" s="10"/>
      <c r="HXL12" s="9"/>
      <c r="HXM12" s="9"/>
      <c r="HXN12" s="28"/>
      <c r="HXO12" s="9"/>
      <c r="HXQ12" s="27"/>
      <c r="HXR12" s="10"/>
      <c r="HXS12" s="10"/>
      <c r="HXT12" s="9"/>
      <c r="HXU12" s="9"/>
      <c r="HXV12" s="28"/>
      <c r="HXW12" s="9"/>
      <c r="HXY12" s="27"/>
      <c r="HXZ12" s="10"/>
      <c r="HYA12" s="10"/>
      <c r="HYB12" s="9"/>
      <c r="HYC12" s="9"/>
      <c r="HYD12" s="28"/>
      <c r="HYE12" s="9"/>
      <c r="HYG12" s="27"/>
      <c r="HYH12" s="10"/>
      <c r="HYI12" s="10"/>
      <c r="HYJ12" s="9"/>
      <c r="HYK12" s="9"/>
      <c r="HYL12" s="28"/>
      <c r="HYM12" s="9"/>
      <c r="HYO12" s="27"/>
      <c r="HYP12" s="10"/>
      <c r="HYQ12" s="10"/>
      <c r="HYR12" s="9"/>
      <c r="HYS12" s="9"/>
      <c r="HYT12" s="28"/>
      <c r="HYU12" s="9"/>
      <c r="HYW12" s="27"/>
      <c r="HYX12" s="10"/>
      <c r="HYY12" s="10"/>
      <c r="HYZ12" s="9"/>
      <c r="HZA12" s="9"/>
      <c r="HZB12" s="28"/>
      <c r="HZC12" s="9"/>
      <c r="HZE12" s="27"/>
      <c r="HZF12" s="10"/>
      <c r="HZG12" s="10"/>
      <c r="HZH12" s="9"/>
      <c r="HZI12" s="9"/>
      <c r="HZJ12" s="28"/>
      <c r="HZK12" s="9"/>
      <c r="HZM12" s="27"/>
      <c r="HZN12" s="10"/>
      <c r="HZO12" s="10"/>
      <c r="HZP12" s="9"/>
      <c r="HZQ12" s="9"/>
      <c r="HZR12" s="28"/>
      <c r="HZS12" s="9"/>
      <c r="HZU12" s="27"/>
      <c r="HZV12" s="10"/>
      <c r="HZW12" s="10"/>
      <c r="HZX12" s="9"/>
      <c r="HZY12" s="9"/>
      <c r="HZZ12" s="28"/>
      <c r="IAA12" s="9"/>
      <c r="IAC12" s="27"/>
      <c r="IAD12" s="10"/>
      <c r="IAE12" s="10"/>
      <c r="IAF12" s="9"/>
      <c r="IAG12" s="9"/>
      <c r="IAH12" s="28"/>
      <c r="IAI12" s="9"/>
      <c r="IAK12" s="27"/>
      <c r="IAL12" s="10"/>
      <c r="IAM12" s="10"/>
      <c r="IAN12" s="9"/>
      <c r="IAO12" s="9"/>
      <c r="IAP12" s="28"/>
      <c r="IAQ12" s="9"/>
      <c r="IAS12" s="27"/>
      <c r="IAT12" s="10"/>
      <c r="IAU12" s="10"/>
      <c r="IAV12" s="9"/>
      <c r="IAW12" s="9"/>
      <c r="IAX12" s="28"/>
      <c r="IAY12" s="9"/>
      <c r="IBA12" s="27"/>
      <c r="IBB12" s="10"/>
      <c r="IBC12" s="10"/>
      <c r="IBD12" s="9"/>
      <c r="IBE12" s="9"/>
      <c r="IBF12" s="28"/>
      <c r="IBG12" s="9"/>
      <c r="IBI12" s="27"/>
      <c r="IBJ12" s="10"/>
      <c r="IBK12" s="10"/>
      <c r="IBL12" s="9"/>
      <c r="IBM12" s="9"/>
      <c r="IBN12" s="28"/>
      <c r="IBO12" s="9"/>
      <c r="IBQ12" s="27"/>
      <c r="IBR12" s="10"/>
      <c r="IBS12" s="10"/>
      <c r="IBT12" s="9"/>
      <c r="IBU12" s="9"/>
      <c r="IBV12" s="28"/>
      <c r="IBW12" s="9"/>
      <c r="IBY12" s="27"/>
      <c r="IBZ12" s="10"/>
      <c r="ICA12" s="10"/>
      <c r="ICB12" s="9"/>
      <c r="ICC12" s="9"/>
      <c r="ICD12" s="28"/>
      <c r="ICE12" s="9"/>
      <c r="ICG12" s="27"/>
      <c r="ICH12" s="10"/>
      <c r="ICI12" s="10"/>
      <c r="ICJ12" s="9"/>
      <c r="ICK12" s="9"/>
      <c r="ICL12" s="28"/>
      <c r="ICM12" s="9"/>
      <c r="ICO12" s="27"/>
      <c r="ICP12" s="10"/>
      <c r="ICQ12" s="10"/>
      <c r="ICR12" s="9"/>
      <c r="ICS12" s="9"/>
      <c r="ICT12" s="28"/>
      <c r="ICU12" s="9"/>
      <c r="ICW12" s="27"/>
      <c r="ICX12" s="10"/>
      <c r="ICY12" s="10"/>
      <c r="ICZ12" s="9"/>
      <c r="IDA12" s="9"/>
      <c r="IDB12" s="28"/>
      <c r="IDC12" s="9"/>
      <c r="IDE12" s="27"/>
      <c r="IDF12" s="10"/>
      <c r="IDG12" s="10"/>
      <c r="IDH12" s="9"/>
      <c r="IDI12" s="9"/>
      <c r="IDJ12" s="28"/>
      <c r="IDK12" s="9"/>
      <c r="IDM12" s="27"/>
      <c r="IDN12" s="10"/>
      <c r="IDO12" s="10"/>
      <c r="IDP12" s="9"/>
      <c r="IDQ12" s="9"/>
      <c r="IDR12" s="28"/>
      <c r="IDS12" s="9"/>
      <c r="IDU12" s="27"/>
      <c r="IDV12" s="10"/>
      <c r="IDW12" s="10"/>
      <c r="IDX12" s="9"/>
      <c r="IDY12" s="9"/>
      <c r="IDZ12" s="28"/>
      <c r="IEA12" s="9"/>
      <c r="IEC12" s="27"/>
      <c r="IED12" s="10"/>
      <c r="IEE12" s="10"/>
      <c r="IEF12" s="9"/>
      <c r="IEG12" s="9"/>
      <c r="IEH12" s="28"/>
      <c r="IEI12" s="9"/>
      <c r="IEK12" s="27"/>
      <c r="IEL12" s="10"/>
      <c r="IEM12" s="10"/>
      <c r="IEN12" s="9"/>
      <c r="IEO12" s="9"/>
      <c r="IEP12" s="28"/>
      <c r="IEQ12" s="9"/>
      <c r="IES12" s="27"/>
      <c r="IET12" s="10"/>
      <c r="IEU12" s="10"/>
      <c r="IEV12" s="9"/>
      <c r="IEW12" s="9"/>
      <c r="IEX12" s="28"/>
      <c r="IEY12" s="9"/>
      <c r="IFA12" s="27"/>
      <c r="IFB12" s="10"/>
      <c r="IFC12" s="10"/>
      <c r="IFD12" s="9"/>
      <c r="IFE12" s="9"/>
      <c r="IFF12" s="28"/>
      <c r="IFG12" s="9"/>
      <c r="IFI12" s="27"/>
      <c r="IFJ12" s="10"/>
      <c r="IFK12" s="10"/>
      <c r="IFL12" s="9"/>
      <c r="IFM12" s="9"/>
      <c r="IFN12" s="28"/>
      <c r="IFO12" s="9"/>
      <c r="IFQ12" s="27"/>
      <c r="IFR12" s="10"/>
      <c r="IFS12" s="10"/>
      <c r="IFT12" s="9"/>
      <c r="IFU12" s="9"/>
      <c r="IFV12" s="28"/>
      <c r="IFW12" s="9"/>
      <c r="IFY12" s="27"/>
      <c r="IFZ12" s="10"/>
      <c r="IGA12" s="10"/>
      <c r="IGB12" s="9"/>
      <c r="IGC12" s="9"/>
      <c r="IGD12" s="28"/>
      <c r="IGE12" s="9"/>
      <c r="IGG12" s="27"/>
      <c r="IGH12" s="10"/>
      <c r="IGI12" s="10"/>
      <c r="IGJ12" s="9"/>
      <c r="IGK12" s="9"/>
      <c r="IGL12" s="28"/>
      <c r="IGM12" s="9"/>
      <c r="IGO12" s="27"/>
      <c r="IGP12" s="10"/>
      <c r="IGQ12" s="10"/>
      <c r="IGR12" s="9"/>
      <c r="IGS12" s="9"/>
      <c r="IGT12" s="28"/>
      <c r="IGU12" s="9"/>
      <c r="IGW12" s="27"/>
      <c r="IGX12" s="10"/>
      <c r="IGY12" s="10"/>
      <c r="IGZ12" s="9"/>
      <c r="IHA12" s="9"/>
      <c r="IHB12" s="28"/>
      <c r="IHC12" s="9"/>
      <c r="IHE12" s="27"/>
      <c r="IHF12" s="10"/>
      <c r="IHG12" s="10"/>
      <c r="IHH12" s="9"/>
      <c r="IHI12" s="9"/>
      <c r="IHJ12" s="28"/>
      <c r="IHK12" s="9"/>
      <c r="IHM12" s="27"/>
      <c r="IHN12" s="10"/>
      <c r="IHO12" s="10"/>
      <c r="IHP12" s="9"/>
      <c r="IHQ12" s="9"/>
      <c r="IHR12" s="28"/>
      <c r="IHS12" s="9"/>
      <c r="IHU12" s="27"/>
      <c r="IHV12" s="10"/>
      <c r="IHW12" s="10"/>
      <c r="IHX12" s="9"/>
      <c r="IHY12" s="9"/>
      <c r="IHZ12" s="28"/>
      <c r="IIA12" s="9"/>
      <c r="IIC12" s="27"/>
      <c r="IID12" s="10"/>
      <c r="IIE12" s="10"/>
      <c r="IIF12" s="9"/>
      <c r="IIG12" s="9"/>
      <c r="IIH12" s="28"/>
      <c r="III12" s="9"/>
      <c r="IIK12" s="27"/>
      <c r="IIL12" s="10"/>
      <c r="IIM12" s="10"/>
      <c r="IIN12" s="9"/>
      <c r="IIO12" s="9"/>
      <c r="IIP12" s="28"/>
      <c r="IIQ12" s="9"/>
      <c r="IIS12" s="27"/>
      <c r="IIT12" s="10"/>
      <c r="IIU12" s="10"/>
      <c r="IIV12" s="9"/>
      <c r="IIW12" s="9"/>
      <c r="IIX12" s="28"/>
      <c r="IIY12" s="9"/>
      <c r="IJA12" s="27"/>
      <c r="IJB12" s="10"/>
      <c r="IJC12" s="10"/>
      <c r="IJD12" s="9"/>
      <c r="IJE12" s="9"/>
      <c r="IJF12" s="28"/>
      <c r="IJG12" s="9"/>
      <c r="IJI12" s="27"/>
      <c r="IJJ12" s="10"/>
      <c r="IJK12" s="10"/>
      <c r="IJL12" s="9"/>
      <c r="IJM12" s="9"/>
      <c r="IJN12" s="28"/>
      <c r="IJO12" s="9"/>
      <c r="IJQ12" s="27"/>
      <c r="IJR12" s="10"/>
      <c r="IJS12" s="10"/>
      <c r="IJT12" s="9"/>
      <c r="IJU12" s="9"/>
      <c r="IJV12" s="28"/>
      <c r="IJW12" s="9"/>
      <c r="IJY12" s="27"/>
      <c r="IJZ12" s="10"/>
      <c r="IKA12" s="10"/>
      <c r="IKB12" s="9"/>
      <c r="IKC12" s="9"/>
      <c r="IKD12" s="28"/>
      <c r="IKE12" s="9"/>
      <c r="IKG12" s="27"/>
      <c r="IKH12" s="10"/>
      <c r="IKI12" s="10"/>
      <c r="IKJ12" s="9"/>
      <c r="IKK12" s="9"/>
      <c r="IKL12" s="28"/>
      <c r="IKM12" s="9"/>
      <c r="IKO12" s="27"/>
      <c r="IKP12" s="10"/>
      <c r="IKQ12" s="10"/>
      <c r="IKR12" s="9"/>
      <c r="IKS12" s="9"/>
      <c r="IKT12" s="28"/>
      <c r="IKU12" s="9"/>
      <c r="IKW12" s="27"/>
      <c r="IKX12" s="10"/>
      <c r="IKY12" s="10"/>
      <c r="IKZ12" s="9"/>
      <c r="ILA12" s="9"/>
      <c r="ILB12" s="28"/>
      <c r="ILC12" s="9"/>
      <c r="ILE12" s="27"/>
      <c r="ILF12" s="10"/>
      <c r="ILG12" s="10"/>
      <c r="ILH12" s="9"/>
      <c r="ILI12" s="9"/>
      <c r="ILJ12" s="28"/>
      <c r="ILK12" s="9"/>
      <c r="ILM12" s="27"/>
      <c r="ILN12" s="10"/>
      <c r="ILO12" s="10"/>
      <c r="ILP12" s="9"/>
      <c r="ILQ12" s="9"/>
      <c r="ILR12" s="28"/>
      <c r="ILS12" s="9"/>
      <c r="ILU12" s="27"/>
      <c r="ILV12" s="10"/>
      <c r="ILW12" s="10"/>
      <c r="ILX12" s="9"/>
      <c r="ILY12" s="9"/>
      <c r="ILZ12" s="28"/>
      <c r="IMA12" s="9"/>
      <c r="IMC12" s="27"/>
      <c r="IMD12" s="10"/>
      <c r="IME12" s="10"/>
      <c r="IMF12" s="9"/>
      <c r="IMG12" s="9"/>
      <c r="IMH12" s="28"/>
      <c r="IMI12" s="9"/>
      <c r="IMK12" s="27"/>
      <c r="IML12" s="10"/>
      <c r="IMM12" s="10"/>
      <c r="IMN12" s="9"/>
      <c r="IMO12" s="9"/>
      <c r="IMP12" s="28"/>
      <c r="IMQ12" s="9"/>
      <c r="IMS12" s="27"/>
      <c r="IMT12" s="10"/>
      <c r="IMU12" s="10"/>
      <c r="IMV12" s="9"/>
      <c r="IMW12" s="9"/>
      <c r="IMX12" s="28"/>
      <c r="IMY12" s="9"/>
      <c r="INA12" s="27"/>
      <c r="INB12" s="10"/>
      <c r="INC12" s="10"/>
      <c r="IND12" s="9"/>
      <c r="INE12" s="9"/>
      <c r="INF12" s="28"/>
      <c r="ING12" s="9"/>
      <c r="INI12" s="27"/>
      <c r="INJ12" s="10"/>
      <c r="INK12" s="10"/>
      <c r="INL12" s="9"/>
      <c r="INM12" s="9"/>
      <c r="INN12" s="28"/>
      <c r="INO12" s="9"/>
      <c r="INQ12" s="27"/>
      <c r="INR12" s="10"/>
      <c r="INS12" s="10"/>
      <c r="INT12" s="9"/>
      <c r="INU12" s="9"/>
      <c r="INV12" s="28"/>
      <c r="INW12" s="9"/>
      <c r="INY12" s="27"/>
      <c r="INZ12" s="10"/>
      <c r="IOA12" s="10"/>
      <c r="IOB12" s="9"/>
      <c r="IOC12" s="9"/>
      <c r="IOD12" s="28"/>
      <c r="IOE12" s="9"/>
      <c r="IOG12" s="27"/>
      <c r="IOH12" s="10"/>
      <c r="IOI12" s="10"/>
      <c r="IOJ12" s="9"/>
      <c r="IOK12" s="9"/>
      <c r="IOL12" s="28"/>
      <c r="IOM12" s="9"/>
      <c r="IOO12" s="27"/>
      <c r="IOP12" s="10"/>
      <c r="IOQ12" s="10"/>
      <c r="IOR12" s="9"/>
      <c r="IOS12" s="9"/>
      <c r="IOT12" s="28"/>
      <c r="IOU12" s="9"/>
      <c r="IOW12" s="27"/>
      <c r="IOX12" s="10"/>
      <c r="IOY12" s="10"/>
      <c r="IOZ12" s="9"/>
      <c r="IPA12" s="9"/>
      <c r="IPB12" s="28"/>
      <c r="IPC12" s="9"/>
      <c r="IPE12" s="27"/>
      <c r="IPF12" s="10"/>
      <c r="IPG12" s="10"/>
      <c r="IPH12" s="9"/>
      <c r="IPI12" s="9"/>
      <c r="IPJ12" s="28"/>
      <c r="IPK12" s="9"/>
      <c r="IPM12" s="27"/>
      <c r="IPN12" s="10"/>
      <c r="IPO12" s="10"/>
      <c r="IPP12" s="9"/>
      <c r="IPQ12" s="9"/>
      <c r="IPR12" s="28"/>
      <c r="IPS12" s="9"/>
      <c r="IPU12" s="27"/>
      <c r="IPV12" s="10"/>
      <c r="IPW12" s="10"/>
      <c r="IPX12" s="9"/>
      <c r="IPY12" s="9"/>
      <c r="IPZ12" s="28"/>
      <c r="IQA12" s="9"/>
      <c r="IQC12" s="27"/>
      <c r="IQD12" s="10"/>
      <c r="IQE12" s="10"/>
      <c r="IQF12" s="9"/>
      <c r="IQG12" s="9"/>
      <c r="IQH12" s="28"/>
      <c r="IQI12" s="9"/>
      <c r="IQK12" s="27"/>
      <c r="IQL12" s="10"/>
      <c r="IQM12" s="10"/>
      <c r="IQN12" s="9"/>
      <c r="IQO12" s="9"/>
      <c r="IQP12" s="28"/>
      <c r="IQQ12" s="9"/>
      <c r="IQS12" s="27"/>
      <c r="IQT12" s="10"/>
      <c r="IQU12" s="10"/>
      <c r="IQV12" s="9"/>
      <c r="IQW12" s="9"/>
      <c r="IQX12" s="28"/>
      <c r="IQY12" s="9"/>
      <c r="IRA12" s="27"/>
      <c r="IRB12" s="10"/>
      <c r="IRC12" s="10"/>
      <c r="IRD12" s="9"/>
      <c r="IRE12" s="9"/>
      <c r="IRF12" s="28"/>
      <c r="IRG12" s="9"/>
      <c r="IRI12" s="27"/>
      <c r="IRJ12" s="10"/>
      <c r="IRK12" s="10"/>
      <c r="IRL12" s="9"/>
      <c r="IRM12" s="9"/>
      <c r="IRN12" s="28"/>
      <c r="IRO12" s="9"/>
      <c r="IRQ12" s="27"/>
      <c r="IRR12" s="10"/>
      <c r="IRS12" s="10"/>
      <c r="IRT12" s="9"/>
      <c r="IRU12" s="9"/>
      <c r="IRV12" s="28"/>
      <c r="IRW12" s="9"/>
      <c r="IRY12" s="27"/>
      <c r="IRZ12" s="10"/>
      <c r="ISA12" s="10"/>
      <c r="ISB12" s="9"/>
      <c r="ISC12" s="9"/>
      <c r="ISD12" s="28"/>
      <c r="ISE12" s="9"/>
      <c r="ISG12" s="27"/>
      <c r="ISH12" s="10"/>
      <c r="ISI12" s="10"/>
      <c r="ISJ12" s="9"/>
      <c r="ISK12" s="9"/>
      <c r="ISL12" s="28"/>
      <c r="ISM12" s="9"/>
      <c r="ISO12" s="27"/>
      <c r="ISP12" s="10"/>
      <c r="ISQ12" s="10"/>
      <c r="ISR12" s="9"/>
      <c r="ISS12" s="9"/>
      <c r="IST12" s="28"/>
      <c r="ISU12" s="9"/>
      <c r="ISW12" s="27"/>
      <c r="ISX12" s="10"/>
      <c r="ISY12" s="10"/>
      <c r="ISZ12" s="9"/>
      <c r="ITA12" s="9"/>
      <c r="ITB12" s="28"/>
      <c r="ITC12" s="9"/>
      <c r="ITE12" s="27"/>
      <c r="ITF12" s="10"/>
      <c r="ITG12" s="10"/>
      <c r="ITH12" s="9"/>
      <c r="ITI12" s="9"/>
      <c r="ITJ12" s="28"/>
      <c r="ITK12" s="9"/>
      <c r="ITM12" s="27"/>
      <c r="ITN12" s="10"/>
      <c r="ITO12" s="10"/>
      <c r="ITP12" s="9"/>
      <c r="ITQ12" s="9"/>
      <c r="ITR12" s="28"/>
      <c r="ITS12" s="9"/>
      <c r="ITU12" s="27"/>
      <c r="ITV12" s="10"/>
      <c r="ITW12" s="10"/>
      <c r="ITX12" s="9"/>
      <c r="ITY12" s="9"/>
      <c r="ITZ12" s="28"/>
      <c r="IUA12" s="9"/>
      <c r="IUC12" s="27"/>
      <c r="IUD12" s="10"/>
      <c r="IUE12" s="10"/>
      <c r="IUF12" s="9"/>
      <c r="IUG12" s="9"/>
      <c r="IUH12" s="28"/>
      <c r="IUI12" s="9"/>
      <c r="IUK12" s="27"/>
      <c r="IUL12" s="10"/>
      <c r="IUM12" s="10"/>
      <c r="IUN12" s="9"/>
      <c r="IUO12" s="9"/>
      <c r="IUP12" s="28"/>
      <c r="IUQ12" s="9"/>
      <c r="IUS12" s="27"/>
      <c r="IUT12" s="10"/>
      <c r="IUU12" s="10"/>
      <c r="IUV12" s="9"/>
      <c r="IUW12" s="9"/>
      <c r="IUX12" s="28"/>
      <c r="IUY12" s="9"/>
      <c r="IVA12" s="27"/>
      <c r="IVB12" s="10"/>
      <c r="IVC12" s="10"/>
      <c r="IVD12" s="9"/>
      <c r="IVE12" s="9"/>
      <c r="IVF12" s="28"/>
      <c r="IVG12" s="9"/>
      <c r="IVI12" s="27"/>
      <c r="IVJ12" s="10"/>
      <c r="IVK12" s="10"/>
      <c r="IVL12" s="9"/>
      <c r="IVM12" s="9"/>
      <c r="IVN12" s="28"/>
      <c r="IVO12" s="9"/>
      <c r="IVQ12" s="27"/>
      <c r="IVR12" s="10"/>
      <c r="IVS12" s="10"/>
      <c r="IVT12" s="9"/>
      <c r="IVU12" s="9"/>
      <c r="IVV12" s="28"/>
      <c r="IVW12" s="9"/>
      <c r="IVY12" s="27"/>
      <c r="IVZ12" s="10"/>
      <c r="IWA12" s="10"/>
      <c r="IWB12" s="9"/>
      <c r="IWC12" s="9"/>
      <c r="IWD12" s="28"/>
      <c r="IWE12" s="9"/>
      <c r="IWG12" s="27"/>
      <c r="IWH12" s="10"/>
      <c r="IWI12" s="10"/>
      <c r="IWJ12" s="9"/>
      <c r="IWK12" s="9"/>
      <c r="IWL12" s="28"/>
      <c r="IWM12" s="9"/>
      <c r="IWO12" s="27"/>
      <c r="IWP12" s="10"/>
      <c r="IWQ12" s="10"/>
      <c r="IWR12" s="9"/>
      <c r="IWS12" s="9"/>
      <c r="IWT12" s="28"/>
      <c r="IWU12" s="9"/>
      <c r="IWW12" s="27"/>
      <c r="IWX12" s="10"/>
      <c r="IWY12" s="10"/>
      <c r="IWZ12" s="9"/>
      <c r="IXA12" s="9"/>
      <c r="IXB12" s="28"/>
      <c r="IXC12" s="9"/>
      <c r="IXE12" s="27"/>
      <c r="IXF12" s="10"/>
      <c r="IXG12" s="10"/>
      <c r="IXH12" s="9"/>
      <c r="IXI12" s="9"/>
      <c r="IXJ12" s="28"/>
      <c r="IXK12" s="9"/>
      <c r="IXM12" s="27"/>
      <c r="IXN12" s="10"/>
      <c r="IXO12" s="10"/>
      <c r="IXP12" s="9"/>
      <c r="IXQ12" s="9"/>
      <c r="IXR12" s="28"/>
      <c r="IXS12" s="9"/>
      <c r="IXU12" s="27"/>
      <c r="IXV12" s="10"/>
      <c r="IXW12" s="10"/>
      <c r="IXX12" s="9"/>
      <c r="IXY12" s="9"/>
      <c r="IXZ12" s="28"/>
      <c r="IYA12" s="9"/>
      <c r="IYC12" s="27"/>
      <c r="IYD12" s="10"/>
      <c r="IYE12" s="10"/>
      <c r="IYF12" s="9"/>
      <c r="IYG12" s="9"/>
      <c r="IYH12" s="28"/>
      <c r="IYI12" s="9"/>
      <c r="IYK12" s="27"/>
      <c r="IYL12" s="10"/>
      <c r="IYM12" s="10"/>
      <c r="IYN12" s="9"/>
      <c r="IYO12" s="9"/>
      <c r="IYP12" s="28"/>
      <c r="IYQ12" s="9"/>
      <c r="IYS12" s="27"/>
      <c r="IYT12" s="10"/>
      <c r="IYU12" s="10"/>
      <c r="IYV12" s="9"/>
      <c r="IYW12" s="9"/>
      <c r="IYX12" s="28"/>
      <c r="IYY12" s="9"/>
      <c r="IZA12" s="27"/>
      <c r="IZB12" s="10"/>
      <c r="IZC12" s="10"/>
      <c r="IZD12" s="9"/>
      <c r="IZE12" s="9"/>
      <c r="IZF12" s="28"/>
      <c r="IZG12" s="9"/>
      <c r="IZI12" s="27"/>
      <c r="IZJ12" s="10"/>
      <c r="IZK12" s="10"/>
      <c r="IZL12" s="9"/>
      <c r="IZM12" s="9"/>
      <c r="IZN12" s="28"/>
      <c r="IZO12" s="9"/>
      <c r="IZQ12" s="27"/>
      <c r="IZR12" s="10"/>
      <c r="IZS12" s="10"/>
      <c r="IZT12" s="9"/>
      <c r="IZU12" s="9"/>
      <c r="IZV12" s="28"/>
      <c r="IZW12" s="9"/>
      <c r="IZY12" s="27"/>
      <c r="IZZ12" s="10"/>
      <c r="JAA12" s="10"/>
      <c r="JAB12" s="9"/>
      <c r="JAC12" s="9"/>
      <c r="JAD12" s="28"/>
      <c r="JAE12" s="9"/>
      <c r="JAG12" s="27"/>
      <c r="JAH12" s="10"/>
      <c r="JAI12" s="10"/>
      <c r="JAJ12" s="9"/>
      <c r="JAK12" s="9"/>
      <c r="JAL12" s="28"/>
      <c r="JAM12" s="9"/>
      <c r="JAO12" s="27"/>
      <c r="JAP12" s="10"/>
      <c r="JAQ12" s="10"/>
      <c r="JAR12" s="9"/>
      <c r="JAS12" s="9"/>
      <c r="JAT12" s="28"/>
      <c r="JAU12" s="9"/>
      <c r="JAW12" s="27"/>
      <c r="JAX12" s="10"/>
      <c r="JAY12" s="10"/>
      <c r="JAZ12" s="9"/>
      <c r="JBA12" s="9"/>
      <c r="JBB12" s="28"/>
      <c r="JBC12" s="9"/>
      <c r="JBE12" s="27"/>
      <c r="JBF12" s="10"/>
      <c r="JBG12" s="10"/>
      <c r="JBH12" s="9"/>
      <c r="JBI12" s="9"/>
      <c r="JBJ12" s="28"/>
      <c r="JBK12" s="9"/>
      <c r="JBM12" s="27"/>
      <c r="JBN12" s="10"/>
      <c r="JBO12" s="10"/>
      <c r="JBP12" s="9"/>
      <c r="JBQ12" s="9"/>
      <c r="JBR12" s="28"/>
      <c r="JBS12" s="9"/>
      <c r="JBU12" s="27"/>
      <c r="JBV12" s="10"/>
      <c r="JBW12" s="10"/>
      <c r="JBX12" s="9"/>
      <c r="JBY12" s="9"/>
      <c r="JBZ12" s="28"/>
      <c r="JCA12" s="9"/>
      <c r="JCC12" s="27"/>
      <c r="JCD12" s="10"/>
      <c r="JCE12" s="10"/>
      <c r="JCF12" s="9"/>
      <c r="JCG12" s="9"/>
      <c r="JCH12" s="28"/>
      <c r="JCI12" s="9"/>
      <c r="JCK12" s="27"/>
      <c r="JCL12" s="10"/>
      <c r="JCM12" s="10"/>
      <c r="JCN12" s="9"/>
      <c r="JCO12" s="9"/>
      <c r="JCP12" s="28"/>
      <c r="JCQ12" s="9"/>
      <c r="JCS12" s="27"/>
      <c r="JCT12" s="10"/>
      <c r="JCU12" s="10"/>
      <c r="JCV12" s="9"/>
      <c r="JCW12" s="9"/>
      <c r="JCX12" s="28"/>
      <c r="JCY12" s="9"/>
      <c r="JDA12" s="27"/>
      <c r="JDB12" s="10"/>
      <c r="JDC12" s="10"/>
      <c r="JDD12" s="9"/>
      <c r="JDE12" s="9"/>
      <c r="JDF12" s="28"/>
      <c r="JDG12" s="9"/>
      <c r="JDI12" s="27"/>
      <c r="JDJ12" s="10"/>
      <c r="JDK12" s="10"/>
      <c r="JDL12" s="9"/>
      <c r="JDM12" s="9"/>
      <c r="JDN12" s="28"/>
      <c r="JDO12" s="9"/>
      <c r="JDQ12" s="27"/>
      <c r="JDR12" s="10"/>
      <c r="JDS12" s="10"/>
      <c r="JDT12" s="9"/>
      <c r="JDU12" s="9"/>
      <c r="JDV12" s="28"/>
      <c r="JDW12" s="9"/>
      <c r="JDY12" s="27"/>
      <c r="JDZ12" s="10"/>
      <c r="JEA12" s="10"/>
      <c r="JEB12" s="9"/>
      <c r="JEC12" s="9"/>
      <c r="JED12" s="28"/>
      <c r="JEE12" s="9"/>
      <c r="JEG12" s="27"/>
      <c r="JEH12" s="10"/>
      <c r="JEI12" s="10"/>
      <c r="JEJ12" s="9"/>
      <c r="JEK12" s="9"/>
      <c r="JEL12" s="28"/>
      <c r="JEM12" s="9"/>
      <c r="JEO12" s="27"/>
      <c r="JEP12" s="10"/>
      <c r="JEQ12" s="10"/>
      <c r="JER12" s="9"/>
      <c r="JES12" s="9"/>
      <c r="JET12" s="28"/>
      <c r="JEU12" s="9"/>
      <c r="JEW12" s="27"/>
      <c r="JEX12" s="10"/>
      <c r="JEY12" s="10"/>
      <c r="JEZ12" s="9"/>
      <c r="JFA12" s="9"/>
      <c r="JFB12" s="28"/>
      <c r="JFC12" s="9"/>
      <c r="JFE12" s="27"/>
      <c r="JFF12" s="10"/>
      <c r="JFG12" s="10"/>
      <c r="JFH12" s="9"/>
      <c r="JFI12" s="9"/>
      <c r="JFJ12" s="28"/>
      <c r="JFK12" s="9"/>
      <c r="JFM12" s="27"/>
      <c r="JFN12" s="10"/>
      <c r="JFO12" s="10"/>
      <c r="JFP12" s="9"/>
      <c r="JFQ12" s="9"/>
      <c r="JFR12" s="28"/>
      <c r="JFS12" s="9"/>
      <c r="JFU12" s="27"/>
      <c r="JFV12" s="10"/>
      <c r="JFW12" s="10"/>
      <c r="JFX12" s="9"/>
      <c r="JFY12" s="9"/>
      <c r="JFZ12" s="28"/>
      <c r="JGA12" s="9"/>
      <c r="JGC12" s="27"/>
      <c r="JGD12" s="10"/>
      <c r="JGE12" s="10"/>
      <c r="JGF12" s="9"/>
      <c r="JGG12" s="9"/>
      <c r="JGH12" s="28"/>
      <c r="JGI12" s="9"/>
      <c r="JGK12" s="27"/>
      <c r="JGL12" s="10"/>
      <c r="JGM12" s="10"/>
      <c r="JGN12" s="9"/>
      <c r="JGO12" s="9"/>
      <c r="JGP12" s="28"/>
      <c r="JGQ12" s="9"/>
      <c r="JGS12" s="27"/>
      <c r="JGT12" s="10"/>
      <c r="JGU12" s="10"/>
      <c r="JGV12" s="9"/>
      <c r="JGW12" s="9"/>
      <c r="JGX12" s="28"/>
      <c r="JGY12" s="9"/>
      <c r="JHA12" s="27"/>
      <c r="JHB12" s="10"/>
      <c r="JHC12" s="10"/>
      <c r="JHD12" s="9"/>
      <c r="JHE12" s="9"/>
      <c r="JHF12" s="28"/>
      <c r="JHG12" s="9"/>
      <c r="JHI12" s="27"/>
      <c r="JHJ12" s="10"/>
      <c r="JHK12" s="10"/>
      <c r="JHL12" s="9"/>
      <c r="JHM12" s="9"/>
      <c r="JHN12" s="28"/>
      <c r="JHO12" s="9"/>
      <c r="JHQ12" s="27"/>
      <c r="JHR12" s="10"/>
      <c r="JHS12" s="10"/>
      <c r="JHT12" s="9"/>
      <c r="JHU12" s="9"/>
      <c r="JHV12" s="28"/>
      <c r="JHW12" s="9"/>
      <c r="JHY12" s="27"/>
      <c r="JHZ12" s="10"/>
      <c r="JIA12" s="10"/>
      <c r="JIB12" s="9"/>
      <c r="JIC12" s="9"/>
      <c r="JID12" s="28"/>
      <c r="JIE12" s="9"/>
      <c r="JIG12" s="27"/>
      <c r="JIH12" s="10"/>
      <c r="JII12" s="10"/>
      <c r="JIJ12" s="9"/>
      <c r="JIK12" s="9"/>
      <c r="JIL12" s="28"/>
      <c r="JIM12" s="9"/>
      <c r="JIO12" s="27"/>
      <c r="JIP12" s="10"/>
      <c r="JIQ12" s="10"/>
      <c r="JIR12" s="9"/>
      <c r="JIS12" s="9"/>
      <c r="JIT12" s="28"/>
      <c r="JIU12" s="9"/>
      <c r="JIW12" s="27"/>
      <c r="JIX12" s="10"/>
      <c r="JIY12" s="10"/>
      <c r="JIZ12" s="9"/>
      <c r="JJA12" s="9"/>
      <c r="JJB12" s="28"/>
      <c r="JJC12" s="9"/>
      <c r="JJE12" s="27"/>
      <c r="JJF12" s="10"/>
      <c r="JJG12" s="10"/>
      <c r="JJH12" s="9"/>
      <c r="JJI12" s="9"/>
      <c r="JJJ12" s="28"/>
      <c r="JJK12" s="9"/>
      <c r="JJM12" s="27"/>
      <c r="JJN12" s="10"/>
      <c r="JJO12" s="10"/>
      <c r="JJP12" s="9"/>
      <c r="JJQ12" s="9"/>
      <c r="JJR12" s="28"/>
      <c r="JJS12" s="9"/>
      <c r="JJU12" s="27"/>
      <c r="JJV12" s="10"/>
      <c r="JJW12" s="10"/>
      <c r="JJX12" s="9"/>
      <c r="JJY12" s="9"/>
      <c r="JJZ12" s="28"/>
      <c r="JKA12" s="9"/>
      <c r="JKC12" s="27"/>
      <c r="JKD12" s="10"/>
      <c r="JKE12" s="10"/>
      <c r="JKF12" s="9"/>
      <c r="JKG12" s="9"/>
      <c r="JKH12" s="28"/>
      <c r="JKI12" s="9"/>
      <c r="JKK12" s="27"/>
      <c r="JKL12" s="10"/>
      <c r="JKM12" s="10"/>
      <c r="JKN12" s="9"/>
      <c r="JKO12" s="9"/>
      <c r="JKP12" s="28"/>
      <c r="JKQ12" s="9"/>
      <c r="JKS12" s="27"/>
      <c r="JKT12" s="10"/>
      <c r="JKU12" s="10"/>
      <c r="JKV12" s="9"/>
      <c r="JKW12" s="9"/>
      <c r="JKX12" s="28"/>
      <c r="JKY12" s="9"/>
      <c r="JLA12" s="27"/>
      <c r="JLB12" s="10"/>
      <c r="JLC12" s="10"/>
      <c r="JLD12" s="9"/>
      <c r="JLE12" s="9"/>
      <c r="JLF12" s="28"/>
      <c r="JLG12" s="9"/>
      <c r="JLI12" s="27"/>
      <c r="JLJ12" s="10"/>
      <c r="JLK12" s="10"/>
      <c r="JLL12" s="9"/>
      <c r="JLM12" s="9"/>
      <c r="JLN12" s="28"/>
      <c r="JLO12" s="9"/>
      <c r="JLQ12" s="27"/>
      <c r="JLR12" s="10"/>
      <c r="JLS12" s="10"/>
      <c r="JLT12" s="9"/>
      <c r="JLU12" s="9"/>
      <c r="JLV12" s="28"/>
      <c r="JLW12" s="9"/>
      <c r="JLY12" s="27"/>
      <c r="JLZ12" s="10"/>
      <c r="JMA12" s="10"/>
      <c r="JMB12" s="9"/>
      <c r="JMC12" s="9"/>
      <c r="JMD12" s="28"/>
      <c r="JME12" s="9"/>
      <c r="JMG12" s="27"/>
      <c r="JMH12" s="10"/>
      <c r="JMI12" s="10"/>
      <c r="JMJ12" s="9"/>
      <c r="JMK12" s="9"/>
      <c r="JML12" s="28"/>
      <c r="JMM12" s="9"/>
      <c r="JMO12" s="27"/>
      <c r="JMP12" s="10"/>
      <c r="JMQ12" s="10"/>
      <c r="JMR12" s="9"/>
      <c r="JMS12" s="9"/>
      <c r="JMT12" s="28"/>
      <c r="JMU12" s="9"/>
      <c r="JMW12" s="27"/>
      <c r="JMX12" s="10"/>
      <c r="JMY12" s="10"/>
      <c r="JMZ12" s="9"/>
      <c r="JNA12" s="9"/>
      <c r="JNB12" s="28"/>
      <c r="JNC12" s="9"/>
      <c r="JNE12" s="27"/>
      <c r="JNF12" s="10"/>
      <c r="JNG12" s="10"/>
      <c r="JNH12" s="9"/>
      <c r="JNI12" s="9"/>
      <c r="JNJ12" s="28"/>
      <c r="JNK12" s="9"/>
      <c r="JNM12" s="27"/>
      <c r="JNN12" s="10"/>
      <c r="JNO12" s="10"/>
      <c r="JNP12" s="9"/>
      <c r="JNQ12" s="9"/>
      <c r="JNR12" s="28"/>
      <c r="JNS12" s="9"/>
      <c r="JNU12" s="27"/>
      <c r="JNV12" s="10"/>
      <c r="JNW12" s="10"/>
      <c r="JNX12" s="9"/>
      <c r="JNY12" s="9"/>
      <c r="JNZ12" s="28"/>
      <c r="JOA12" s="9"/>
      <c r="JOC12" s="27"/>
      <c r="JOD12" s="10"/>
      <c r="JOE12" s="10"/>
      <c r="JOF12" s="9"/>
      <c r="JOG12" s="9"/>
      <c r="JOH12" s="28"/>
      <c r="JOI12" s="9"/>
      <c r="JOK12" s="27"/>
      <c r="JOL12" s="10"/>
      <c r="JOM12" s="10"/>
      <c r="JON12" s="9"/>
      <c r="JOO12" s="9"/>
      <c r="JOP12" s="28"/>
      <c r="JOQ12" s="9"/>
      <c r="JOS12" s="27"/>
      <c r="JOT12" s="10"/>
      <c r="JOU12" s="10"/>
      <c r="JOV12" s="9"/>
      <c r="JOW12" s="9"/>
      <c r="JOX12" s="28"/>
      <c r="JOY12" s="9"/>
      <c r="JPA12" s="27"/>
      <c r="JPB12" s="10"/>
      <c r="JPC12" s="10"/>
      <c r="JPD12" s="9"/>
      <c r="JPE12" s="9"/>
      <c r="JPF12" s="28"/>
      <c r="JPG12" s="9"/>
      <c r="JPI12" s="27"/>
      <c r="JPJ12" s="10"/>
      <c r="JPK12" s="10"/>
      <c r="JPL12" s="9"/>
      <c r="JPM12" s="9"/>
      <c r="JPN12" s="28"/>
      <c r="JPO12" s="9"/>
      <c r="JPQ12" s="27"/>
      <c r="JPR12" s="10"/>
      <c r="JPS12" s="10"/>
      <c r="JPT12" s="9"/>
      <c r="JPU12" s="9"/>
      <c r="JPV12" s="28"/>
      <c r="JPW12" s="9"/>
      <c r="JPY12" s="27"/>
      <c r="JPZ12" s="10"/>
      <c r="JQA12" s="10"/>
      <c r="JQB12" s="9"/>
      <c r="JQC12" s="9"/>
      <c r="JQD12" s="28"/>
      <c r="JQE12" s="9"/>
      <c r="JQG12" s="27"/>
      <c r="JQH12" s="10"/>
      <c r="JQI12" s="10"/>
      <c r="JQJ12" s="9"/>
      <c r="JQK12" s="9"/>
      <c r="JQL12" s="28"/>
      <c r="JQM12" s="9"/>
      <c r="JQO12" s="27"/>
      <c r="JQP12" s="10"/>
      <c r="JQQ12" s="10"/>
      <c r="JQR12" s="9"/>
      <c r="JQS12" s="9"/>
      <c r="JQT12" s="28"/>
      <c r="JQU12" s="9"/>
      <c r="JQW12" s="27"/>
      <c r="JQX12" s="10"/>
      <c r="JQY12" s="10"/>
      <c r="JQZ12" s="9"/>
      <c r="JRA12" s="9"/>
      <c r="JRB12" s="28"/>
      <c r="JRC12" s="9"/>
      <c r="JRE12" s="27"/>
      <c r="JRF12" s="10"/>
      <c r="JRG12" s="10"/>
      <c r="JRH12" s="9"/>
      <c r="JRI12" s="9"/>
      <c r="JRJ12" s="28"/>
      <c r="JRK12" s="9"/>
      <c r="JRM12" s="27"/>
      <c r="JRN12" s="10"/>
      <c r="JRO12" s="10"/>
      <c r="JRP12" s="9"/>
      <c r="JRQ12" s="9"/>
      <c r="JRR12" s="28"/>
      <c r="JRS12" s="9"/>
      <c r="JRU12" s="27"/>
      <c r="JRV12" s="10"/>
      <c r="JRW12" s="10"/>
      <c r="JRX12" s="9"/>
      <c r="JRY12" s="9"/>
      <c r="JRZ12" s="28"/>
      <c r="JSA12" s="9"/>
      <c r="JSC12" s="27"/>
      <c r="JSD12" s="10"/>
      <c r="JSE12" s="10"/>
      <c r="JSF12" s="9"/>
      <c r="JSG12" s="9"/>
      <c r="JSH12" s="28"/>
      <c r="JSI12" s="9"/>
      <c r="JSK12" s="27"/>
      <c r="JSL12" s="10"/>
      <c r="JSM12" s="10"/>
      <c r="JSN12" s="9"/>
      <c r="JSO12" s="9"/>
      <c r="JSP12" s="28"/>
      <c r="JSQ12" s="9"/>
      <c r="JSS12" s="27"/>
      <c r="JST12" s="10"/>
      <c r="JSU12" s="10"/>
      <c r="JSV12" s="9"/>
      <c r="JSW12" s="9"/>
      <c r="JSX12" s="28"/>
      <c r="JSY12" s="9"/>
      <c r="JTA12" s="27"/>
      <c r="JTB12" s="10"/>
      <c r="JTC12" s="10"/>
      <c r="JTD12" s="9"/>
      <c r="JTE12" s="9"/>
      <c r="JTF12" s="28"/>
      <c r="JTG12" s="9"/>
      <c r="JTI12" s="27"/>
      <c r="JTJ12" s="10"/>
      <c r="JTK12" s="10"/>
      <c r="JTL12" s="9"/>
      <c r="JTM12" s="9"/>
      <c r="JTN12" s="28"/>
      <c r="JTO12" s="9"/>
      <c r="JTQ12" s="27"/>
      <c r="JTR12" s="10"/>
      <c r="JTS12" s="10"/>
      <c r="JTT12" s="9"/>
      <c r="JTU12" s="9"/>
      <c r="JTV12" s="28"/>
      <c r="JTW12" s="9"/>
      <c r="JTY12" s="27"/>
      <c r="JTZ12" s="10"/>
      <c r="JUA12" s="10"/>
      <c r="JUB12" s="9"/>
      <c r="JUC12" s="9"/>
      <c r="JUD12" s="28"/>
      <c r="JUE12" s="9"/>
      <c r="JUG12" s="27"/>
      <c r="JUH12" s="10"/>
      <c r="JUI12" s="10"/>
      <c r="JUJ12" s="9"/>
      <c r="JUK12" s="9"/>
      <c r="JUL12" s="28"/>
      <c r="JUM12" s="9"/>
      <c r="JUO12" s="27"/>
      <c r="JUP12" s="10"/>
      <c r="JUQ12" s="10"/>
      <c r="JUR12" s="9"/>
      <c r="JUS12" s="9"/>
      <c r="JUT12" s="28"/>
      <c r="JUU12" s="9"/>
      <c r="JUW12" s="27"/>
      <c r="JUX12" s="10"/>
      <c r="JUY12" s="10"/>
      <c r="JUZ12" s="9"/>
      <c r="JVA12" s="9"/>
      <c r="JVB12" s="28"/>
      <c r="JVC12" s="9"/>
      <c r="JVE12" s="27"/>
      <c r="JVF12" s="10"/>
      <c r="JVG12" s="10"/>
      <c r="JVH12" s="9"/>
      <c r="JVI12" s="9"/>
      <c r="JVJ12" s="28"/>
      <c r="JVK12" s="9"/>
      <c r="JVM12" s="27"/>
      <c r="JVN12" s="10"/>
      <c r="JVO12" s="10"/>
      <c r="JVP12" s="9"/>
      <c r="JVQ12" s="9"/>
      <c r="JVR12" s="28"/>
      <c r="JVS12" s="9"/>
      <c r="JVU12" s="27"/>
      <c r="JVV12" s="10"/>
      <c r="JVW12" s="10"/>
      <c r="JVX12" s="9"/>
      <c r="JVY12" s="9"/>
      <c r="JVZ12" s="28"/>
      <c r="JWA12" s="9"/>
      <c r="JWC12" s="27"/>
      <c r="JWD12" s="10"/>
      <c r="JWE12" s="10"/>
      <c r="JWF12" s="9"/>
      <c r="JWG12" s="9"/>
      <c r="JWH12" s="28"/>
      <c r="JWI12" s="9"/>
      <c r="JWK12" s="27"/>
      <c r="JWL12" s="10"/>
      <c r="JWM12" s="10"/>
      <c r="JWN12" s="9"/>
      <c r="JWO12" s="9"/>
      <c r="JWP12" s="28"/>
      <c r="JWQ12" s="9"/>
      <c r="JWS12" s="27"/>
      <c r="JWT12" s="10"/>
      <c r="JWU12" s="10"/>
      <c r="JWV12" s="9"/>
      <c r="JWW12" s="9"/>
      <c r="JWX12" s="28"/>
      <c r="JWY12" s="9"/>
      <c r="JXA12" s="27"/>
      <c r="JXB12" s="10"/>
      <c r="JXC12" s="10"/>
      <c r="JXD12" s="9"/>
      <c r="JXE12" s="9"/>
      <c r="JXF12" s="28"/>
      <c r="JXG12" s="9"/>
      <c r="JXI12" s="27"/>
      <c r="JXJ12" s="10"/>
      <c r="JXK12" s="10"/>
      <c r="JXL12" s="9"/>
      <c r="JXM12" s="9"/>
      <c r="JXN12" s="28"/>
      <c r="JXO12" s="9"/>
      <c r="JXQ12" s="27"/>
      <c r="JXR12" s="10"/>
      <c r="JXS12" s="10"/>
      <c r="JXT12" s="9"/>
      <c r="JXU12" s="9"/>
      <c r="JXV12" s="28"/>
      <c r="JXW12" s="9"/>
      <c r="JXY12" s="27"/>
      <c r="JXZ12" s="10"/>
      <c r="JYA12" s="10"/>
      <c r="JYB12" s="9"/>
      <c r="JYC12" s="9"/>
      <c r="JYD12" s="28"/>
      <c r="JYE12" s="9"/>
      <c r="JYG12" s="27"/>
      <c r="JYH12" s="10"/>
      <c r="JYI12" s="10"/>
      <c r="JYJ12" s="9"/>
      <c r="JYK12" s="9"/>
      <c r="JYL12" s="28"/>
      <c r="JYM12" s="9"/>
      <c r="JYO12" s="27"/>
      <c r="JYP12" s="10"/>
      <c r="JYQ12" s="10"/>
      <c r="JYR12" s="9"/>
      <c r="JYS12" s="9"/>
      <c r="JYT12" s="28"/>
      <c r="JYU12" s="9"/>
      <c r="JYW12" s="27"/>
      <c r="JYX12" s="10"/>
      <c r="JYY12" s="10"/>
      <c r="JYZ12" s="9"/>
      <c r="JZA12" s="9"/>
      <c r="JZB12" s="28"/>
      <c r="JZC12" s="9"/>
      <c r="JZE12" s="27"/>
      <c r="JZF12" s="10"/>
      <c r="JZG12" s="10"/>
      <c r="JZH12" s="9"/>
      <c r="JZI12" s="9"/>
      <c r="JZJ12" s="28"/>
      <c r="JZK12" s="9"/>
      <c r="JZM12" s="27"/>
      <c r="JZN12" s="10"/>
      <c r="JZO12" s="10"/>
      <c r="JZP12" s="9"/>
      <c r="JZQ12" s="9"/>
      <c r="JZR12" s="28"/>
      <c r="JZS12" s="9"/>
      <c r="JZU12" s="27"/>
      <c r="JZV12" s="10"/>
      <c r="JZW12" s="10"/>
      <c r="JZX12" s="9"/>
      <c r="JZY12" s="9"/>
      <c r="JZZ12" s="28"/>
      <c r="KAA12" s="9"/>
      <c r="KAC12" s="27"/>
      <c r="KAD12" s="10"/>
      <c r="KAE12" s="10"/>
      <c r="KAF12" s="9"/>
      <c r="KAG12" s="9"/>
      <c r="KAH12" s="28"/>
      <c r="KAI12" s="9"/>
      <c r="KAK12" s="27"/>
      <c r="KAL12" s="10"/>
      <c r="KAM12" s="10"/>
      <c r="KAN12" s="9"/>
      <c r="KAO12" s="9"/>
      <c r="KAP12" s="28"/>
      <c r="KAQ12" s="9"/>
      <c r="KAS12" s="27"/>
      <c r="KAT12" s="10"/>
      <c r="KAU12" s="10"/>
      <c r="KAV12" s="9"/>
      <c r="KAW12" s="9"/>
      <c r="KAX12" s="28"/>
      <c r="KAY12" s="9"/>
      <c r="KBA12" s="27"/>
      <c r="KBB12" s="10"/>
      <c r="KBC12" s="10"/>
      <c r="KBD12" s="9"/>
      <c r="KBE12" s="9"/>
      <c r="KBF12" s="28"/>
      <c r="KBG12" s="9"/>
      <c r="KBI12" s="27"/>
      <c r="KBJ12" s="10"/>
      <c r="KBK12" s="10"/>
      <c r="KBL12" s="9"/>
      <c r="KBM12" s="9"/>
      <c r="KBN12" s="28"/>
      <c r="KBO12" s="9"/>
      <c r="KBQ12" s="27"/>
      <c r="KBR12" s="10"/>
      <c r="KBS12" s="10"/>
      <c r="KBT12" s="9"/>
      <c r="KBU12" s="9"/>
      <c r="KBV12" s="28"/>
      <c r="KBW12" s="9"/>
      <c r="KBY12" s="27"/>
      <c r="KBZ12" s="10"/>
      <c r="KCA12" s="10"/>
      <c r="KCB12" s="9"/>
      <c r="KCC12" s="9"/>
      <c r="KCD12" s="28"/>
      <c r="KCE12" s="9"/>
      <c r="KCG12" s="27"/>
      <c r="KCH12" s="10"/>
      <c r="KCI12" s="10"/>
      <c r="KCJ12" s="9"/>
      <c r="KCK12" s="9"/>
      <c r="KCL12" s="28"/>
      <c r="KCM12" s="9"/>
      <c r="KCO12" s="27"/>
      <c r="KCP12" s="10"/>
      <c r="KCQ12" s="10"/>
      <c r="KCR12" s="9"/>
      <c r="KCS12" s="9"/>
      <c r="KCT12" s="28"/>
      <c r="KCU12" s="9"/>
      <c r="KCW12" s="27"/>
      <c r="KCX12" s="10"/>
      <c r="KCY12" s="10"/>
      <c r="KCZ12" s="9"/>
      <c r="KDA12" s="9"/>
      <c r="KDB12" s="28"/>
      <c r="KDC12" s="9"/>
      <c r="KDE12" s="27"/>
      <c r="KDF12" s="10"/>
      <c r="KDG12" s="10"/>
      <c r="KDH12" s="9"/>
      <c r="KDI12" s="9"/>
      <c r="KDJ12" s="28"/>
      <c r="KDK12" s="9"/>
      <c r="KDM12" s="27"/>
      <c r="KDN12" s="10"/>
      <c r="KDO12" s="10"/>
      <c r="KDP12" s="9"/>
      <c r="KDQ12" s="9"/>
      <c r="KDR12" s="28"/>
      <c r="KDS12" s="9"/>
      <c r="KDU12" s="27"/>
      <c r="KDV12" s="10"/>
      <c r="KDW12" s="10"/>
      <c r="KDX12" s="9"/>
      <c r="KDY12" s="9"/>
      <c r="KDZ12" s="28"/>
      <c r="KEA12" s="9"/>
      <c r="KEC12" s="27"/>
      <c r="KED12" s="10"/>
      <c r="KEE12" s="10"/>
      <c r="KEF12" s="9"/>
      <c r="KEG12" s="9"/>
      <c r="KEH12" s="28"/>
      <c r="KEI12" s="9"/>
      <c r="KEK12" s="27"/>
      <c r="KEL12" s="10"/>
      <c r="KEM12" s="10"/>
      <c r="KEN12" s="9"/>
      <c r="KEO12" s="9"/>
      <c r="KEP12" s="28"/>
      <c r="KEQ12" s="9"/>
      <c r="KES12" s="27"/>
      <c r="KET12" s="10"/>
      <c r="KEU12" s="10"/>
      <c r="KEV12" s="9"/>
      <c r="KEW12" s="9"/>
      <c r="KEX12" s="28"/>
      <c r="KEY12" s="9"/>
      <c r="KFA12" s="27"/>
      <c r="KFB12" s="10"/>
      <c r="KFC12" s="10"/>
      <c r="KFD12" s="9"/>
      <c r="KFE12" s="9"/>
      <c r="KFF12" s="28"/>
      <c r="KFG12" s="9"/>
      <c r="KFI12" s="27"/>
      <c r="KFJ12" s="10"/>
      <c r="KFK12" s="10"/>
      <c r="KFL12" s="9"/>
      <c r="KFM12" s="9"/>
      <c r="KFN12" s="28"/>
      <c r="KFO12" s="9"/>
      <c r="KFQ12" s="27"/>
      <c r="KFR12" s="10"/>
      <c r="KFS12" s="10"/>
      <c r="KFT12" s="9"/>
      <c r="KFU12" s="9"/>
      <c r="KFV12" s="28"/>
      <c r="KFW12" s="9"/>
      <c r="KFY12" s="27"/>
      <c r="KFZ12" s="10"/>
      <c r="KGA12" s="10"/>
      <c r="KGB12" s="9"/>
      <c r="KGC12" s="9"/>
      <c r="KGD12" s="28"/>
      <c r="KGE12" s="9"/>
      <c r="KGG12" s="27"/>
      <c r="KGH12" s="10"/>
      <c r="KGI12" s="10"/>
      <c r="KGJ12" s="9"/>
      <c r="KGK12" s="9"/>
      <c r="KGL12" s="28"/>
      <c r="KGM12" s="9"/>
      <c r="KGO12" s="27"/>
      <c r="KGP12" s="10"/>
      <c r="KGQ12" s="10"/>
      <c r="KGR12" s="9"/>
      <c r="KGS12" s="9"/>
      <c r="KGT12" s="28"/>
      <c r="KGU12" s="9"/>
      <c r="KGW12" s="27"/>
      <c r="KGX12" s="10"/>
      <c r="KGY12" s="10"/>
      <c r="KGZ12" s="9"/>
      <c r="KHA12" s="9"/>
      <c r="KHB12" s="28"/>
      <c r="KHC12" s="9"/>
      <c r="KHE12" s="27"/>
      <c r="KHF12" s="10"/>
      <c r="KHG12" s="10"/>
      <c r="KHH12" s="9"/>
      <c r="KHI12" s="9"/>
      <c r="KHJ12" s="28"/>
      <c r="KHK12" s="9"/>
      <c r="KHM12" s="27"/>
      <c r="KHN12" s="10"/>
      <c r="KHO12" s="10"/>
      <c r="KHP12" s="9"/>
      <c r="KHQ12" s="9"/>
      <c r="KHR12" s="28"/>
      <c r="KHS12" s="9"/>
      <c r="KHU12" s="27"/>
      <c r="KHV12" s="10"/>
      <c r="KHW12" s="10"/>
      <c r="KHX12" s="9"/>
      <c r="KHY12" s="9"/>
      <c r="KHZ12" s="28"/>
      <c r="KIA12" s="9"/>
      <c r="KIC12" s="27"/>
      <c r="KID12" s="10"/>
      <c r="KIE12" s="10"/>
      <c r="KIF12" s="9"/>
      <c r="KIG12" s="9"/>
      <c r="KIH12" s="28"/>
      <c r="KII12" s="9"/>
      <c r="KIK12" s="27"/>
      <c r="KIL12" s="10"/>
      <c r="KIM12" s="10"/>
      <c r="KIN12" s="9"/>
      <c r="KIO12" s="9"/>
      <c r="KIP12" s="28"/>
      <c r="KIQ12" s="9"/>
      <c r="KIS12" s="27"/>
      <c r="KIT12" s="10"/>
      <c r="KIU12" s="10"/>
      <c r="KIV12" s="9"/>
      <c r="KIW12" s="9"/>
      <c r="KIX12" s="28"/>
      <c r="KIY12" s="9"/>
      <c r="KJA12" s="27"/>
      <c r="KJB12" s="10"/>
      <c r="KJC12" s="10"/>
      <c r="KJD12" s="9"/>
      <c r="KJE12" s="9"/>
      <c r="KJF12" s="28"/>
      <c r="KJG12" s="9"/>
      <c r="KJI12" s="27"/>
      <c r="KJJ12" s="10"/>
      <c r="KJK12" s="10"/>
      <c r="KJL12" s="9"/>
      <c r="KJM12" s="9"/>
      <c r="KJN12" s="28"/>
      <c r="KJO12" s="9"/>
      <c r="KJQ12" s="27"/>
      <c r="KJR12" s="10"/>
      <c r="KJS12" s="10"/>
      <c r="KJT12" s="9"/>
      <c r="KJU12" s="9"/>
      <c r="KJV12" s="28"/>
      <c r="KJW12" s="9"/>
      <c r="KJY12" s="27"/>
      <c r="KJZ12" s="10"/>
      <c r="KKA12" s="10"/>
      <c r="KKB12" s="9"/>
      <c r="KKC12" s="9"/>
      <c r="KKD12" s="28"/>
      <c r="KKE12" s="9"/>
      <c r="KKG12" s="27"/>
      <c r="KKH12" s="10"/>
      <c r="KKI12" s="10"/>
      <c r="KKJ12" s="9"/>
      <c r="KKK12" s="9"/>
      <c r="KKL12" s="28"/>
      <c r="KKM12" s="9"/>
      <c r="KKO12" s="27"/>
      <c r="KKP12" s="10"/>
      <c r="KKQ12" s="10"/>
      <c r="KKR12" s="9"/>
      <c r="KKS12" s="9"/>
      <c r="KKT12" s="28"/>
      <c r="KKU12" s="9"/>
      <c r="KKW12" s="27"/>
      <c r="KKX12" s="10"/>
      <c r="KKY12" s="10"/>
      <c r="KKZ12" s="9"/>
      <c r="KLA12" s="9"/>
      <c r="KLB12" s="28"/>
      <c r="KLC12" s="9"/>
      <c r="KLE12" s="27"/>
      <c r="KLF12" s="10"/>
      <c r="KLG12" s="10"/>
      <c r="KLH12" s="9"/>
      <c r="KLI12" s="9"/>
      <c r="KLJ12" s="28"/>
      <c r="KLK12" s="9"/>
      <c r="KLM12" s="27"/>
      <c r="KLN12" s="10"/>
      <c r="KLO12" s="10"/>
      <c r="KLP12" s="9"/>
      <c r="KLQ12" s="9"/>
      <c r="KLR12" s="28"/>
      <c r="KLS12" s="9"/>
      <c r="KLU12" s="27"/>
      <c r="KLV12" s="10"/>
      <c r="KLW12" s="10"/>
      <c r="KLX12" s="9"/>
      <c r="KLY12" s="9"/>
      <c r="KLZ12" s="28"/>
      <c r="KMA12" s="9"/>
      <c r="KMC12" s="27"/>
      <c r="KMD12" s="10"/>
      <c r="KME12" s="10"/>
      <c r="KMF12" s="9"/>
      <c r="KMG12" s="9"/>
      <c r="KMH12" s="28"/>
      <c r="KMI12" s="9"/>
      <c r="KMK12" s="27"/>
      <c r="KML12" s="10"/>
      <c r="KMM12" s="10"/>
      <c r="KMN12" s="9"/>
      <c r="KMO12" s="9"/>
      <c r="KMP12" s="28"/>
      <c r="KMQ12" s="9"/>
      <c r="KMS12" s="27"/>
      <c r="KMT12" s="10"/>
      <c r="KMU12" s="10"/>
      <c r="KMV12" s="9"/>
      <c r="KMW12" s="9"/>
      <c r="KMX12" s="28"/>
      <c r="KMY12" s="9"/>
      <c r="KNA12" s="27"/>
      <c r="KNB12" s="10"/>
      <c r="KNC12" s="10"/>
      <c r="KND12" s="9"/>
      <c r="KNE12" s="9"/>
      <c r="KNF12" s="28"/>
      <c r="KNG12" s="9"/>
      <c r="KNI12" s="27"/>
      <c r="KNJ12" s="10"/>
      <c r="KNK12" s="10"/>
      <c r="KNL12" s="9"/>
      <c r="KNM12" s="9"/>
      <c r="KNN12" s="28"/>
      <c r="KNO12" s="9"/>
      <c r="KNQ12" s="27"/>
      <c r="KNR12" s="10"/>
      <c r="KNS12" s="10"/>
      <c r="KNT12" s="9"/>
      <c r="KNU12" s="9"/>
      <c r="KNV12" s="28"/>
      <c r="KNW12" s="9"/>
      <c r="KNY12" s="27"/>
      <c r="KNZ12" s="10"/>
      <c r="KOA12" s="10"/>
      <c r="KOB12" s="9"/>
      <c r="KOC12" s="9"/>
      <c r="KOD12" s="28"/>
      <c r="KOE12" s="9"/>
      <c r="KOG12" s="27"/>
      <c r="KOH12" s="10"/>
      <c r="KOI12" s="10"/>
      <c r="KOJ12" s="9"/>
      <c r="KOK12" s="9"/>
      <c r="KOL12" s="28"/>
      <c r="KOM12" s="9"/>
      <c r="KOO12" s="27"/>
      <c r="KOP12" s="10"/>
      <c r="KOQ12" s="10"/>
      <c r="KOR12" s="9"/>
      <c r="KOS12" s="9"/>
      <c r="KOT12" s="28"/>
      <c r="KOU12" s="9"/>
      <c r="KOW12" s="27"/>
      <c r="KOX12" s="10"/>
      <c r="KOY12" s="10"/>
      <c r="KOZ12" s="9"/>
      <c r="KPA12" s="9"/>
      <c r="KPB12" s="28"/>
      <c r="KPC12" s="9"/>
      <c r="KPE12" s="27"/>
      <c r="KPF12" s="10"/>
      <c r="KPG12" s="10"/>
      <c r="KPH12" s="9"/>
      <c r="KPI12" s="9"/>
      <c r="KPJ12" s="28"/>
      <c r="KPK12" s="9"/>
      <c r="KPM12" s="27"/>
      <c r="KPN12" s="10"/>
      <c r="KPO12" s="10"/>
      <c r="KPP12" s="9"/>
      <c r="KPQ12" s="9"/>
      <c r="KPR12" s="28"/>
      <c r="KPS12" s="9"/>
      <c r="KPU12" s="27"/>
      <c r="KPV12" s="10"/>
      <c r="KPW12" s="10"/>
      <c r="KPX12" s="9"/>
      <c r="KPY12" s="9"/>
      <c r="KPZ12" s="28"/>
      <c r="KQA12" s="9"/>
      <c r="KQC12" s="27"/>
      <c r="KQD12" s="10"/>
      <c r="KQE12" s="10"/>
      <c r="KQF12" s="9"/>
      <c r="KQG12" s="9"/>
      <c r="KQH12" s="28"/>
      <c r="KQI12" s="9"/>
      <c r="KQK12" s="27"/>
      <c r="KQL12" s="10"/>
      <c r="KQM12" s="10"/>
      <c r="KQN12" s="9"/>
      <c r="KQO12" s="9"/>
      <c r="KQP12" s="28"/>
      <c r="KQQ12" s="9"/>
      <c r="KQS12" s="27"/>
      <c r="KQT12" s="10"/>
      <c r="KQU12" s="10"/>
      <c r="KQV12" s="9"/>
      <c r="KQW12" s="9"/>
      <c r="KQX12" s="28"/>
      <c r="KQY12" s="9"/>
      <c r="KRA12" s="27"/>
      <c r="KRB12" s="10"/>
      <c r="KRC12" s="10"/>
      <c r="KRD12" s="9"/>
      <c r="KRE12" s="9"/>
      <c r="KRF12" s="28"/>
      <c r="KRG12" s="9"/>
      <c r="KRI12" s="27"/>
      <c r="KRJ12" s="10"/>
      <c r="KRK12" s="10"/>
      <c r="KRL12" s="9"/>
      <c r="KRM12" s="9"/>
      <c r="KRN12" s="28"/>
      <c r="KRO12" s="9"/>
      <c r="KRQ12" s="27"/>
      <c r="KRR12" s="10"/>
      <c r="KRS12" s="10"/>
      <c r="KRT12" s="9"/>
      <c r="KRU12" s="9"/>
      <c r="KRV12" s="28"/>
      <c r="KRW12" s="9"/>
      <c r="KRY12" s="27"/>
      <c r="KRZ12" s="10"/>
      <c r="KSA12" s="10"/>
      <c r="KSB12" s="9"/>
      <c r="KSC12" s="9"/>
      <c r="KSD12" s="28"/>
      <c r="KSE12" s="9"/>
      <c r="KSG12" s="27"/>
      <c r="KSH12" s="10"/>
      <c r="KSI12" s="10"/>
      <c r="KSJ12" s="9"/>
      <c r="KSK12" s="9"/>
      <c r="KSL12" s="28"/>
      <c r="KSM12" s="9"/>
      <c r="KSO12" s="27"/>
      <c r="KSP12" s="10"/>
      <c r="KSQ12" s="10"/>
      <c r="KSR12" s="9"/>
      <c r="KSS12" s="9"/>
      <c r="KST12" s="28"/>
      <c r="KSU12" s="9"/>
      <c r="KSW12" s="27"/>
      <c r="KSX12" s="10"/>
      <c r="KSY12" s="10"/>
      <c r="KSZ12" s="9"/>
      <c r="KTA12" s="9"/>
      <c r="KTB12" s="28"/>
      <c r="KTC12" s="9"/>
      <c r="KTE12" s="27"/>
      <c r="KTF12" s="10"/>
      <c r="KTG12" s="10"/>
      <c r="KTH12" s="9"/>
      <c r="KTI12" s="9"/>
      <c r="KTJ12" s="28"/>
      <c r="KTK12" s="9"/>
      <c r="KTM12" s="27"/>
      <c r="KTN12" s="10"/>
      <c r="KTO12" s="10"/>
      <c r="KTP12" s="9"/>
      <c r="KTQ12" s="9"/>
      <c r="KTR12" s="28"/>
      <c r="KTS12" s="9"/>
      <c r="KTU12" s="27"/>
      <c r="KTV12" s="10"/>
      <c r="KTW12" s="10"/>
      <c r="KTX12" s="9"/>
      <c r="KTY12" s="9"/>
      <c r="KTZ12" s="28"/>
      <c r="KUA12" s="9"/>
      <c r="KUC12" s="27"/>
      <c r="KUD12" s="10"/>
      <c r="KUE12" s="10"/>
      <c r="KUF12" s="9"/>
      <c r="KUG12" s="9"/>
      <c r="KUH12" s="28"/>
      <c r="KUI12" s="9"/>
      <c r="KUK12" s="27"/>
      <c r="KUL12" s="10"/>
      <c r="KUM12" s="10"/>
      <c r="KUN12" s="9"/>
      <c r="KUO12" s="9"/>
      <c r="KUP12" s="28"/>
      <c r="KUQ12" s="9"/>
      <c r="KUS12" s="27"/>
      <c r="KUT12" s="10"/>
      <c r="KUU12" s="10"/>
      <c r="KUV12" s="9"/>
      <c r="KUW12" s="9"/>
      <c r="KUX12" s="28"/>
      <c r="KUY12" s="9"/>
      <c r="KVA12" s="27"/>
      <c r="KVB12" s="10"/>
      <c r="KVC12" s="10"/>
      <c r="KVD12" s="9"/>
      <c r="KVE12" s="9"/>
      <c r="KVF12" s="28"/>
      <c r="KVG12" s="9"/>
      <c r="KVI12" s="27"/>
      <c r="KVJ12" s="10"/>
      <c r="KVK12" s="10"/>
      <c r="KVL12" s="9"/>
      <c r="KVM12" s="9"/>
      <c r="KVN12" s="28"/>
      <c r="KVO12" s="9"/>
      <c r="KVQ12" s="27"/>
      <c r="KVR12" s="10"/>
      <c r="KVS12" s="10"/>
      <c r="KVT12" s="9"/>
      <c r="KVU12" s="9"/>
      <c r="KVV12" s="28"/>
      <c r="KVW12" s="9"/>
      <c r="KVY12" s="27"/>
      <c r="KVZ12" s="10"/>
      <c r="KWA12" s="10"/>
      <c r="KWB12" s="9"/>
      <c r="KWC12" s="9"/>
      <c r="KWD12" s="28"/>
      <c r="KWE12" s="9"/>
      <c r="KWG12" s="27"/>
      <c r="KWH12" s="10"/>
      <c r="KWI12" s="10"/>
      <c r="KWJ12" s="9"/>
      <c r="KWK12" s="9"/>
      <c r="KWL12" s="28"/>
      <c r="KWM12" s="9"/>
      <c r="KWO12" s="27"/>
      <c r="KWP12" s="10"/>
      <c r="KWQ12" s="10"/>
      <c r="KWR12" s="9"/>
      <c r="KWS12" s="9"/>
      <c r="KWT12" s="28"/>
      <c r="KWU12" s="9"/>
      <c r="KWW12" s="27"/>
      <c r="KWX12" s="10"/>
      <c r="KWY12" s="10"/>
      <c r="KWZ12" s="9"/>
      <c r="KXA12" s="9"/>
      <c r="KXB12" s="28"/>
      <c r="KXC12" s="9"/>
      <c r="KXE12" s="27"/>
      <c r="KXF12" s="10"/>
      <c r="KXG12" s="10"/>
      <c r="KXH12" s="9"/>
      <c r="KXI12" s="9"/>
      <c r="KXJ12" s="28"/>
      <c r="KXK12" s="9"/>
      <c r="KXM12" s="27"/>
      <c r="KXN12" s="10"/>
      <c r="KXO12" s="10"/>
      <c r="KXP12" s="9"/>
      <c r="KXQ12" s="9"/>
      <c r="KXR12" s="28"/>
      <c r="KXS12" s="9"/>
      <c r="KXU12" s="27"/>
      <c r="KXV12" s="10"/>
      <c r="KXW12" s="10"/>
      <c r="KXX12" s="9"/>
      <c r="KXY12" s="9"/>
      <c r="KXZ12" s="28"/>
      <c r="KYA12" s="9"/>
      <c r="KYC12" s="27"/>
      <c r="KYD12" s="10"/>
      <c r="KYE12" s="10"/>
      <c r="KYF12" s="9"/>
      <c r="KYG12" s="9"/>
      <c r="KYH12" s="28"/>
      <c r="KYI12" s="9"/>
      <c r="KYK12" s="27"/>
      <c r="KYL12" s="10"/>
      <c r="KYM12" s="10"/>
      <c r="KYN12" s="9"/>
      <c r="KYO12" s="9"/>
      <c r="KYP12" s="28"/>
      <c r="KYQ12" s="9"/>
      <c r="KYS12" s="27"/>
      <c r="KYT12" s="10"/>
      <c r="KYU12" s="10"/>
      <c r="KYV12" s="9"/>
      <c r="KYW12" s="9"/>
      <c r="KYX12" s="28"/>
      <c r="KYY12" s="9"/>
      <c r="KZA12" s="27"/>
      <c r="KZB12" s="10"/>
      <c r="KZC12" s="10"/>
      <c r="KZD12" s="9"/>
      <c r="KZE12" s="9"/>
      <c r="KZF12" s="28"/>
      <c r="KZG12" s="9"/>
      <c r="KZI12" s="27"/>
      <c r="KZJ12" s="10"/>
      <c r="KZK12" s="10"/>
      <c r="KZL12" s="9"/>
      <c r="KZM12" s="9"/>
      <c r="KZN12" s="28"/>
      <c r="KZO12" s="9"/>
      <c r="KZQ12" s="27"/>
      <c r="KZR12" s="10"/>
      <c r="KZS12" s="10"/>
      <c r="KZT12" s="9"/>
      <c r="KZU12" s="9"/>
      <c r="KZV12" s="28"/>
      <c r="KZW12" s="9"/>
      <c r="KZY12" s="27"/>
      <c r="KZZ12" s="10"/>
      <c r="LAA12" s="10"/>
      <c r="LAB12" s="9"/>
      <c r="LAC12" s="9"/>
      <c r="LAD12" s="28"/>
      <c r="LAE12" s="9"/>
      <c r="LAG12" s="27"/>
      <c r="LAH12" s="10"/>
      <c r="LAI12" s="10"/>
      <c r="LAJ12" s="9"/>
      <c r="LAK12" s="9"/>
      <c r="LAL12" s="28"/>
      <c r="LAM12" s="9"/>
      <c r="LAO12" s="27"/>
      <c r="LAP12" s="10"/>
      <c r="LAQ12" s="10"/>
      <c r="LAR12" s="9"/>
      <c r="LAS12" s="9"/>
      <c r="LAT12" s="28"/>
      <c r="LAU12" s="9"/>
      <c r="LAW12" s="27"/>
      <c r="LAX12" s="10"/>
      <c r="LAY12" s="10"/>
      <c r="LAZ12" s="9"/>
      <c r="LBA12" s="9"/>
      <c r="LBB12" s="28"/>
      <c r="LBC12" s="9"/>
      <c r="LBE12" s="27"/>
      <c r="LBF12" s="10"/>
      <c r="LBG12" s="10"/>
      <c r="LBH12" s="9"/>
      <c r="LBI12" s="9"/>
      <c r="LBJ12" s="28"/>
      <c r="LBK12" s="9"/>
      <c r="LBM12" s="27"/>
      <c r="LBN12" s="10"/>
      <c r="LBO12" s="10"/>
      <c r="LBP12" s="9"/>
      <c r="LBQ12" s="9"/>
      <c r="LBR12" s="28"/>
      <c r="LBS12" s="9"/>
      <c r="LBU12" s="27"/>
      <c r="LBV12" s="10"/>
      <c r="LBW12" s="10"/>
      <c r="LBX12" s="9"/>
      <c r="LBY12" s="9"/>
      <c r="LBZ12" s="28"/>
      <c r="LCA12" s="9"/>
      <c r="LCC12" s="27"/>
      <c r="LCD12" s="10"/>
      <c r="LCE12" s="10"/>
      <c r="LCF12" s="9"/>
      <c r="LCG12" s="9"/>
      <c r="LCH12" s="28"/>
      <c r="LCI12" s="9"/>
      <c r="LCK12" s="27"/>
      <c r="LCL12" s="10"/>
      <c r="LCM12" s="10"/>
      <c r="LCN12" s="9"/>
      <c r="LCO12" s="9"/>
      <c r="LCP12" s="28"/>
      <c r="LCQ12" s="9"/>
      <c r="LCS12" s="27"/>
      <c r="LCT12" s="10"/>
      <c r="LCU12" s="10"/>
      <c r="LCV12" s="9"/>
      <c r="LCW12" s="9"/>
      <c r="LCX12" s="28"/>
      <c r="LCY12" s="9"/>
      <c r="LDA12" s="27"/>
      <c r="LDB12" s="10"/>
      <c r="LDC12" s="10"/>
      <c r="LDD12" s="9"/>
      <c r="LDE12" s="9"/>
      <c r="LDF12" s="28"/>
      <c r="LDG12" s="9"/>
      <c r="LDI12" s="27"/>
      <c r="LDJ12" s="10"/>
      <c r="LDK12" s="10"/>
      <c r="LDL12" s="9"/>
      <c r="LDM12" s="9"/>
      <c r="LDN12" s="28"/>
      <c r="LDO12" s="9"/>
      <c r="LDQ12" s="27"/>
      <c r="LDR12" s="10"/>
      <c r="LDS12" s="10"/>
      <c r="LDT12" s="9"/>
      <c r="LDU12" s="9"/>
      <c r="LDV12" s="28"/>
      <c r="LDW12" s="9"/>
      <c r="LDY12" s="27"/>
      <c r="LDZ12" s="10"/>
      <c r="LEA12" s="10"/>
      <c r="LEB12" s="9"/>
      <c r="LEC12" s="9"/>
      <c r="LED12" s="28"/>
      <c r="LEE12" s="9"/>
      <c r="LEG12" s="27"/>
      <c r="LEH12" s="10"/>
      <c r="LEI12" s="10"/>
      <c r="LEJ12" s="9"/>
      <c r="LEK12" s="9"/>
      <c r="LEL12" s="28"/>
      <c r="LEM12" s="9"/>
      <c r="LEO12" s="27"/>
      <c r="LEP12" s="10"/>
      <c r="LEQ12" s="10"/>
      <c r="LER12" s="9"/>
      <c r="LES12" s="9"/>
      <c r="LET12" s="28"/>
      <c r="LEU12" s="9"/>
      <c r="LEW12" s="27"/>
      <c r="LEX12" s="10"/>
      <c r="LEY12" s="10"/>
      <c r="LEZ12" s="9"/>
      <c r="LFA12" s="9"/>
      <c r="LFB12" s="28"/>
      <c r="LFC12" s="9"/>
      <c r="LFE12" s="27"/>
      <c r="LFF12" s="10"/>
      <c r="LFG12" s="10"/>
      <c r="LFH12" s="9"/>
      <c r="LFI12" s="9"/>
      <c r="LFJ12" s="28"/>
      <c r="LFK12" s="9"/>
      <c r="LFM12" s="27"/>
      <c r="LFN12" s="10"/>
      <c r="LFO12" s="10"/>
      <c r="LFP12" s="9"/>
      <c r="LFQ12" s="9"/>
      <c r="LFR12" s="28"/>
      <c r="LFS12" s="9"/>
      <c r="LFU12" s="27"/>
      <c r="LFV12" s="10"/>
      <c r="LFW12" s="10"/>
      <c r="LFX12" s="9"/>
      <c r="LFY12" s="9"/>
      <c r="LFZ12" s="28"/>
      <c r="LGA12" s="9"/>
      <c r="LGC12" s="27"/>
      <c r="LGD12" s="10"/>
      <c r="LGE12" s="10"/>
      <c r="LGF12" s="9"/>
      <c r="LGG12" s="9"/>
      <c r="LGH12" s="28"/>
      <c r="LGI12" s="9"/>
      <c r="LGK12" s="27"/>
      <c r="LGL12" s="10"/>
      <c r="LGM12" s="10"/>
      <c r="LGN12" s="9"/>
      <c r="LGO12" s="9"/>
      <c r="LGP12" s="28"/>
      <c r="LGQ12" s="9"/>
      <c r="LGS12" s="27"/>
      <c r="LGT12" s="10"/>
      <c r="LGU12" s="10"/>
      <c r="LGV12" s="9"/>
      <c r="LGW12" s="9"/>
      <c r="LGX12" s="28"/>
      <c r="LGY12" s="9"/>
      <c r="LHA12" s="27"/>
      <c r="LHB12" s="10"/>
      <c r="LHC12" s="10"/>
      <c r="LHD12" s="9"/>
      <c r="LHE12" s="9"/>
      <c r="LHF12" s="28"/>
      <c r="LHG12" s="9"/>
      <c r="LHI12" s="27"/>
      <c r="LHJ12" s="10"/>
      <c r="LHK12" s="10"/>
      <c r="LHL12" s="9"/>
      <c r="LHM12" s="9"/>
      <c r="LHN12" s="28"/>
      <c r="LHO12" s="9"/>
      <c r="LHQ12" s="27"/>
      <c r="LHR12" s="10"/>
      <c r="LHS12" s="10"/>
      <c r="LHT12" s="9"/>
      <c r="LHU12" s="9"/>
      <c r="LHV12" s="28"/>
      <c r="LHW12" s="9"/>
      <c r="LHY12" s="27"/>
      <c r="LHZ12" s="10"/>
      <c r="LIA12" s="10"/>
      <c r="LIB12" s="9"/>
      <c r="LIC12" s="9"/>
      <c r="LID12" s="28"/>
      <c r="LIE12" s="9"/>
      <c r="LIG12" s="27"/>
      <c r="LIH12" s="10"/>
      <c r="LII12" s="10"/>
      <c r="LIJ12" s="9"/>
      <c r="LIK12" s="9"/>
      <c r="LIL12" s="28"/>
      <c r="LIM12" s="9"/>
      <c r="LIO12" s="27"/>
      <c r="LIP12" s="10"/>
      <c r="LIQ12" s="10"/>
      <c r="LIR12" s="9"/>
      <c r="LIS12" s="9"/>
      <c r="LIT12" s="28"/>
      <c r="LIU12" s="9"/>
      <c r="LIW12" s="27"/>
      <c r="LIX12" s="10"/>
      <c r="LIY12" s="10"/>
      <c r="LIZ12" s="9"/>
      <c r="LJA12" s="9"/>
      <c r="LJB12" s="28"/>
      <c r="LJC12" s="9"/>
      <c r="LJE12" s="27"/>
      <c r="LJF12" s="10"/>
      <c r="LJG12" s="10"/>
      <c r="LJH12" s="9"/>
      <c r="LJI12" s="9"/>
      <c r="LJJ12" s="28"/>
      <c r="LJK12" s="9"/>
      <c r="LJM12" s="27"/>
      <c r="LJN12" s="10"/>
      <c r="LJO12" s="10"/>
      <c r="LJP12" s="9"/>
      <c r="LJQ12" s="9"/>
      <c r="LJR12" s="28"/>
      <c r="LJS12" s="9"/>
      <c r="LJU12" s="27"/>
      <c r="LJV12" s="10"/>
      <c r="LJW12" s="10"/>
      <c r="LJX12" s="9"/>
      <c r="LJY12" s="9"/>
      <c r="LJZ12" s="28"/>
      <c r="LKA12" s="9"/>
      <c r="LKC12" s="27"/>
      <c r="LKD12" s="10"/>
      <c r="LKE12" s="10"/>
      <c r="LKF12" s="9"/>
      <c r="LKG12" s="9"/>
      <c r="LKH12" s="28"/>
      <c r="LKI12" s="9"/>
      <c r="LKK12" s="27"/>
      <c r="LKL12" s="10"/>
      <c r="LKM12" s="10"/>
      <c r="LKN12" s="9"/>
      <c r="LKO12" s="9"/>
      <c r="LKP12" s="28"/>
      <c r="LKQ12" s="9"/>
      <c r="LKS12" s="27"/>
      <c r="LKT12" s="10"/>
      <c r="LKU12" s="10"/>
      <c r="LKV12" s="9"/>
      <c r="LKW12" s="9"/>
      <c r="LKX12" s="28"/>
      <c r="LKY12" s="9"/>
      <c r="LLA12" s="27"/>
      <c r="LLB12" s="10"/>
      <c r="LLC12" s="10"/>
      <c r="LLD12" s="9"/>
      <c r="LLE12" s="9"/>
      <c r="LLF12" s="28"/>
      <c r="LLG12" s="9"/>
      <c r="LLI12" s="27"/>
      <c r="LLJ12" s="10"/>
      <c r="LLK12" s="10"/>
      <c r="LLL12" s="9"/>
      <c r="LLM12" s="9"/>
      <c r="LLN12" s="28"/>
      <c r="LLO12" s="9"/>
      <c r="LLQ12" s="27"/>
      <c r="LLR12" s="10"/>
      <c r="LLS12" s="10"/>
      <c r="LLT12" s="9"/>
      <c r="LLU12" s="9"/>
      <c r="LLV12" s="28"/>
      <c r="LLW12" s="9"/>
      <c r="LLY12" s="27"/>
      <c r="LLZ12" s="10"/>
      <c r="LMA12" s="10"/>
      <c r="LMB12" s="9"/>
      <c r="LMC12" s="9"/>
      <c r="LMD12" s="28"/>
      <c r="LME12" s="9"/>
      <c r="LMG12" s="27"/>
      <c r="LMH12" s="10"/>
      <c r="LMI12" s="10"/>
      <c r="LMJ12" s="9"/>
      <c r="LMK12" s="9"/>
      <c r="LML12" s="28"/>
      <c r="LMM12" s="9"/>
      <c r="LMO12" s="27"/>
      <c r="LMP12" s="10"/>
      <c r="LMQ12" s="10"/>
      <c r="LMR12" s="9"/>
      <c r="LMS12" s="9"/>
      <c r="LMT12" s="28"/>
      <c r="LMU12" s="9"/>
      <c r="LMW12" s="27"/>
      <c r="LMX12" s="10"/>
      <c r="LMY12" s="10"/>
      <c r="LMZ12" s="9"/>
      <c r="LNA12" s="9"/>
      <c r="LNB12" s="28"/>
      <c r="LNC12" s="9"/>
      <c r="LNE12" s="27"/>
      <c r="LNF12" s="10"/>
      <c r="LNG12" s="10"/>
      <c r="LNH12" s="9"/>
      <c r="LNI12" s="9"/>
      <c r="LNJ12" s="28"/>
      <c r="LNK12" s="9"/>
      <c r="LNM12" s="27"/>
      <c r="LNN12" s="10"/>
      <c r="LNO12" s="10"/>
      <c r="LNP12" s="9"/>
      <c r="LNQ12" s="9"/>
      <c r="LNR12" s="28"/>
      <c r="LNS12" s="9"/>
      <c r="LNU12" s="27"/>
      <c r="LNV12" s="10"/>
      <c r="LNW12" s="10"/>
      <c r="LNX12" s="9"/>
      <c r="LNY12" s="9"/>
      <c r="LNZ12" s="28"/>
      <c r="LOA12" s="9"/>
      <c r="LOC12" s="27"/>
      <c r="LOD12" s="10"/>
      <c r="LOE12" s="10"/>
      <c r="LOF12" s="9"/>
      <c r="LOG12" s="9"/>
      <c r="LOH12" s="28"/>
      <c r="LOI12" s="9"/>
      <c r="LOK12" s="27"/>
      <c r="LOL12" s="10"/>
      <c r="LOM12" s="10"/>
      <c r="LON12" s="9"/>
      <c r="LOO12" s="9"/>
      <c r="LOP12" s="28"/>
      <c r="LOQ12" s="9"/>
      <c r="LOS12" s="27"/>
      <c r="LOT12" s="10"/>
      <c r="LOU12" s="10"/>
      <c r="LOV12" s="9"/>
      <c r="LOW12" s="9"/>
      <c r="LOX12" s="28"/>
      <c r="LOY12" s="9"/>
      <c r="LPA12" s="27"/>
      <c r="LPB12" s="10"/>
      <c r="LPC12" s="10"/>
      <c r="LPD12" s="9"/>
      <c r="LPE12" s="9"/>
      <c r="LPF12" s="28"/>
      <c r="LPG12" s="9"/>
      <c r="LPI12" s="27"/>
      <c r="LPJ12" s="10"/>
      <c r="LPK12" s="10"/>
      <c r="LPL12" s="9"/>
      <c r="LPM12" s="9"/>
      <c r="LPN12" s="28"/>
      <c r="LPO12" s="9"/>
      <c r="LPQ12" s="27"/>
      <c r="LPR12" s="10"/>
      <c r="LPS12" s="10"/>
      <c r="LPT12" s="9"/>
      <c r="LPU12" s="9"/>
      <c r="LPV12" s="28"/>
      <c r="LPW12" s="9"/>
      <c r="LPY12" s="27"/>
      <c r="LPZ12" s="10"/>
      <c r="LQA12" s="10"/>
      <c r="LQB12" s="9"/>
      <c r="LQC12" s="9"/>
      <c r="LQD12" s="28"/>
      <c r="LQE12" s="9"/>
      <c r="LQG12" s="27"/>
      <c r="LQH12" s="10"/>
      <c r="LQI12" s="10"/>
      <c r="LQJ12" s="9"/>
      <c r="LQK12" s="9"/>
      <c r="LQL12" s="28"/>
      <c r="LQM12" s="9"/>
      <c r="LQO12" s="27"/>
      <c r="LQP12" s="10"/>
      <c r="LQQ12" s="10"/>
      <c r="LQR12" s="9"/>
      <c r="LQS12" s="9"/>
      <c r="LQT12" s="28"/>
      <c r="LQU12" s="9"/>
      <c r="LQW12" s="27"/>
      <c r="LQX12" s="10"/>
      <c r="LQY12" s="10"/>
      <c r="LQZ12" s="9"/>
      <c r="LRA12" s="9"/>
      <c r="LRB12" s="28"/>
      <c r="LRC12" s="9"/>
      <c r="LRE12" s="27"/>
      <c r="LRF12" s="10"/>
      <c r="LRG12" s="10"/>
      <c r="LRH12" s="9"/>
      <c r="LRI12" s="9"/>
      <c r="LRJ12" s="28"/>
      <c r="LRK12" s="9"/>
      <c r="LRM12" s="27"/>
      <c r="LRN12" s="10"/>
      <c r="LRO12" s="10"/>
      <c r="LRP12" s="9"/>
      <c r="LRQ12" s="9"/>
      <c r="LRR12" s="28"/>
      <c r="LRS12" s="9"/>
      <c r="LRU12" s="27"/>
      <c r="LRV12" s="10"/>
      <c r="LRW12" s="10"/>
      <c r="LRX12" s="9"/>
      <c r="LRY12" s="9"/>
      <c r="LRZ12" s="28"/>
      <c r="LSA12" s="9"/>
      <c r="LSC12" s="27"/>
      <c r="LSD12" s="10"/>
      <c r="LSE12" s="10"/>
      <c r="LSF12" s="9"/>
      <c r="LSG12" s="9"/>
      <c r="LSH12" s="28"/>
      <c r="LSI12" s="9"/>
      <c r="LSK12" s="27"/>
      <c r="LSL12" s="10"/>
      <c r="LSM12" s="10"/>
      <c r="LSN12" s="9"/>
      <c r="LSO12" s="9"/>
      <c r="LSP12" s="28"/>
      <c r="LSQ12" s="9"/>
      <c r="LSS12" s="27"/>
      <c r="LST12" s="10"/>
      <c r="LSU12" s="10"/>
      <c r="LSV12" s="9"/>
      <c r="LSW12" s="9"/>
      <c r="LSX12" s="28"/>
      <c r="LSY12" s="9"/>
      <c r="LTA12" s="27"/>
      <c r="LTB12" s="10"/>
      <c r="LTC12" s="10"/>
      <c r="LTD12" s="9"/>
      <c r="LTE12" s="9"/>
      <c r="LTF12" s="28"/>
      <c r="LTG12" s="9"/>
      <c r="LTI12" s="27"/>
      <c r="LTJ12" s="10"/>
      <c r="LTK12" s="10"/>
      <c r="LTL12" s="9"/>
      <c r="LTM12" s="9"/>
      <c r="LTN12" s="28"/>
      <c r="LTO12" s="9"/>
      <c r="LTQ12" s="27"/>
      <c r="LTR12" s="10"/>
      <c r="LTS12" s="10"/>
      <c r="LTT12" s="9"/>
      <c r="LTU12" s="9"/>
      <c r="LTV12" s="28"/>
      <c r="LTW12" s="9"/>
      <c r="LTY12" s="27"/>
      <c r="LTZ12" s="10"/>
      <c r="LUA12" s="10"/>
      <c r="LUB12" s="9"/>
      <c r="LUC12" s="9"/>
      <c r="LUD12" s="28"/>
      <c r="LUE12" s="9"/>
      <c r="LUG12" s="27"/>
      <c r="LUH12" s="10"/>
      <c r="LUI12" s="10"/>
      <c r="LUJ12" s="9"/>
      <c r="LUK12" s="9"/>
      <c r="LUL12" s="28"/>
      <c r="LUM12" s="9"/>
      <c r="LUO12" s="27"/>
      <c r="LUP12" s="10"/>
      <c r="LUQ12" s="10"/>
      <c r="LUR12" s="9"/>
      <c r="LUS12" s="9"/>
      <c r="LUT12" s="28"/>
      <c r="LUU12" s="9"/>
      <c r="LUW12" s="27"/>
      <c r="LUX12" s="10"/>
      <c r="LUY12" s="10"/>
      <c r="LUZ12" s="9"/>
      <c r="LVA12" s="9"/>
      <c r="LVB12" s="28"/>
      <c r="LVC12" s="9"/>
      <c r="LVE12" s="27"/>
      <c r="LVF12" s="10"/>
      <c r="LVG12" s="10"/>
      <c r="LVH12" s="9"/>
      <c r="LVI12" s="9"/>
      <c r="LVJ12" s="28"/>
      <c r="LVK12" s="9"/>
      <c r="LVM12" s="27"/>
      <c r="LVN12" s="10"/>
      <c r="LVO12" s="10"/>
      <c r="LVP12" s="9"/>
      <c r="LVQ12" s="9"/>
      <c r="LVR12" s="28"/>
      <c r="LVS12" s="9"/>
      <c r="LVU12" s="27"/>
      <c r="LVV12" s="10"/>
      <c r="LVW12" s="10"/>
      <c r="LVX12" s="9"/>
      <c r="LVY12" s="9"/>
      <c r="LVZ12" s="28"/>
      <c r="LWA12" s="9"/>
      <c r="LWC12" s="27"/>
      <c r="LWD12" s="10"/>
      <c r="LWE12" s="10"/>
      <c r="LWF12" s="9"/>
      <c r="LWG12" s="9"/>
      <c r="LWH12" s="28"/>
      <c r="LWI12" s="9"/>
      <c r="LWK12" s="27"/>
      <c r="LWL12" s="10"/>
      <c r="LWM12" s="10"/>
      <c r="LWN12" s="9"/>
      <c r="LWO12" s="9"/>
      <c r="LWP12" s="28"/>
      <c r="LWQ12" s="9"/>
      <c r="LWS12" s="27"/>
      <c r="LWT12" s="10"/>
      <c r="LWU12" s="10"/>
      <c r="LWV12" s="9"/>
      <c r="LWW12" s="9"/>
      <c r="LWX12" s="28"/>
      <c r="LWY12" s="9"/>
      <c r="LXA12" s="27"/>
      <c r="LXB12" s="10"/>
      <c r="LXC12" s="10"/>
      <c r="LXD12" s="9"/>
      <c r="LXE12" s="9"/>
      <c r="LXF12" s="28"/>
      <c r="LXG12" s="9"/>
      <c r="LXI12" s="27"/>
      <c r="LXJ12" s="10"/>
      <c r="LXK12" s="10"/>
      <c r="LXL12" s="9"/>
      <c r="LXM12" s="9"/>
      <c r="LXN12" s="28"/>
      <c r="LXO12" s="9"/>
      <c r="LXQ12" s="27"/>
      <c r="LXR12" s="10"/>
      <c r="LXS12" s="10"/>
      <c r="LXT12" s="9"/>
      <c r="LXU12" s="9"/>
      <c r="LXV12" s="28"/>
      <c r="LXW12" s="9"/>
      <c r="LXY12" s="27"/>
      <c r="LXZ12" s="10"/>
      <c r="LYA12" s="10"/>
      <c r="LYB12" s="9"/>
      <c r="LYC12" s="9"/>
      <c r="LYD12" s="28"/>
      <c r="LYE12" s="9"/>
      <c r="LYG12" s="27"/>
      <c r="LYH12" s="10"/>
      <c r="LYI12" s="10"/>
      <c r="LYJ12" s="9"/>
      <c r="LYK12" s="9"/>
      <c r="LYL12" s="28"/>
      <c r="LYM12" s="9"/>
      <c r="LYO12" s="27"/>
      <c r="LYP12" s="10"/>
      <c r="LYQ12" s="10"/>
      <c r="LYR12" s="9"/>
      <c r="LYS12" s="9"/>
      <c r="LYT12" s="28"/>
      <c r="LYU12" s="9"/>
      <c r="LYW12" s="27"/>
      <c r="LYX12" s="10"/>
      <c r="LYY12" s="10"/>
      <c r="LYZ12" s="9"/>
      <c r="LZA12" s="9"/>
      <c r="LZB12" s="28"/>
      <c r="LZC12" s="9"/>
      <c r="LZE12" s="27"/>
      <c r="LZF12" s="10"/>
      <c r="LZG12" s="10"/>
      <c r="LZH12" s="9"/>
      <c r="LZI12" s="9"/>
      <c r="LZJ12" s="28"/>
      <c r="LZK12" s="9"/>
      <c r="LZM12" s="27"/>
      <c r="LZN12" s="10"/>
      <c r="LZO12" s="10"/>
      <c r="LZP12" s="9"/>
      <c r="LZQ12" s="9"/>
      <c r="LZR12" s="28"/>
      <c r="LZS12" s="9"/>
      <c r="LZU12" s="27"/>
      <c r="LZV12" s="10"/>
      <c r="LZW12" s="10"/>
      <c r="LZX12" s="9"/>
      <c r="LZY12" s="9"/>
      <c r="LZZ12" s="28"/>
      <c r="MAA12" s="9"/>
      <c r="MAC12" s="27"/>
      <c r="MAD12" s="10"/>
      <c r="MAE12" s="10"/>
      <c r="MAF12" s="9"/>
      <c r="MAG12" s="9"/>
      <c r="MAH12" s="28"/>
      <c r="MAI12" s="9"/>
      <c r="MAK12" s="27"/>
      <c r="MAL12" s="10"/>
      <c r="MAM12" s="10"/>
      <c r="MAN12" s="9"/>
      <c r="MAO12" s="9"/>
      <c r="MAP12" s="28"/>
      <c r="MAQ12" s="9"/>
      <c r="MAS12" s="27"/>
      <c r="MAT12" s="10"/>
      <c r="MAU12" s="10"/>
      <c r="MAV12" s="9"/>
      <c r="MAW12" s="9"/>
      <c r="MAX12" s="28"/>
      <c r="MAY12" s="9"/>
      <c r="MBA12" s="27"/>
      <c r="MBB12" s="10"/>
      <c r="MBC12" s="10"/>
      <c r="MBD12" s="9"/>
      <c r="MBE12" s="9"/>
      <c r="MBF12" s="28"/>
      <c r="MBG12" s="9"/>
      <c r="MBI12" s="27"/>
      <c r="MBJ12" s="10"/>
      <c r="MBK12" s="10"/>
      <c r="MBL12" s="9"/>
      <c r="MBM12" s="9"/>
      <c r="MBN12" s="28"/>
      <c r="MBO12" s="9"/>
      <c r="MBQ12" s="27"/>
      <c r="MBR12" s="10"/>
      <c r="MBS12" s="10"/>
      <c r="MBT12" s="9"/>
      <c r="MBU12" s="9"/>
      <c r="MBV12" s="28"/>
      <c r="MBW12" s="9"/>
      <c r="MBY12" s="27"/>
      <c r="MBZ12" s="10"/>
      <c r="MCA12" s="10"/>
      <c r="MCB12" s="9"/>
      <c r="MCC12" s="9"/>
      <c r="MCD12" s="28"/>
      <c r="MCE12" s="9"/>
      <c r="MCG12" s="27"/>
      <c r="MCH12" s="10"/>
      <c r="MCI12" s="10"/>
      <c r="MCJ12" s="9"/>
      <c r="MCK12" s="9"/>
      <c r="MCL12" s="28"/>
      <c r="MCM12" s="9"/>
      <c r="MCO12" s="27"/>
      <c r="MCP12" s="10"/>
      <c r="MCQ12" s="10"/>
      <c r="MCR12" s="9"/>
      <c r="MCS12" s="9"/>
      <c r="MCT12" s="28"/>
      <c r="MCU12" s="9"/>
      <c r="MCW12" s="27"/>
      <c r="MCX12" s="10"/>
      <c r="MCY12" s="10"/>
      <c r="MCZ12" s="9"/>
      <c r="MDA12" s="9"/>
      <c r="MDB12" s="28"/>
      <c r="MDC12" s="9"/>
      <c r="MDE12" s="27"/>
      <c r="MDF12" s="10"/>
      <c r="MDG12" s="10"/>
      <c r="MDH12" s="9"/>
      <c r="MDI12" s="9"/>
      <c r="MDJ12" s="28"/>
      <c r="MDK12" s="9"/>
      <c r="MDM12" s="27"/>
      <c r="MDN12" s="10"/>
      <c r="MDO12" s="10"/>
      <c r="MDP12" s="9"/>
      <c r="MDQ12" s="9"/>
      <c r="MDR12" s="28"/>
      <c r="MDS12" s="9"/>
      <c r="MDU12" s="27"/>
      <c r="MDV12" s="10"/>
      <c r="MDW12" s="10"/>
      <c r="MDX12" s="9"/>
      <c r="MDY12" s="9"/>
      <c r="MDZ12" s="28"/>
      <c r="MEA12" s="9"/>
      <c r="MEC12" s="27"/>
      <c r="MED12" s="10"/>
      <c r="MEE12" s="10"/>
      <c r="MEF12" s="9"/>
      <c r="MEG12" s="9"/>
      <c r="MEH12" s="28"/>
      <c r="MEI12" s="9"/>
      <c r="MEK12" s="27"/>
      <c r="MEL12" s="10"/>
      <c r="MEM12" s="10"/>
      <c r="MEN12" s="9"/>
      <c r="MEO12" s="9"/>
      <c r="MEP12" s="28"/>
      <c r="MEQ12" s="9"/>
      <c r="MES12" s="27"/>
      <c r="MET12" s="10"/>
      <c r="MEU12" s="10"/>
      <c r="MEV12" s="9"/>
      <c r="MEW12" s="9"/>
      <c r="MEX12" s="28"/>
      <c r="MEY12" s="9"/>
      <c r="MFA12" s="27"/>
      <c r="MFB12" s="10"/>
      <c r="MFC12" s="10"/>
      <c r="MFD12" s="9"/>
      <c r="MFE12" s="9"/>
      <c r="MFF12" s="28"/>
      <c r="MFG12" s="9"/>
      <c r="MFI12" s="27"/>
      <c r="MFJ12" s="10"/>
      <c r="MFK12" s="10"/>
      <c r="MFL12" s="9"/>
      <c r="MFM12" s="9"/>
      <c r="MFN12" s="28"/>
      <c r="MFO12" s="9"/>
      <c r="MFQ12" s="27"/>
      <c r="MFR12" s="10"/>
      <c r="MFS12" s="10"/>
      <c r="MFT12" s="9"/>
      <c r="MFU12" s="9"/>
      <c r="MFV12" s="28"/>
      <c r="MFW12" s="9"/>
      <c r="MFY12" s="27"/>
      <c r="MFZ12" s="10"/>
      <c r="MGA12" s="10"/>
      <c r="MGB12" s="9"/>
      <c r="MGC12" s="9"/>
      <c r="MGD12" s="28"/>
      <c r="MGE12" s="9"/>
      <c r="MGG12" s="27"/>
      <c r="MGH12" s="10"/>
      <c r="MGI12" s="10"/>
      <c r="MGJ12" s="9"/>
      <c r="MGK12" s="9"/>
      <c r="MGL12" s="28"/>
      <c r="MGM12" s="9"/>
      <c r="MGO12" s="27"/>
      <c r="MGP12" s="10"/>
      <c r="MGQ12" s="10"/>
      <c r="MGR12" s="9"/>
      <c r="MGS12" s="9"/>
      <c r="MGT12" s="28"/>
      <c r="MGU12" s="9"/>
      <c r="MGW12" s="27"/>
      <c r="MGX12" s="10"/>
      <c r="MGY12" s="10"/>
      <c r="MGZ12" s="9"/>
      <c r="MHA12" s="9"/>
      <c r="MHB12" s="28"/>
      <c r="MHC12" s="9"/>
      <c r="MHE12" s="27"/>
      <c r="MHF12" s="10"/>
      <c r="MHG12" s="10"/>
      <c r="MHH12" s="9"/>
      <c r="MHI12" s="9"/>
      <c r="MHJ12" s="28"/>
      <c r="MHK12" s="9"/>
      <c r="MHM12" s="27"/>
      <c r="MHN12" s="10"/>
      <c r="MHO12" s="10"/>
      <c r="MHP12" s="9"/>
      <c r="MHQ12" s="9"/>
      <c r="MHR12" s="28"/>
      <c r="MHS12" s="9"/>
      <c r="MHU12" s="27"/>
      <c r="MHV12" s="10"/>
      <c r="MHW12" s="10"/>
      <c r="MHX12" s="9"/>
      <c r="MHY12" s="9"/>
      <c r="MHZ12" s="28"/>
      <c r="MIA12" s="9"/>
      <c r="MIC12" s="27"/>
      <c r="MID12" s="10"/>
      <c r="MIE12" s="10"/>
      <c r="MIF12" s="9"/>
      <c r="MIG12" s="9"/>
      <c r="MIH12" s="28"/>
      <c r="MII12" s="9"/>
      <c r="MIK12" s="27"/>
      <c r="MIL12" s="10"/>
      <c r="MIM12" s="10"/>
      <c r="MIN12" s="9"/>
      <c r="MIO12" s="9"/>
      <c r="MIP12" s="28"/>
      <c r="MIQ12" s="9"/>
      <c r="MIS12" s="27"/>
      <c r="MIT12" s="10"/>
      <c r="MIU12" s="10"/>
      <c r="MIV12" s="9"/>
      <c r="MIW12" s="9"/>
      <c r="MIX12" s="28"/>
      <c r="MIY12" s="9"/>
      <c r="MJA12" s="27"/>
      <c r="MJB12" s="10"/>
      <c r="MJC12" s="10"/>
      <c r="MJD12" s="9"/>
      <c r="MJE12" s="9"/>
      <c r="MJF12" s="28"/>
      <c r="MJG12" s="9"/>
      <c r="MJI12" s="27"/>
      <c r="MJJ12" s="10"/>
      <c r="MJK12" s="10"/>
      <c r="MJL12" s="9"/>
      <c r="MJM12" s="9"/>
      <c r="MJN12" s="28"/>
      <c r="MJO12" s="9"/>
      <c r="MJQ12" s="27"/>
      <c r="MJR12" s="10"/>
      <c r="MJS12" s="10"/>
      <c r="MJT12" s="9"/>
      <c r="MJU12" s="9"/>
      <c r="MJV12" s="28"/>
      <c r="MJW12" s="9"/>
      <c r="MJY12" s="27"/>
      <c r="MJZ12" s="10"/>
      <c r="MKA12" s="10"/>
      <c r="MKB12" s="9"/>
      <c r="MKC12" s="9"/>
      <c r="MKD12" s="28"/>
      <c r="MKE12" s="9"/>
      <c r="MKG12" s="27"/>
      <c r="MKH12" s="10"/>
      <c r="MKI12" s="10"/>
      <c r="MKJ12" s="9"/>
      <c r="MKK12" s="9"/>
      <c r="MKL12" s="28"/>
      <c r="MKM12" s="9"/>
      <c r="MKO12" s="27"/>
      <c r="MKP12" s="10"/>
      <c r="MKQ12" s="10"/>
      <c r="MKR12" s="9"/>
      <c r="MKS12" s="9"/>
      <c r="MKT12" s="28"/>
      <c r="MKU12" s="9"/>
      <c r="MKW12" s="27"/>
      <c r="MKX12" s="10"/>
      <c r="MKY12" s="10"/>
      <c r="MKZ12" s="9"/>
      <c r="MLA12" s="9"/>
      <c r="MLB12" s="28"/>
      <c r="MLC12" s="9"/>
      <c r="MLE12" s="27"/>
      <c r="MLF12" s="10"/>
      <c r="MLG12" s="10"/>
      <c r="MLH12" s="9"/>
      <c r="MLI12" s="9"/>
      <c r="MLJ12" s="28"/>
      <c r="MLK12" s="9"/>
      <c r="MLM12" s="27"/>
      <c r="MLN12" s="10"/>
      <c r="MLO12" s="10"/>
      <c r="MLP12" s="9"/>
      <c r="MLQ12" s="9"/>
      <c r="MLR12" s="28"/>
      <c r="MLS12" s="9"/>
      <c r="MLU12" s="27"/>
      <c r="MLV12" s="10"/>
      <c r="MLW12" s="10"/>
      <c r="MLX12" s="9"/>
      <c r="MLY12" s="9"/>
      <c r="MLZ12" s="28"/>
      <c r="MMA12" s="9"/>
      <c r="MMC12" s="27"/>
      <c r="MMD12" s="10"/>
      <c r="MME12" s="10"/>
      <c r="MMF12" s="9"/>
      <c r="MMG12" s="9"/>
      <c r="MMH12" s="28"/>
      <c r="MMI12" s="9"/>
      <c r="MMK12" s="27"/>
      <c r="MML12" s="10"/>
      <c r="MMM12" s="10"/>
      <c r="MMN12" s="9"/>
      <c r="MMO12" s="9"/>
      <c r="MMP12" s="28"/>
      <c r="MMQ12" s="9"/>
      <c r="MMS12" s="27"/>
      <c r="MMT12" s="10"/>
      <c r="MMU12" s="10"/>
      <c r="MMV12" s="9"/>
      <c r="MMW12" s="9"/>
      <c r="MMX12" s="28"/>
      <c r="MMY12" s="9"/>
      <c r="MNA12" s="27"/>
      <c r="MNB12" s="10"/>
      <c r="MNC12" s="10"/>
      <c r="MND12" s="9"/>
      <c r="MNE12" s="9"/>
      <c r="MNF12" s="28"/>
      <c r="MNG12" s="9"/>
      <c r="MNI12" s="27"/>
      <c r="MNJ12" s="10"/>
      <c r="MNK12" s="10"/>
      <c r="MNL12" s="9"/>
      <c r="MNM12" s="9"/>
      <c r="MNN12" s="28"/>
      <c r="MNO12" s="9"/>
      <c r="MNQ12" s="27"/>
      <c r="MNR12" s="10"/>
      <c r="MNS12" s="10"/>
      <c r="MNT12" s="9"/>
      <c r="MNU12" s="9"/>
      <c r="MNV12" s="28"/>
      <c r="MNW12" s="9"/>
      <c r="MNY12" s="27"/>
      <c r="MNZ12" s="10"/>
      <c r="MOA12" s="10"/>
      <c r="MOB12" s="9"/>
      <c r="MOC12" s="9"/>
      <c r="MOD12" s="28"/>
      <c r="MOE12" s="9"/>
      <c r="MOG12" s="27"/>
      <c r="MOH12" s="10"/>
      <c r="MOI12" s="10"/>
      <c r="MOJ12" s="9"/>
      <c r="MOK12" s="9"/>
      <c r="MOL12" s="28"/>
      <c r="MOM12" s="9"/>
      <c r="MOO12" s="27"/>
      <c r="MOP12" s="10"/>
      <c r="MOQ12" s="10"/>
      <c r="MOR12" s="9"/>
      <c r="MOS12" s="9"/>
      <c r="MOT12" s="28"/>
      <c r="MOU12" s="9"/>
      <c r="MOW12" s="27"/>
      <c r="MOX12" s="10"/>
      <c r="MOY12" s="10"/>
      <c r="MOZ12" s="9"/>
      <c r="MPA12" s="9"/>
      <c r="MPB12" s="28"/>
      <c r="MPC12" s="9"/>
      <c r="MPE12" s="27"/>
      <c r="MPF12" s="10"/>
      <c r="MPG12" s="10"/>
      <c r="MPH12" s="9"/>
      <c r="MPI12" s="9"/>
      <c r="MPJ12" s="28"/>
      <c r="MPK12" s="9"/>
      <c r="MPM12" s="27"/>
      <c r="MPN12" s="10"/>
      <c r="MPO12" s="10"/>
      <c r="MPP12" s="9"/>
      <c r="MPQ12" s="9"/>
      <c r="MPR12" s="28"/>
      <c r="MPS12" s="9"/>
      <c r="MPU12" s="27"/>
      <c r="MPV12" s="10"/>
      <c r="MPW12" s="10"/>
      <c r="MPX12" s="9"/>
      <c r="MPY12" s="9"/>
      <c r="MPZ12" s="28"/>
      <c r="MQA12" s="9"/>
      <c r="MQC12" s="27"/>
      <c r="MQD12" s="10"/>
      <c r="MQE12" s="10"/>
      <c r="MQF12" s="9"/>
      <c r="MQG12" s="9"/>
      <c r="MQH12" s="28"/>
      <c r="MQI12" s="9"/>
      <c r="MQK12" s="27"/>
      <c r="MQL12" s="10"/>
      <c r="MQM12" s="10"/>
      <c r="MQN12" s="9"/>
      <c r="MQO12" s="9"/>
      <c r="MQP12" s="28"/>
      <c r="MQQ12" s="9"/>
      <c r="MQS12" s="27"/>
      <c r="MQT12" s="10"/>
      <c r="MQU12" s="10"/>
      <c r="MQV12" s="9"/>
      <c r="MQW12" s="9"/>
      <c r="MQX12" s="28"/>
      <c r="MQY12" s="9"/>
      <c r="MRA12" s="27"/>
      <c r="MRB12" s="10"/>
      <c r="MRC12" s="10"/>
      <c r="MRD12" s="9"/>
      <c r="MRE12" s="9"/>
      <c r="MRF12" s="28"/>
      <c r="MRG12" s="9"/>
      <c r="MRI12" s="27"/>
      <c r="MRJ12" s="10"/>
      <c r="MRK12" s="10"/>
      <c r="MRL12" s="9"/>
      <c r="MRM12" s="9"/>
      <c r="MRN12" s="28"/>
      <c r="MRO12" s="9"/>
      <c r="MRQ12" s="27"/>
      <c r="MRR12" s="10"/>
      <c r="MRS12" s="10"/>
      <c r="MRT12" s="9"/>
      <c r="MRU12" s="9"/>
      <c r="MRV12" s="28"/>
      <c r="MRW12" s="9"/>
      <c r="MRY12" s="27"/>
      <c r="MRZ12" s="10"/>
      <c r="MSA12" s="10"/>
      <c r="MSB12" s="9"/>
      <c r="MSC12" s="9"/>
      <c r="MSD12" s="28"/>
      <c r="MSE12" s="9"/>
      <c r="MSG12" s="27"/>
      <c r="MSH12" s="10"/>
      <c r="MSI12" s="10"/>
      <c r="MSJ12" s="9"/>
      <c r="MSK12" s="9"/>
      <c r="MSL12" s="28"/>
      <c r="MSM12" s="9"/>
      <c r="MSO12" s="27"/>
      <c r="MSP12" s="10"/>
      <c r="MSQ12" s="10"/>
      <c r="MSR12" s="9"/>
      <c r="MSS12" s="9"/>
      <c r="MST12" s="28"/>
      <c r="MSU12" s="9"/>
      <c r="MSW12" s="27"/>
      <c r="MSX12" s="10"/>
      <c r="MSY12" s="10"/>
      <c r="MSZ12" s="9"/>
      <c r="MTA12" s="9"/>
      <c r="MTB12" s="28"/>
      <c r="MTC12" s="9"/>
      <c r="MTE12" s="27"/>
      <c r="MTF12" s="10"/>
      <c r="MTG12" s="10"/>
      <c r="MTH12" s="9"/>
      <c r="MTI12" s="9"/>
      <c r="MTJ12" s="28"/>
      <c r="MTK12" s="9"/>
      <c r="MTM12" s="27"/>
      <c r="MTN12" s="10"/>
      <c r="MTO12" s="10"/>
      <c r="MTP12" s="9"/>
      <c r="MTQ12" s="9"/>
      <c r="MTR12" s="28"/>
      <c r="MTS12" s="9"/>
      <c r="MTU12" s="27"/>
      <c r="MTV12" s="10"/>
      <c r="MTW12" s="10"/>
      <c r="MTX12" s="9"/>
      <c r="MTY12" s="9"/>
      <c r="MTZ12" s="28"/>
      <c r="MUA12" s="9"/>
      <c r="MUC12" s="27"/>
      <c r="MUD12" s="10"/>
      <c r="MUE12" s="10"/>
      <c r="MUF12" s="9"/>
      <c r="MUG12" s="9"/>
      <c r="MUH12" s="28"/>
      <c r="MUI12" s="9"/>
      <c r="MUK12" s="27"/>
      <c r="MUL12" s="10"/>
      <c r="MUM12" s="10"/>
      <c r="MUN12" s="9"/>
      <c r="MUO12" s="9"/>
      <c r="MUP12" s="28"/>
      <c r="MUQ12" s="9"/>
      <c r="MUS12" s="27"/>
      <c r="MUT12" s="10"/>
      <c r="MUU12" s="10"/>
      <c r="MUV12" s="9"/>
      <c r="MUW12" s="9"/>
      <c r="MUX12" s="28"/>
      <c r="MUY12" s="9"/>
      <c r="MVA12" s="27"/>
      <c r="MVB12" s="10"/>
      <c r="MVC12" s="10"/>
      <c r="MVD12" s="9"/>
      <c r="MVE12" s="9"/>
      <c r="MVF12" s="28"/>
      <c r="MVG12" s="9"/>
      <c r="MVI12" s="27"/>
      <c r="MVJ12" s="10"/>
      <c r="MVK12" s="10"/>
      <c r="MVL12" s="9"/>
      <c r="MVM12" s="9"/>
      <c r="MVN12" s="28"/>
      <c r="MVO12" s="9"/>
      <c r="MVQ12" s="27"/>
      <c r="MVR12" s="10"/>
      <c r="MVS12" s="10"/>
      <c r="MVT12" s="9"/>
      <c r="MVU12" s="9"/>
      <c r="MVV12" s="28"/>
      <c r="MVW12" s="9"/>
      <c r="MVY12" s="27"/>
      <c r="MVZ12" s="10"/>
      <c r="MWA12" s="10"/>
      <c r="MWB12" s="9"/>
      <c r="MWC12" s="9"/>
      <c r="MWD12" s="28"/>
      <c r="MWE12" s="9"/>
      <c r="MWG12" s="27"/>
      <c r="MWH12" s="10"/>
      <c r="MWI12" s="10"/>
      <c r="MWJ12" s="9"/>
      <c r="MWK12" s="9"/>
      <c r="MWL12" s="28"/>
      <c r="MWM12" s="9"/>
      <c r="MWO12" s="27"/>
      <c r="MWP12" s="10"/>
      <c r="MWQ12" s="10"/>
      <c r="MWR12" s="9"/>
      <c r="MWS12" s="9"/>
      <c r="MWT12" s="28"/>
      <c r="MWU12" s="9"/>
      <c r="MWW12" s="27"/>
      <c r="MWX12" s="10"/>
      <c r="MWY12" s="10"/>
      <c r="MWZ12" s="9"/>
      <c r="MXA12" s="9"/>
      <c r="MXB12" s="28"/>
      <c r="MXC12" s="9"/>
      <c r="MXE12" s="27"/>
      <c r="MXF12" s="10"/>
      <c r="MXG12" s="10"/>
      <c r="MXH12" s="9"/>
      <c r="MXI12" s="9"/>
      <c r="MXJ12" s="28"/>
      <c r="MXK12" s="9"/>
      <c r="MXM12" s="27"/>
      <c r="MXN12" s="10"/>
      <c r="MXO12" s="10"/>
      <c r="MXP12" s="9"/>
      <c r="MXQ12" s="9"/>
      <c r="MXR12" s="28"/>
      <c r="MXS12" s="9"/>
      <c r="MXU12" s="27"/>
      <c r="MXV12" s="10"/>
      <c r="MXW12" s="10"/>
      <c r="MXX12" s="9"/>
      <c r="MXY12" s="9"/>
      <c r="MXZ12" s="28"/>
      <c r="MYA12" s="9"/>
      <c r="MYC12" s="27"/>
      <c r="MYD12" s="10"/>
      <c r="MYE12" s="10"/>
      <c r="MYF12" s="9"/>
      <c r="MYG12" s="9"/>
      <c r="MYH12" s="28"/>
      <c r="MYI12" s="9"/>
      <c r="MYK12" s="27"/>
      <c r="MYL12" s="10"/>
      <c r="MYM12" s="10"/>
      <c r="MYN12" s="9"/>
      <c r="MYO12" s="9"/>
      <c r="MYP12" s="28"/>
      <c r="MYQ12" s="9"/>
      <c r="MYS12" s="27"/>
      <c r="MYT12" s="10"/>
      <c r="MYU12" s="10"/>
      <c r="MYV12" s="9"/>
      <c r="MYW12" s="9"/>
      <c r="MYX12" s="28"/>
      <c r="MYY12" s="9"/>
      <c r="MZA12" s="27"/>
      <c r="MZB12" s="10"/>
      <c r="MZC12" s="10"/>
      <c r="MZD12" s="9"/>
      <c r="MZE12" s="9"/>
      <c r="MZF12" s="28"/>
      <c r="MZG12" s="9"/>
      <c r="MZI12" s="27"/>
      <c r="MZJ12" s="10"/>
      <c r="MZK12" s="10"/>
      <c r="MZL12" s="9"/>
      <c r="MZM12" s="9"/>
      <c r="MZN12" s="28"/>
      <c r="MZO12" s="9"/>
      <c r="MZQ12" s="27"/>
      <c r="MZR12" s="10"/>
      <c r="MZS12" s="10"/>
      <c r="MZT12" s="9"/>
      <c r="MZU12" s="9"/>
      <c r="MZV12" s="28"/>
      <c r="MZW12" s="9"/>
      <c r="MZY12" s="27"/>
      <c r="MZZ12" s="10"/>
      <c r="NAA12" s="10"/>
      <c r="NAB12" s="9"/>
      <c r="NAC12" s="9"/>
      <c r="NAD12" s="28"/>
      <c r="NAE12" s="9"/>
      <c r="NAG12" s="27"/>
      <c r="NAH12" s="10"/>
      <c r="NAI12" s="10"/>
      <c r="NAJ12" s="9"/>
      <c r="NAK12" s="9"/>
      <c r="NAL12" s="28"/>
      <c r="NAM12" s="9"/>
      <c r="NAO12" s="27"/>
      <c r="NAP12" s="10"/>
      <c r="NAQ12" s="10"/>
      <c r="NAR12" s="9"/>
      <c r="NAS12" s="9"/>
      <c r="NAT12" s="28"/>
      <c r="NAU12" s="9"/>
      <c r="NAW12" s="27"/>
      <c r="NAX12" s="10"/>
      <c r="NAY12" s="10"/>
      <c r="NAZ12" s="9"/>
      <c r="NBA12" s="9"/>
      <c r="NBB12" s="28"/>
      <c r="NBC12" s="9"/>
      <c r="NBE12" s="27"/>
      <c r="NBF12" s="10"/>
      <c r="NBG12" s="10"/>
      <c r="NBH12" s="9"/>
      <c r="NBI12" s="9"/>
      <c r="NBJ12" s="28"/>
      <c r="NBK12" s="9"/>
      <c r="NBM12" s="27"/>
      <c r="NBN12" s="10"/>
      <c r="NBO12" s="10"/>
      <c r="NBP12" s="9"/>
      <c r="NBQ12" s="9"/>
      <c r="NBR12" s="28"/>
      <c r="NBS12" s="9"/>
      <c r="NBU12" s="27"/>
      <c r="NBV12" s="10"/>
      <c r="NBW12" s="10"/>
      <c r="NBX12" s="9"/>
      <c r="NBY12" s="9"/>
      <c r="NBZ12" s="28"/>
      <c r="NCA12" s="9"/>
      <c r="NCC12" s="27"/>
      <c r="NCD12" s="10"/>
      <c r="NCE12" s="10"/>
      <c r="NCF12" s="9"/>
      <c r="NCG12" s="9"/>
      <c r="NCH12" s="28"/>
      <c r="NCI12" s="9"/>
      <c r="NCK12" s="27"/>
      <c r="NCL12" s="10"/>
      <c r="NCM12" s="10"/>
      <c r="NCN12" s="9"/>
      <c r="NCO12" s="9"/>
      <c r="NCP12" s="28"/>
      <c r="NCQ12" s="9"/>
      <c r="NCS12" s="27"/>
      <c r="NCT12" s="10"/>
      <c r="NCU12" s="10"/>
      <c r="NCV12" s="9"/>
      <c r="NCW12" s="9"/>
      <c r="NCX12" s="28"/>
      <c r="NCY12" s="9"/>
      <c r="NDA12" s="27"/>
      <c r="NDB12" s="10"/>
      <c r="NDC12" s="10"/>
      <c r="NDD12" s="9"/>
      <c r="NDE12" s="9"/>
      <c r="NDF12" s="28"/>
      <c r="NDG12" s="9"/>
      <c r="NDI12" s="27"/>
      <c r="NDJ12" s="10"/>
      <c r="NDK12" s="10"/>
      <c r="NDL12" s="9"/>
      <c r="NDM12" s="9"/>
      <c r="NDN12" s="28"/>
      <c r="NDO12" s="9"/>
      <c r="NDQ12" s="27"/>
      <c r="NDR12" s="10"/>
      <c r="NDS12" s="10"/>
      <c r="NDT12" s="9"/>
      <c r="NDU12" s="9"/>
      <c r="NDV12" s="28"/>
      <c r="NDW12" s="9"/>
      <c r="NDY12" s="27"/>
      <c r="NDZ12" s="10"/>
      <c r="NEA12" s="10"/>
      <c r="NEB12" s="9"/>
      <c r="NEC12" s="9"/>
      <c r="NED12" s="28"/>
      <c r="NEE12" s="9"/>
      <c r="NEG12" s="27"/>
      <c r="NEH12" s="10"/>
      <c r="NEI12" s="10"/>
      <c r="NEJ12" s="9"/>
      <c r="NEK12" s="9"/>
      <c r="NEL12" s="28"/>
      <c r="NEM12" s="9"/>
      <c r="NEO12" s="27"/>
      <c r="NEP12" s="10"/>
      <c r="NEQ12" s="10"/>
      <c r="NER12" s="9"/>
      <c r="NES12" s="9"/>
      <c r="NET12" s="28"/>
      <c r="NEU12" s="9"/>
      <c r="NEW12" s="27"/>
      <c r="NEX12" s="10"/>
      <c r="NEY12" s="10"/>
      <c r="NEZ12" s="9"/>
      <c r="NFA12" s="9"/>
      <c r="NFB12" s="28"/>
      <c r="NFC12" s="9"/>
      <c r="NFE12" s="27"/>
      <c r="NFF12" s="10"/>
      <c r="NFG12" s="10"/>
      <c r="NFH12" s="9"/>
      <c r="NFI12" s="9"/>
      <c r="NFJ12" s="28"/>
      <c r="NFK12" s="9"/>
      <c r="NFM12" s="27"/>
      <c r="NFN12" s="10"/>
      <c r="NFO12" s="10"/>
      <c r="NFP12" s="9"/>
      <c r="NFQ12" s="9"/>
      <c r="NFR12" s="28"/>
      <c r="NFS12" s="9"/>
      <c r="NFU12" s="27"/>
      <c r="NFV12" s="10"/>
      <c r="NFW12" s="10"/>
      <c r="NFX12" s="9"/>
      <c r="NFY12" s="9"/>
      <c r="NFZ12" s="28"/>
      <c r="NGA12" s="9"/>
      <c r="NGC12" s="27"/>
      <c r="NGD12" s="10"/>
      <c r="NGE12" s="10"/>
      <c r="NGF12" s="9"/>
      <c r="NGG12" s="9"/>
      <c r="NGH12" s="28"/>
      <c r="NGI12" s="9"/>
      <c r="NGK12" s="27"/>
      <c r="NGL12" s="10"/>
      <c r="NGM12" s="10"/>
      <c r="NGN12" s="9"/>
      <c r="NGO12" s="9"/>
      <c r="NGP12" s="28"/>
      <c r="NGQ12" s="9"/>
      <c r="NGS12" s="27"/>
      <c r="NGT12" s="10"/>
      <c r="NGU12" s="10"/>
      <c r="NGV12" s="9"/>
      <c r="NGW12" s="9"/>
      <c r="NGX12" s="28"/>
      <c r="NGY12" s="9"/>
      <c r="NHA12" s="27"/>
      <c r="NHB12" s="10"/>
      <c r="NHC12" s="10"/>
      <c r="NHD12" s="9"/>
      <c r="NHE12" s="9"/>
      <c r="NHF12" s="28"/>
      <c r="NHG12" s="9"/>
      <c r="NHI12" s="27"/>
      <c r="NHJ12" s="10"/>
      <c r="NHK12" s="10"/>
      <c r="NHL12" s="9"/>
      <c r="NHM12" s="9"/>
      <c r="NHN12" s="28"/>
      <c r="NHO12" s="9"/>
      <c r="NHQ12" s="27"/>
      <c r="NHR12" s="10"/>
      <c r="NHS12" s="10"/>
      <c r="NHT12" s="9"/>
      <c r="NHU12" s="9"/>
      <c r="NHV12" s="28"/>
      <c r="NHW12" s="9"/>
      <c r="NHY12" s="27"/>
      <c r="NHZ12" s="10"/>
      <c r="NIA12" s="10"/>
      <c r="NIB12" s="9"/>
      <c r="NIC12" s="9"/>
      <c r="NID12" s="28"/>
      <c r="NIE12" s="9"/>
      <c r="NIG12" s="27"/>
      <c r="NIH12" s="10"/>
      <c r="NII12" s="10"/>
      <c r="NIJ12" s="9"/>
      <c r="NIK12" s="9"/>
      <c r="NIL12" s="28"/>
      <c r="NIM12" s="9"/>
      <c r="NIO12" s="27"/>
      <c r="NIP12" s="10"/>
      <c r="NIQ12" s="10"/>
      <c r="NIR12" s="9"/>
      <c r="NIS12" s="9"/>
      <c r="NIT12" s="28"/>
      <c r="NIU12" s="9"/>
      <c r="NIW12" s="27"/>
      <c r="NIX12" s="10"/>
      <c r="NIY12" s="10"/>
      <c r="NIZ12" s="9"/>
      <c r="NJA12" s="9"/>
      <c r="NJB12" s="28"/>
      <c r="NJC12" s="9"/>
      <c r="NJE12" s="27"/>
      <c r="NJF12" s="10"/>
      <c r="NJG12" s="10"/>
      <c r="NJH12" s="9"/>
      <c r="NJI12" s="9"/>
      <c r="NJJ12" s="28"/>
      <c r="NJK12" s="9"/>
      <c r="NJM12" s="27"/>
      <c r="NJN12" s="10"/>
      <c r="NJO12" s="10"/>
      <c r="NJP12" s="9"/>
      <c r="NJQ12" s="9"/>
      <c r="NJR12" s="28"/>
      <c r="NJS12" s="9"/>
      <c r="NJU12" s="27"/>
      <c r="NJV12" s="10"/>
      <c r="NJW12" s="10"/>
      <c r="NJX12" s="9"/>
      <c r="NJY12" s="9"/>
      <c r="NJZ12" s="28"/>
      <c r="NKA12" s="9"/>
      <c r="NKC12" s="27"/>
      <c r="NKD12" s="10"/>
      <c r="NKE12" s="10"/>
      <c r="NKF12" s="9"/>
      <c r="NKG12" s="9"/>
      <c r="NKH12" s="28"/>
      <c r="NKI12" s="9"/>
      <c r="NKK12" s="27"/>
      <c r="NKL12" s="10"/>
      <c r="NKM12" s="10"/>
      <c r="NKN12" s="9"/>
      <c r="NKO12" s="9"/>
      <c r="NKP12" s="28"/>
      <c r="NKQ12" s="9"/>
      <c r="NKS12" s="27"/>
      <c r="NKT12" s="10"/>
      <c r="NKU12" s="10"/>
      <c r="NKV12" s="9"/>
      <c r="NKW12" s="9"/>
      <c r="NKX12" s="28"/>
      <c r="NKY12" s="9"/>
      <c r="NLA12" s="27"/>
      <c r="NLB12" s="10"/>
      <c r="NLC12" s="10"/>
      <c r="NLD12" s="9"/>
      <c r="NLE12" s="9"/>
      <c r="NLF12" s="28"/>
      <c r="NLG12" s="9"/>
      <c r="NLI12" s="27"/>
      <c r="NLJ12" s="10"/>
      <c r="NLK12" s="10"/>
      <c r="NLL12" s="9"/>
      <c r="NLM12" s="9"/>
      <c r="NLN12" s="28"/>
      <c r="NLO12" s="9"/>
      <c r="NLQ12" s="27"/>
      <c r="NLR12" s="10"/>
      <c r="NLS12" s="10"/>
      <c r="NLT12" s="9"/>
      <c r="NLU12" s="9"/>
      <c r="NLV12" s="28"/>
      <c r="NLW12" s="9"/>
      <c r="NLY12" s="27"/>
      <c r="NLZ12" s="10"/>
      <c r="NMA12" s="10"/>
      <c r="NMB12" s="9"/>
      <c r="NMC12" s="9"/>
      <c r="NMD12" s="28"/>
      <c r="NME12" s="9"/>
      <c r="NMG12" s="27"/>
      <c r="NMH12" s="10"/>
      <c r="NMI12" s="10"/>
      <c r="NMJ12" s="9"/>
      <c r="NMK12" s="9"/>
      <c r="NML12" s="28"/>
      <c r="NMM12" s="9"/>
      <c r="NMO12" s="27"/>
      <c r="NMP12" s="10"/>
      <c r="NMQ12" s="10"/>
      <c r="NMR12" s="9"/>
      <c r="NMS12" s="9"/>
      <c r="NMT12" s="28"/>
      <c r="NMU12" s="9"/>
      <c r="NMW12" s="27"/>
      <c r="NMX12" s="10"/>
      <c r="NMY12" s="10"/>
      <c r="NMZ12" s="9"/>
      <c r="NNA12" s="9"/>
      <c r="NNB12" s="28"/>
      <c r="NNC12" s="9"/>
      <c r="NNE12" s="27"/>
      <c r="NNF12" s="10"/>
      <c r="NNG12" s="10"/>
      <c r="NNH12" s="9"/>
      <c r="NNI12" s="9"/>
      <c r="NNJ12" s="28"/>
      <c r="NNK12" s="9"/>
      <c r="NNM12" s="27"/>
      <c r="NNN12" s="10"/>
      <c r="NNO12" s="10"/>
      <c r="NNP12" s="9"/>
      <c r="NNQ12" s="9"/>
      <c r="NNR12" s="28"/>
      <c r="NNS12" s="9"/>
      <c r="NNU12" s="27"/>
      <c r="NNV12" s="10"/>
      <c r="NNW12" s="10"/>
      <c r="NNX12" s="9"/>
      <c r="NNY12" s="9"/>
      <c r="NNZ12" s="28"/>
      <c r="NOA12" s="9"/>
      <c r="NOC12" s="27"/>
      <c r="NOD12" s="10"/>
      <c r="NOE12" s="10"/>
      <c r="NOF12" s="9"/>
      <c r="NOG12" s="9"/>
      <c r="NOH12" s="28"/>
      <c r="NOI12" s="9"/>
      <c r="NOK12" s="27"/>
      <c r="NOL12" s="10"/>
      <c r="NOM12" s="10"/>
      <c r="NON12" s="9"/>
      <c r="NOO12" s="9"/>
      <c r="NOP12" s="28"/>
      <c r="NOQ12" s="9"/>
      <c r="NOS12" s="27"/>
      <c r="NOT12" s="10"/>
      <c r="NOU12" s="10"/>
      <c r="NOV12" s="9"/>
      <c r="NOW12" s="9"/>
      <c r="NOX12" s="28"/>
      <c r="NOY12" s="9"/>
      <c r="NPA12" s="27"/>
      <c r="NPB12" s="10"/>
      <c r="NPC12" s="10"/>
      <c r="NPD12" s="9"/>
      <c r="NPE12" s="9"/>
      <c r="NPF12" s="28"/>
      <c r="NPG12" s="9"/>
      <c r="NPI12" s="27"/>
      <c r="NPJ12" s="10"/>
      <c r="NPK12" s="10"/>
      <c r="NPL12" s="9"/>
      <c r="NPM12" s="9"/>
      <c r="NPN12" s="28"/>
      <c r="NPO12" s="9"/>
      <c r="NPQ12" s="27"/>
      <c r="NPR12" s="10"/>
      <c r="NPS12" s="10"/>
      <c r="NPT12" s="9"/>
      <c r="NPU12" s="9"/>
      <c r="NPV12" s="28"/>
      <c r="NPW12" s="9"/>
      <c r="NPY12" s="27"/>
      <c r="NPZ12" s="10"/>
      <c r="NQA12" s="10"/>
      <c r="NQB12" s="9"/>
      <c r="NQC12" s="9"/>
      <c r="NQD12" s="28"/>
      <c r="NQE12" s="9"/>
      <c r="NQG12" s="27"/>
      <c r="NQH12" s="10"/>
      <c r="NQI12" s="10"/>
      <c r="NQJ12" s="9"/>
      <c r="NQK12" s="9"/>
      <c r="NQL12" s="28"/>
      <c r="NQM12" s="9"/>
      <c r="NQO12" s="27"/>
      <c r="NQP12" s="10"/>
      <c r="NQQ12" s="10"/>
      <c r="NQR12" s="9"/>
      <c r="NQS12" s="9"/>
      <c r="NQT12" s="28"/>
      <c r="NQU12" s="9"/>
      <c r="NQW12" s="27"/>
      <c r="NQX12" s="10"/>
      <c r="NQY12" s="10"/>
      <c r="NQZ12" s="9"/>
      <c r="NRA12" s="9"/>
      <c r="NRB12" s="28"/>
      <c r="NRC12" s="9"/>
      <c r="NRE12" s="27"/>
      <c r="NRF12" s="10"/>
      <c r="NRG12" s="10"/>
      <c r="NRH12" s="9"/>
      <c r="NRI12" s="9"/>
      <c r="NRJ12" s="28"/>
      <c r="NRK12" s="9"/>
      <c r="NRM12" s="27"/>
      <c r="NRN12" s="10"/>
      <c r="NRO12" s="10"/>
      <c r="NRP12" s="9"/>
      <c r="NRQ12" s="9"/>
      <c r="NRR12" s="28"/>
      <c r="NRS12" s="9"/>
      <c r="NRU12" s="27"/>
      <c r="NRV12" s="10"/>
      <c r="NRW12" s="10"/>
      <c r="NRX12" s="9"/>
      <c r="NRY12" s="9"/>
      <c r="NRZ12" s="28"/>
      <c r="NSA12" s="9"/>
      <c r="NSC12" s="27"/>
      <c r="NSD12" s="10"/>
      <c r="NSE12" s="10"/>
      <c r="NSF12" s="9"/>
      <c r="NSG12" s="9"/>
      <c r="NSH12" s="28"/>
      <c r="NSI12" s="9"/>
      <c r="NSK12" s="27"/>
      <c r="NSL12" s="10"/>
      <c r="NSM12" s="10"/>
      <c r="NSN12" s="9"/>
      <c r="NSO12" s="9"/>
      <c r="NSP12" s="28"/>
      <c r="NSQ12" s="9"/>
      <c r="NSS12" s="27"/>
      <c r="NST12" s="10"/>
      <c r="NSU12" s="10"/>
      <c r="NSV12" s="9"/>
      <c r="NSW12" s="9"/>
      <c r="NSX12" s="28"/>
      <c r="NSY12" s="9"/>
      <c r="NTA12" s="27"/>
      <c r="NTB12" s="10"/>
      <c r="NTC12" s="10"/>
      <c r="NTD12" s="9"/>
      <c r="NTE12" s="9"/>
      <c r="NTF12" s="28"/>
      <c r="NTG12" s="9"/>
      <c r="NTI12" s="27"/>
      <c r="NTJ12" s="10"/>
      <c r="NTK12" s="10"/>
      <c r="NTL12" s="9"/>
      <c r="NTM12" s="9"/>
      <c r="NTN12" s="28"/>
      <c r="NTO12" s="9"/>
      <c r="NTQ12" s="27"/>
      <c r="NTR12" s="10"/>
      <c r="NTS12" s="10"/>
      <c r="NTT12" s="9"/>
      <c r="NTU12" s="9"/>
      <c r="NTV12" s="28"/>
      <c r="NTW12" s="9"/>
      <c r="NTY12" s="27"/>
      <c r="NTZ12" s="10"/>
      <c r="NUA12" s="10"/>
      <c r="NUB12" s="9"/>
      <c r="NUC12" s="9"/>
      <c r="NUD12" s="28"/>
      <c r="NUE12" s="9"/>
      <c r="NUG12" s="27"/>
      <c r="NUH12" s="10"/>
      <c r="NUI12" s="10"/>
      <c r="NUJ12" s="9"/>
      <c r="NUK12" s="9"/>
      <c r="NUL12" s="28"/>
      <c r="NUM12" s="9"/>
      <c r="NUO12" s="27"/>
      <c r="NUP12" s="10"/>
      <c r="NUQ12" s="10"/>
      <c r="NUR12" s="9"/>
      <c r="NUS12" s="9"/>
      <c r="NUT12" s="28"/>
      <c r="NUU12" s="9"/>
      <c r="NUW12" s="27"/>
      <c r="NUX12" s="10"/>
      <c r="NUY12" s="10"/>
      <c r="NUZ12" s="9"/>
      <c r="NVA12" s="9"/>
      <c r="NVB12" s="28"/>
      <c r="NVC12" s="9"/>
      <c r="NVE12" s="27"/>
      <c r="NVF12" s="10"/>
      <c r="NVG12" s="10"/>
      <c r="NVH12" s="9"/>
      <c r="NVI12" s="9"/>
      <c r="NVJ12" s="28"/>
      <c r="NVK12" s="9"/>
      <c r="NVM12" s="27"/>
      <c r="NVN12" s="10"/>
      <c r="NVO12" s="10"/>
      <c r="NVP12" s="9"/>
      <c r="NVQ12" s="9"/>
      <c r="NVR12" s="28"/>
      <c r="NVS12" s="9"/>
      <c r="NVU12" s="27"/>
      <c r="NVV12" s="10"/>
      <c r="NVW12" s="10"/>
      <c r="NVX12" s="9"/>
      <c r="NVY12" s="9"/>
      <c r="NVZ12" s="28"/>
      <c r="NWA12" s="9"/>
      <c r="NWC12" s="27"/>
      <c r="NWD12" s="10"/>
      <c r="NWE12" s="10"/>
      <c r="NWF12" s="9"/>
      <c r="NWG12" s="9"/>
      <c r="NWH12" s="28"/>
      <c r="NWI12" s="9"/>
      <c r="NWK12" s="27"/>
      <c r="NWL12" s="10"/>
      <c r="NWM12" s="10"/>
      <c r="NWN12" s="9"/>
      <c r="NWO12" s="9"/>
      <c r="NWP12" s="28"/>
      <c r="NWQ12" s="9"/>
      <c r="NWS12" s="27"/>
      <c r="NWT12" s="10"/>
      <c r="NWU12" s="10"/>
      <c r="NWV12" s="9"/>
      <c r="NWW12" s="9"/>
      <c r="NWX12" s="28"/>
      <c r="NWY12" s="9"/>
      <c r="NXA12" s="27"/>
      <c r="NXB12" s="10"/>
      <c r="NXC12" s="10"/>
      <c r="NXD12" s="9"/>
      <c r="NXE12" s="9"/>
      <c r="NXF12" s="28"/>
      <c r="NXG12" s="9"/>
      <c r="NXI12" s="27"/>
      <c r="NXJ12" s="10"/>
      <c r="NXK12" s="10"/>
      <c r="NXL12" s="9"/>
      <c r="NXM12" s="9"/>
      <c r="NXN12" s="28"/>
      <c r="NXO12" s="9"/>
      <c r="NXQ12" s="27"/>
      <c r="NXR12" s="10"/>
      <c r="NXS12" s="10"/>
      <c r="NXT12" s="9"/>
      <c r="NXU12" s="9"/>
      <c r="NXV12" s="28"/>
      <c r="NXW12" s="9"/>
      <c r="NXY12" s="27"/>
      <c r="NXZ12" s="10"/>
      <c r="NYA12" s="10"/>
      <c r="NYB12" s="9"/>
      <c r="NYC12" s="9"/>
      <c r="NYD12" s="28"/>
      <c r="NYE12" s="9"/>
      <c r="NYG12" s="27"/>
      <c r="NYH12" s="10"/>
      <c r="NYI12" s="10"/>
      <c r="NYJ12" s="9"/>
      <c r="NYK12" s="9"/>
      <c r="NYL12" s="28"/>
      <c r="NYM12" s="9"/>
      <c r="NYO12" s="27"/>
      <c r="NYP12" s="10"/>
      <c r="NYQ12" s="10"/>
      <c r="NYR12" s="9"/>
      <c r="NYS12" s="9"/>
      <c r="NYT12" s="28"/>
      <c r="NYU12" s="9"/>
      <c r="NYW12" s="27"/>
      <c r="NYX12" s="10"/>
      <c r="NYY12" s="10"/>
      <c r="NYZ12" s="9"/>
      <c r="NZA12" s="9"/>
      <c r="NZB12" s="28"/>
      <c r="NZC12" s="9"/>
      <c r="NZE12" s="27"/>
      <c r="NZF12" s="10"/>
      <c r="NZG12" s="10"/>
      <c r="NZH12" s="9"/>
      <c r="NZI12" s="9"/>
      <c r="NZJ12" s="28"/>
      <c r="NZK12" s="9"/>
      <c r="NZM12" s="27"/>
      <c r="NZN12" s="10"/>
      <c r="NZO12" s="10"/>
      <c r="NZP12" s="9"/>
      <c r="NZQ12" s="9"/>
      <c r="NZR12" s="28"/>
      <c r="NZS12" s="9"/>
      <c r="NZU12" s="27"/>
      <c r="NZV12" s="10"/>
      <c r="NZW12" s="10"/>
      <c r="NZX12" s="9"/>
      <c r="NZY12" s="9"/>
      <c r="NZZ12" s="28"/>
      <c r="OAA12" s="9"/>
      <c r="OAC12" s="27"/>
      <c r="OAD12" s="10"/>
      <c r="OAE12" s="10"/>
      <c r="OAF12" s="9"/>
      <c r="OAG12" s="9"/>
      <c r="OAH12" s="28"/>
      <c r="OAI12" s="9"/>
      <c r="OAK12" s="27"/>
      <c r="OAL12" s="10"/>
      <c r="OAM12" s="10"/>
      <c r="OAN12" s="9"/>
      <c r="OAO12" s="9"/>
      <c r="OAP12" s="28"/>
      <c r="OAQ12" s="9"/>
      <c r="OAS12" s="27"/>
      <c r="OAT12" s="10"/>
      <c r="OAU12" s="10"/>
      <c r="OAV12" s="9"/>
      <c r="OAW12" s="9"/>
      <c r="OAX12" s="28"/>
      <c r="OAY12" s="9"/>
      <c r="OBA12" s="27"/>
      <c r="OBB12" s="10"/>
      <c r="OBC12" s="10"/>
      <c r="OBD12" s="9"/>
      <c r="OBE12" s="9"/>
      <c r="OBF12" s="28"/>
      <c r="OBG12" s="9"/>
      <c r="OBI12" s="27"/>
      <c r="OBJ12" s="10"/>
      <c r="OBK12" s="10"/>
      <c r="OBL12" s="9"/>
      <c r="OBM12" s="9"/>
      <c r="OBN12" s="28"/>
      <c r="OBO12" s="9"/>
      <c r="OBQ12" s="27"/>
      <c r="OBR12" s="10"/>
      <c r="OBS12" s="10"/>
      <c r="OBT12" s="9"/>
      <c r="OBU12" s="9"/>
      <c r="OBV12" s="28"/>
      <c r="OBW12" s="9"/>
      <c r="OBY12" s="27"/>
      <c r="OBZ12" s="10"/>
      <c r="OCA12" s="10"/>
      <c r="OCB12" s="9"/>
      <c r="OCC12" s="9"/>
      <c r="OCD12" s="28"/>
      <c r="OCE12" s="9"/>
      <c r="OCG12" s="27"/>
      <c r="OCH12" s="10"/>
      <c r="OCI12" s="10"/>
      <c r="OCJ12" s="9"/>
      <c r="OCK12" s="9"/>
      <c r="OCL12" s="28"/>
      <c r="OCM12" s="9"/>
      <c r="OCO12" s="27"/>
      <c r="OCP12" s="10"/>
      <c r="OCQ12" s="10"/>
      <c r="OCR12" s="9"/>
      <c r="OCS12" s="9"/>
      <c r="OCT12" s="28"/>
      <c r="OCU12" s="9"/>
      <c r="OCW12" s="27"/>
      <c r="OCX12" s="10"/>
      <c r="OCY12" s="10"/>
      <c r="OCZ12" s="9"/>
      <c r="ODA12" s="9"/>
      <c r="ODB12" s="28"/>
      <c r="ODC12" s="9"/>
      <c r="ODE12" s="27"/>
      <c r="ODF12" s="10"/>
      <c r="ODG12" s="10"/>
      <c r="ODH12" s="9"/>
      <c r="ODI12" s="9"/>
      <c r="ODJ12" s="28"/>
      <c r="ODK12" s="9"/>
      <c r="ODM12" s="27"/>
      <c r="ODN12" s="10"/>
      <c r="ODO12" s="10"/>
      <c r="ODP12" s="9"/>
      <c r="ODQ12" s="9"/>
      <c r="ODR12" s="28"/>
      <c r="ODS12" s="9"/>
      <c r="ODU12" s="27"/>
      <c r="ODV12" s="10"/>
      <c r="ODW12" s="10"/>
      <c r="ODX12" s="9"/>
      <c r="ODY12" s="9"/>
      <c r="ODZ12" s="28"/>
      <c r="OEA12" s="9"/>
      <c r="OEC12" s="27"/>
      <c r="OED12" s="10"/>
      <c r="OEE12" s="10"/>
      <c r="OEF12" s="9"/>
      <c r="OEG12" s="9"/>
      <c r="OEH12" s="28"/>
      <c r="OEI12" s="9"/>
      <c r="OEK12" s="27"/>
      <c r="OEL12" s="10"/>
      <c r="OEM12" s="10"/>
      <c r="OEN12" s="9"/>
      <c r="OEO12" s="9"/>
      <c r="OEP12" s="28"/>
      <c r="OEQ12" s="9"/>
      <c r="OES12" s="27"/>
      <c r="OET12" s="10"/>
      <c r="OEU12" s="10"/>
      <c r="OEV12" s="9"/>
      <c r="OEW12" s="9"/>
      <c r="OEX12" s="28"/>
      <c r="OEY12" s="9"/>
      <c r="OFA12" s="27"/>
      <c r="OFB12" s="10"/>
      <c r="OFC12" s="10"/>
      <c r="OFD12" s="9"/>
      <c r="OFE12" s="9"/>
      <c r="OFF12" s="28"/>
      <c r="OFG12" s="9"/>
      <c r="OFI12" s="27"/>
      <c r="OFJ12" s="10"/>
      <c r="OFK12" s="10"/>
      <c r="OFL12" s="9"/>
      <c r="OFM12" s="9"/>
      <c r="OFN12" s="28"/>
      <c r="OFO12" s="9"/>
      <c r="OFQ12" s="27"/>
      <c r="OFR12" s="10"/>
      <c r="OFS12" s="10"/>
      <c r="OFT12" s="9"/>
      <c r="OFU12" s="9"/>
      <c r="OFV12" s="28"/>
      <c r="OFW12" s="9"/>
      <c r="OFY12" s="27"/>
      <c r="OFZ12" s="10"/>
      <c r="OGA12" s="10"/>
      <c r="OGB12" s="9"/>
      <c r="OGC12" s="9"/>
      <c r="OGD12" s="28"/>
      <c r="OGE12" s="9"/>
      <c r="OGG12" s="27"/>
      <c r="OGH12" s="10"/>
      <c r="OGI12" s="10"/>
      <c r="OGJ12" s="9"/>
      <c r="OGK12" s="9"/>
      <c r="OGL12" s="28"/>
      <c r="OGM12" s="9"/>
      <c r="OGO12" s="27"/>
      <c r="OGP12" s="10"/>
      <c r="OGQ12" s="10"/>
      <c r="OGR12" s="9"/>
      <c r="OGS12" s="9"/>
      <c r="OGT12" s="28"/>
      <c r="OGU12" s="9"/>
      <c r="OGW12" s="27"/>
      <c r="OGX12" s="10"/>
      <c r="OGY12" s="10"/>
      <c r="OGZ12" s="9"/>
      <c r="OHA12" s="9"/>
      <c r="OHB12" s="28"/>
      <c r="OHC12" s="9"/>
      <c r="OHE12" s="27"/>
      <c r="OHF12" s="10"/>
      <c r="OHG12" s="10"/>
      <c r="OHH12" s="9"/>
      <c r="OHI12" s="9"/>
      <c r="OHJ12" s="28"/>
      <c r="OHK12" s="9"/>
      <c r="OHM12" s="27"/>
      <c r="OHN12" s="10"/>
      <c r="OHO12" s="10"/>
      <c r="OHP12" s="9"/>
      <c r="OHQ12" s="9"/>
      <c r="OHR12" s="28"/>
      <c r="OHS12" s="9"/>
      <c r="OHU12" s="27"/>
      <c r="OHV12" s="10"/>
      <c r="OHW12" s="10"/>
      <c r="OHX12" s="9"/>
      <c r="OHY12" s="9"/>
      <c r="OHZ12" s="28"/>
      <c r="OIA12" s="9"/>
      <c r="OIC12" s="27"/>
      <c r="OID12" s="10"/>
      <c r="OIE12" s="10"/>
      <c r="OIF12" s="9"/>
      <c r="OIG12" s="9"/>
      <c r="OIH12" s="28"/>
      <c r="OII12" s="9"/>
      <c r="OIK12" s="27"/>
      <c r="OIL12" s="10"/>
      <c r="OIM12" s="10"/>
      <c r="OIN12" s="9"/>
      <c r="OIO12" s="9"/>
      <c r="OIP12" s="28"/>
      <c r="OIQ12" s="9"/>
      <c r="OIS12" s="27"/>
      <c r="OIT12" s="10"/>
      <c r="OIU12" s="10"/>
      <c r="OIV12" s="9"/>
      <c r="OIW12" s="9"/>
      <c r="OIX12" s="28"/>
      <c r="OIY12" s="9"/>
      <c r="OJA12" s="27"/>
      <c r="OJB12" s="10"/>
      <c r="OJC12" s="10"/>
      <c r="OJD12" s="9"/>
      <c r="OJE12" s="9"/>
      <c r="OJF12" s="28"/>
      <c r="OJG12" s="9"/>
      <c r="OJI12" s="27"/>
      <c r="OJJ12" s="10"/>
      <c r="OJK12" s="10"/>
      <c r="OJL12" s="9"/>
      <c r="OJM12" s="9"/>
      <c r="OJN12" s="28"/>
      <c r="OJO12" s="9"/>
      <c r="OJQ12" s="27"/>
      <c r="OJR12" s="10"/>
      <c r="OJS12" s="10"/>
      <c r="OJT12" s="9"/>
      <c r="OJU12" s="9"/>
      <c r="OJV12" s="28"/>
      <c r="OJW12" s="9"/>
      <c r="OJY12" s="27"/>
      <c r="OJZ12" s="10"/>
      <c r="OKA12" s="10"/>
      <c r="OKB12" s="9"/>
      <c r="OKC12" s="9"/>
      <c r="OKD12" s="28"/>
      <c r="OKE12" s="9"/>
      <c r="OKG12" s="27"/>
      <c r="OKH12" s="10"/>
      <c r="OKI12" s="10"/>
      <c r="OKJ12" s="9"/>
      <c r="OKK12" s="9"/>
      <c r="OKL12" s="28"/>
      <c r="OKM12" s="9"/>
      <c r="OKO12" s="27"/>
      <c r="OKP12" s="10"/>
      <c r="OKQ12" s="10"/>
      <c r="OKR12" s="9"/>
      <c r="OKS12" s="9"/>
      <c r="OKT12" s="28"/>
      <c r="OKU12" s="9"/>
      <c r="OKW12" s="27"/>
      <c r="OKX12" s="10"/>
      <c r="OKY12" s="10"/>
      <c r="OKZ12" s="9"/>
      <c r="OLA12" s="9"/>
      <c r="OLB12" s="28"/>
      <c r="OLC12" s="9"/>
      <c r="OLE12" s="27"/>
      <c r="OLF12" s="10"/>
      <c r="OLG12" s="10"/>
      <c r="OLH12" s="9"/>
      <c r="OLI12" s="9"/>
      <c r="OLJ12" s="28"/>
      <c r="OLK12" s="9"/>
      <c r="OLM12" s="27"/>
      <c r="OLN12" s="10"/>
      <c r="OLO12" s="10"/>
      <c r="OLP12" s="9"/>
      <c r="OLQ12" s="9"/>
      <c r="OLR12" s="28"/>
      <c r="OLS12" s="9"/>
      <c r="OLU12" s="27"/>
      <c r="OLV12" s="10"/>
      <c r="OLW12" s="10"/>
      <c r="OLX12" s="9"/>
      <c r="OLY12" s="9"/>
      <c r="OLZ12" s="28"/>
      <c r="OMA12" s="9"/>
      <c r="OMC12" s="27"/>
      <c r="OMD12" s="10"/>
      <c r="OME12" s="10"/>
      <c r="OMF12" s="9"/>
      <c r="OMG12" s="9"/>
      <c r="OMH12" s="28"/>
      <c r="OMI12" s="9"/>
      <c r="OMK12" s="27"/>
      <c r="OML12" s="10"/>
      <c r="OMM12" s="10"/>
      <c r="OMN12" s="9"/>
      <c r="OMO12" s="9"/>
      <c r="OMP12" s="28"/>
      <c r="OMQ12" s="9"/>
      <c r="OMS12" s="27"/>
      <c r="OMT12" s="10"/>
      <c r="OMU12" s="10"/>
      <c r="OMV12" s="9"/>
      <c r="OMW12" s="9"/>
      <c r="OMX12" s="28"/>
      <c r="OMY12" s="9"/>
      <c r="ONA12" s="27"/>
      <c r="ONB12" s="10"/>
      <c r="ONC12" s="10"/>
      <c r="OND12" s="9"/>
      <c r="ONE12" s="9"/>
      <c r="ONF12" s="28"/>
      <c r="ONG12" s="9"/>
      <c r="ONI12" s="27"/>
      <c r="ONJ12" s="10"/>
      <c r="ONK12" s="10"/>
      <c r="ONL12" s="9"/>
      <c r="ONM12" s="9"/>
      <c r="ONN12" s="28"/>
      <c r="ONO12" s="9"/>
      <c r="ONQ12" s="27"/>
      <c r="ONR12" s="10"/>
      <c r="ONS12" s="10"/>
      <c r="ONT12" s="9"/>
      <c r="ONU12" s="9"/>
      <c r="ONV12" s="28"/>
      <c r="ONW12" s="9"/>
      <c r="ONY12" s="27"/>
      <c r="ONZ12" s="10"/>
      <c r="OOA12" s="10"/>
      <c r="OOB12" s="9"/>
      <c r="OOC12" s="9"/>
      <c r="OOD12" s="28"/>
      <c r="OOE12" s="9"/>
      <c r="OOG12" s="27"/>
      <c r="OOH12" s="10"/>
      <c r="OOI12" s="10"/>
      <c r="OOJ12" s="9"/>
      <c r="OOK12" s="9"/>
      <c r="OOL12" s="28"/>
      <c r="OOM12" s="9"/>
      <c r="OOO12" s="27"/>
      <c r="OOP12" s="10"/>
      <c r="OOQ12" s="10"/>
      <c r="OOR12" s="9"/>
      <c r="OOS12" s="9"/>
      <c r="OOT12" s="28"/>
      <c r="OOU12" s="9"/>
      <c r="OOW12" s="27"/>
      <c r="OOX12" s="10"/>
      <c r="OOY12" s="10"/>
      <c r="OOZ12" s="9"/>
      <c r="OPA12" s="9"/>
      <c r="OPB12" s="28"/>
      <c r="OPC12" s="9"/>
      <c r="OPE12" s="27"/>
      <c r="OPF12" s="10"/>
      <c r="OPG12" s="10"/>
      <c r="OPH12" s="9"/>
      <c r="OPI12" s="9"/>
      <c r="OPJ12" s="28"/>
      <c r="OPK12" s="9"/>
      <c r="OPM12" s="27"/>
      <c r="OPN12" s="10"/>
      <c r="OPO12" s="10"/>
      <c r="OPP12" s="9"/>
      <c r="OPQ12" s="9"/>
      <c r="OPR12" s="28"/>
      <c r="OPS12" s="9"/>
      <c r="OPU12" s="27"/>
      <c r="OPV12" s="10"/>
      <c r="OPW12" s="10"/>
      <c r="OPX12" s="9"/>
      <c r="OPY12" s="9"/>
      <c r="OPZ12" s="28"/>
      <c r="OQA12" s="9"/>
      <c r="OQC12" s="27"/>
      <c r="OQD12" s="10"/>
      <c r="OQE12" s="10"/>
      <c r="OQF12" s="9"/>
      <c r="OQG12" s="9"/>
      <c r="OQH12" s="28"/>
      <c r="OQI12" s="9"/>
      <c r="OQK12" s="27"/>
      <c r="OQL12" s="10"/>
      <c r="OQM12" s="10"/>
      <c r="OQN12" s="9"/>
      <c r="OQO12" s="9"/>
      <c r="OQP12" s="28"/>
      <c r="OQQ12" s="9"/>
      <c r="OQS12" s="27"/>
      <c r="OQT12" s="10"/>
      <c r="OQU12" s="10"/>
      <c r="OQV12" s="9"/>
      <c r="OQW12" s="9"/>
      <c r="OQX12" s="28"/>
      <c r="OQY12" s="9"/>
      <c r="ORA12" s="27"/>
      <c r="ORB12" s="10"/>
      <c r="ORC12" s="10"/>
      <c r="ORD12" s="9"/>
      <c r="ORE12" s="9"/>
      <c r="ORF12" s="28"/>
      <c r="ORG12" s="9"/>
      <c r="ORI12" s="27"/>
      <c r="ORJ12" s="10"/>
      <c r="ORK12" s="10"/>
      <c r="ORL12" s="9"/>
      <c r="ORM12" s="9"/>
      <c r="ORN12" s="28"/>
      <c r="ORO12" s="9"/>
      <c r="ORQ12" s="27"/>
      <c r="ORR12" s="10"/>
      <c r="ORS12" s="10"/>
      <c r="ORT12" s="9"/>
      <c r="ORU12" s="9"/>
      <c r="ORV12" s="28"/>
      <c r="ORW12" s="9"/>
      <c r="ORY12" s="27"/>
      <c r="ORZ12" s="10"/>
      <c r="OSA12" s="10"/>
      <c r="OSB12" s="9"/>
      <c r="OSC12" s="9"/>
      <c r="OSD12" s="28"/>
      <c r="OSE12" s="9"/>
      <c r="OSG12" s="27"/>
      <c r="OSH12" s="10"/>
      <c r="OSI12" s="10"/>
      <c r="OSJ12" s="9"/>
      <c r="OSK12" s="9"/>
      <c r="OSL12" s="28"/>
      <c r="OSM12" s="9"/>
      <c r="OSO12" s="27"/>
      <c r="OSP12" s="10"/>
      <c r="OSQ12" s="10"/>
      <c r="OSR12" s="9"/>
      <c r="OSS12" s="9"/>
      <c r="OST12" s="28"/>
      <c r="OSU12" s="9"/>
      <c r="OSW12" s="27"/>
      <c r="OSX12" s="10"/>
      <c r="OSY12" s="10"/>
      <c r="OSZ12" s="9"/>
      <c r="OTA12" s="9"/>
      <c r="OTB12" s="28"/>
      <c r="OTC12" s="9"/>
      <c r="OTE12" s="27"/>
      <c r="OTF12" s="10"/>
      <c r="OTG12" s="10"/>
      <c r="OTH12" s="9"/>
      <c r="OTI12" s="9"/>
      <c r="OTJ12" s="28"/>
      <c r="OTK12" s="9"/>
      <c r="OTM12" s="27"/>
      <c r="OTN12" s="10"/>
      <c r="OTO12" s="10"/>
      <c r="OTP12" s="9"/>
      <c r="OTQ12" s="9"/>
      <c r="OTR12" s="28"/>
      <c r="OTS12" s="9"/>
      <c r="OTU12" s="27"/>
      <c r="OTV12" s="10"/>
      <c r="OTW12" s="10"/>
      <c r="OTX12" s="9"/>
      <c r="OTY12" s="9"/>
      <c r="OTZ12" s="28"/>
      <c r="OUA12" s="9"/>
      <c r="OUC12" s="27"/>
      <c r="OUD12" s="10"/>
      <c r="OUE12" s="10"/>
      <c r="OUF12" s="9"/>
      <c r="OUG12" s="9"/>
      <c r="OUH12" s="28"/>
      <c r="OUI12" s="9"/>
      <c r="OUK12" s="27"/>
      <c r="OUL12" s="10"/>
      <c r="OUM12" s="10"/>
      <c r="OUN12" s="9"/>
      <c r="OUO12" s="9"/>
      <c r="OUP12" s="28"/>
      <c r="OUQ12" s="9"/>
      <c r="OUS12" s="27"/>
      <c r="OUT12" s="10"/>
      <c r="OUU12" s="10"/>
      <c r="OUV12" s="9"/>
      <c r="OUW12" s="9"/>
      <c r="OUX12" s="28"/>
      <c r="OUY12" s="9"/>
      <c r="OVA12" s="27"/>
      <c r="OVB12" s="10"/>
      <c r="OVC12" s="10"/>
      <c r="OVD12" s="9"/>
      <c r="OVE12" s="9"/>
      <c r="OVF12" s="28"/>
      <c r="OVG12" s="9"/>
      <c r="OVI12" s="27"/>
      <c r="OVJ12" s="10"/>
      <c r="OVK12" s="10"/>
      <c r="OVL12" s="9"/>
      <c r="OVM12" s="9"/>
      <c r="OVN12" s="28"/>
      <c r="OVO12" s="9"/>
      <c r="OVQ12" s="27"/>
      <c r="OVR12" s="10"/>
      <c r="OVS12" s="10"/>
      <c r="OVT12" s="9"/>
      <c r="OVU12" s="9"/>
      <c r="OVV12" s="28"/>
      <c r="OVW12" s="9"/>
      <c r="OVY12" s="27"/>
      <c r="OVZ12" s="10"/>
      <c r="OWA12" s="10"/>
      <c r="OWB12" s="9"/>
      <c r="OWC12" s="9"/>
      <c r="OWD12" s="28"/>
      <c r="OWE12" s="9"/>
      <c r="OWG12" s="27"/>
      <c r="OWH12" s="10"/>
      <c r="OWI12" s="10"/>
      <c r="OWJ12" s="9"/>
      <c r="OWK12" s="9"/>
      <c r="OWL12" s="28"/>
      <c r="OWM12" s="9"/>
      <c r="OWO12" s="27"/>
      <c r="OWP12" s="10"/>
      <c r="OWQ12" s="10"/>
      <c r="OWR12" s="9"/>
      <c r="OWS12" s="9"/>
      <c r="OWT12" s="28"/>
      <c r="OWU12" s="9"/>
      <c r="OWW12" s="27"/>
      <c r="OWX12" s="10"/>
      <c r="OWY12" s="10"/>
      <c r="OWZ12" s="9"/>
      <c r="OXA12" s="9"/>
      <c r="OXB12" s="28"/>
      <c r="OXC12" s="9"/>
      <c r="OXE12" s="27"/>
      <c r="OXF12" s="10"/>
      <c r="OXG12" s="10"/>
      <c r="OXH12" s="9"/>
      <c r="OXI12" s="9"/>
      <c r="OXJ12" s="28"/>
      <c r="OXK12" s="9"/>
      <c r="OXM12" s="27"/>
      <c r="OXN12" s="10"/>
      <c r="OXO12" s="10"/>
      <c r="OXP12" s="9"/>
      <c r="OXQ12" s="9"/>
      <c r="OXR12" s="28"/>
      <c r="OXS12" s="9"/>
      <c r="OXU12" s="27"/>
      <c r="OXV12" s="10"/>
      <c r="OXW12" s="10"/>
      <c r="OXX12" s="9"/>
      <c r="OXY12" s="9"/>
      <c r="OXZ12" s="28"/>
      <c r="OYA12" s="9"/>
      <c r="OYC12" s="27"/>
      <c r="OYD12" s="10"/>
      <c r="OYE12" s="10"/>
      <c r="OYF12" s="9"/>
      <c r="OYG12" s="9"/>
      <c r="OYH12" s="28"/>
      <c r="OYI12" s="9"/>
      <c r="OYK12" s="27"/>
      <c r="OYL12" s="10"/>
      <c r="OYM12" s="10"/>
      <c r="OYN12" s="9"/>
      <c r="OYO12" s="9"/>
      <c r="OYP12" s="28"/>
      <c r="OYQ12" s="9"/>
      <c r="OYS12" s="27"/>
      <c r="OYT12" s="10"/>
      <c r="OYU12" s="10"/>
      <c r="OYV12" s="9"/>
      <c r="OYW12" s="9"/>
      <c r="OYX12" s="28"/>
      <c r="OYY12" s="9"/>
      <c r="OZA12" s="27"/>
      <c r="OZB12" s="10"/>
      <c r="OZC12" s="10"/>
      <c r="OZD12" s="9"/>
      <c r="OZE12" s="9"/>
      <c r="OZF12" s="28"/>
      <c r="OZG12" s="9"/>
      <c r="OZI12" s="27"/>
      <c r="OZJ12" s="10"/>
      <c r="OZK12" s="10"/>
      <c r="OZL12" s="9"/>
      <c r="OZM12" s="9"/>
      <c r="OZN12" s="28"/>
      <c r="OZO12" s="9"/>
      <c r="OZQ12" s="27"/>
      <c r="OZR12" s="10"/>
      <c r="OZS12" s="10"/>
      <c r="OZT12" s="9"/>
      <c r="OZU12" s="9"/>
      <c r="OZV12" s="28"/>
      <c r="OZW12" s="9"/>
      <c r="OZY12" s="27"/>
      <c r="OZZ12" s="10"/>
      <c r="PAA12" s="10"/>
      <c r="PAB12" s="9"/>
      <c r="PAC12" s="9"/>
      <c r="PAD12" s="28"/>
      <c r="PAE12" s="9"/>
      <c r="PAG12" s="27"/>
      <c r="PAH12" s="10"/>
      <c r="PAI12" s="10"/>
      <c r="PAJ12" s="9"/>
      <c r="PAK12" s="9"/>
      <c r="PAL12" s="28"/>
      <c r="PAM12" s="9"/>
      <c r="PAO12" s="27"/>
      <c r="PAP12" s="10"/>
      <c r="PAQ12" s="10"/>
      <c r="PAR12" s="9"/>
      <c r="PAS12" s="9"/>
      <c r="PAT12" s="28"/>
      <c r="PAU12" s="9"/>
      <c r="PAW12" s="27"/>
      <c r="PAX12" s="10"/>
      <c r="PAY12" s="10"/>
      <c r="PAZ12" s="9"/>
      <c r="PBA12" s="9"/>
      <c r="PBB12" s="28"/>
      <c r="PBC12" s="9"/>
      <c r="PBE12" s="27"/>
      <c r="PBF12" s="10"/>
      <c r="PBG12" s="10"/>
      <c r="PBH12" s="9"/>
      <c r="PBI12" s="9"/>
      <c r="PBJ12" s="28"/>
      <c r="PBK12" s="9"/>
      <c r="PBM12" s="27"/>
      <c r="PBN12" s="10"/>
      <c r="PBO12" s="10"/>
      <c r="PBP12" s="9"/>
      <c r="PBQ12" s="9"/>
      <c r="PBR12" s="28"/>
      <c r="PBS12" s="9"/>
      <c r="PBU12" s="27"/>
      <c r="PBV12" s="10"/>
      <c r="PBW12" s="10"/>
      <c r="PBX12" s="9"/>
      <c r="PBY12" s="9"/>
      <c r="PBZ12" s="28"/>
      <c r="PCA12" s="9"/>
      <c r="PCC12" s="27"/>
      <c r="PCD12" s="10"/>
      <c r="PCE12" s="10"/>
      <c r="PCF12" s="9"/>
      <c r="PCG12" s="9"/>
      <c r="PCH12" s="28"/>
      <c r="PCI12" s="9"/>
      <c r="PCK12" s="27"/>
      <c r="PCL12" s="10"/>
      <c r="PCM12" s="10"/>
      <c r="PCN12" s="9"/>
      <c r="PCO12" s="9"/>
      <c r="PCP12" s="28"/>
      <c r="PCQ12" s="9"/>
      <c r="PCS12" s="27"/>
      <c r="PCT12" s="10"/>
      <c r="PCU12" s="10"/>
      <c r="PCV12" s="9"/>
      <c r="PCW12" s="9"/>
      <c r="PCX12" s="28"/>
      <c r="PCY12" s="9"/>
      <c r="PDA12" s="27"/>
      <c r="PDB12" s="10"/>
      <c r="PDC12" s="10"/>
      <c r="PDD12" s="9"/>
      <c r="PDE12" s="9"/>
      <c r="PDF12" s="28"/>
      <c r="PDG12" s="9"/>
      <c r="PDI12" s="27"/>
      <c r="PDJ12" s="10"/>
      <c r="PDK12" s="10"/>
      <c r="PDL12" s="9"/>
      <c r="PDM12" s="9"/>
      <c r="PDN12" s="28"/>
      <c r="PDO12" s="9"/>
      <c r="PDQ12" s="27"/>
      <c r="PDR12" s="10"/>
      <c r="PDS12" s="10"/>
      <c r="PDT12" s="9"/>
      <c r="PDU12" s="9"/>
      <c r="PDV12" s="28"/>
      <c r="PDW12" s="9"/>
      <c r="PDY12" s="27"/>
      <c r="PDZ12" s="10"/>
      <c r="PEA12" s="10"/>
      <c r="PEB12" s="9"/>
      <c r="PEC12" s="9"/>
      <c r="PED12" s="28"/>
      <c r="PEE12" s="9"/>
      <c r="PEG12" s="27"/>
      <c r="PEH12" s="10"/>
      <c r="PEI12" s="10"/>
      <c r="PEJ12" s="9"/>
      <c r="PEK12" s="9"/>
      <c r="PEL12" s="28"/>
      <c r="PEM12" s="9"/>
      <c r="PEO12" s="27"/>
      <c r="PEP12" s="10"/>
      <c r="PEQ12" s="10"/>
      <c r="PER12" s="9"/>
      <c r="PES12" s="9"/>
      <c r="PET12" s="28"/>
      <c r="PEU12" s="9"/>
      <c r="PEW12" s="27"/>
      <c r="PEX12" s="10"/>
      <c r="PEY12" s="10"/>
      <c r="PEZ12" s="9"/>
      <c r="PFA12" s="9"/>
      <c r="PFB12" s="28"/>
      <c r="PFC12" s="9"/>
      <c r="PFE12" s="27"/>
      <c r="PFF12" s="10"/>
      <c r="PFG12" s="10"/>
      <c r="PFH12" s="9"/>
      <c r="PFI12" s="9"/>
      <c r="PFJ12" s="28"/>
      <c r="PFK12" s="9"/>
      <c r="PFM12" s="27"/>
      <c r="PFN12" s="10"/>
      <c r="PFO12" s="10"/>
      <c r="PFP12" s="9"/>
      <c r="PFQ12" s="9"/>
      <c r="PFR12" s="28"/>
      <c r="PFS12" s="9"/>
      <c r="PFU12" s="27"/>
      <c r="PFV12" s="10"/>
      <c r="PFW12" s="10"/>
      <c r="PFX12" s="9"/>
      <c r="PFY12" s="9"/>
      <c r="PFZ12" s="28"/>
      <c r="PGA12" s="9"/>
      <c r="PGC12" s="27"/>
      <c r="PGD12" s="10"/>
      <c r="PGE12" s="10"/>
      <c r="PGF12" s="9"/>
      <c r="PGG12" s="9"/>
      <c r="PGH12" s="28"/>
      <c r="PGI12" s="9"/>
      <c r="PGK12" s="27"/>
      <c r="PGL12" s="10"/>
      <c r="PGM12" s="10"/>
      <c r="PGN12" s="9"/>
      <c r="PGO12" s="9"/>
      <c r="PGP12" s="28"/>
      <c r="PGQ12" s="9"/>
      <c r="PGS12" s="27"/>
      <c r="PGT12" s="10"/>
      <c r="PGU12" s="10"/>
      <c r="PGV12" s="9"/>
      <c r="PGW12" s="9"/>
      <c r="PGX12" s="28"/>
      <c r="PGY12" s="9"/>
      <c r="PHA12" s="27"/>
      <c r="PHB12" s="10"/>
      <c r="PHC12" s="10"/>
      <c r="PHD12" s="9"/>
      <c r="PHE12" s="9"/>
      <c r="PHF12" s="28"/>
      <c r="PHG12" s="9"/>
      <c r="PHI12" s="27"/>
      <c r="PHJ12" s="10"/>
      <c r="PHK12" s="10"/>
      <c r="PHL12" s="9"/>
      <c r="PHM12" s="9"/>
      <c r="PHN12" s="28"/>
      <c r="PHO12" s="9"/>
      <c r="PHQ12" s="27"/>
      <c r="PHR12" s="10"/>
      <c r="PHS12" s="10"/>
      <c r="PHT12" s="9"/>
      <c r="PHU12" s="9"/>
      <c r="PHV12" s="28"/>
      <c r="PHW12" s="9"/>
      <c r="PHY12" s="27"/>
      <c r="PHZ12" s="10"/>
      <c r="PIA12" s="10"/>
      <c r="PIB12" s="9"/>
      <c r="PIC12" s="9"/>
      <c r="PID12" s="28"/>
      <c r="PIE12" s="9"/>
      <c r="PIG12" s="27"/>
      <c r="PIH12" s="10"/>
      <c r="PII12" s="10"/>
      <c r="PIJ12" s="9"/>
      <c r="PIK12" s="9"/>
      <c r="PIL12" s="28"/>
      <c r="PIM12" s="9"/>
      <c r="PIO12" s="27"/>
      <c r="PIP12" s="10"/>
      <c r="PIQ12" s="10"/>
      <c r="PIR12" s="9"/>
      <c r="PIS12" s="9"/>
      <c r="PIT12" s="28"/>
      <c r="PIU12" s="9"/>
      <c r="PIW12" s="27"/>
      <c r="PIX12" s="10"/>
      <c r="PIY12" s="10"/>
      <c r="PIZ12" s="9"/>
      <c r="PJA12" s="9"/>
      <c r="PJB12" s="28"/>
      <c r="PJC12" s="9"/>
      <c r="PJE12" s="27"/>
      <c r="PJF12" s="10"/>
      <c r="PJG12" s="10"/>
      <c r="PJH12" s="9"/>
      <c r="PJI12" s="9"/>
      <c r="PJJ12" s="28"/>
      <c r="PJK12" s="9"/>
      <c r="PJM12" s="27"/>
      <c r="PJN12" s="10"/>
      <c r="PJO12" s="10"/>
      <c r="PJP12" s="9"/>
      <c r="PJQ12" s="9"/>
      <c r="PJR12" s="28"/>
      <c r="PJS12" s="9"/>
      <c r="PJU12" s="27"/>
      <c r="PJV12" s="10"/>
      <c r="PJW12" s="10"/>
      <c r="PJX12" s="9"/>
      <c r="PJY12" s="9"/>
      <c r="PJZ12" s="28"/>
      <c r="PKA12" s="9"/>
      <c r="PKC12" s="27"/>
      <c r="PKD12" s="10"/>
      <c r="PKE12" s="10"/>
      <c r="PKF12" s="9"/>
      <c r="PKG12" s="9"/>
      <c r="PKH12" s="28"/>
      <c r="PKI12" s="9"/>
      <c r="PKK12" s="27"/>
      <c r="PKL12" s="10"/>
      <c r="PKM12" s="10"/>
      <c r="PKN12" s="9"/>
      <c r="PKO12" s="9"/>
      <c r="PKP12" s="28"/>
      <c r="PKQ12" s="9"/>
      <c r="PKS12" s="27"/>
      <c r="PKT12" s="10"/>
      <c r="PKU12" s="10"/>
      <c r="PKV12" s="9"/>
      <c r="PKW12" s="9"/>
      <c r="PKX12" s="28"/>
      <c r="PKY12" s="9"/>
      <c r="PLA12" s="27"/>
      <c r="PLB12" s="10"/>
      <c r="PLC12" s="10"/>
      <c r="PLD12" s="9"/>
      <c r="PLE12" s="9"/>
      <c r="PLF12" s="28"/>
      <c r="PLG12" s="9"/>
      <c r="PLI12" s="27"/>
      <c r="PLJ12" s="10"/>
      <c r="PLK12" s="10"/>
      <c r="PLL12" s="9"/>
      <c r="PLM12" s="9"/>
      <c r="PLN12" s="28"/>
      <c r="PLO12" s="9"/>
      <c r="PLQ12" s="27"/>
      <c r="PLR12" s="10"/>
      <c r="PLS12" s="10"/>
      <c r="PLT12" s="9"/>
      <c r="PLU12" s="9"/>
      <c r="PLV12" s="28"/>
      <c r="PLW12" s="9"/>
      <c r="PLY12" s="27"/>
      <c r="PLZ12" s="10"/>
      <c r="PMA12" s="10"/>
      <c r="PMB12" s="9"/>
      <c r="PMC12" s="9"/>
      <c r="PMD12" s="28"/>
      <c r="PME12" s="9"/>
      <c r="PMG12" s="27"/>
      <c r="PMH12" s="10"/>
      <c r="PMI12" s="10"/>
      <c r="PMJ12" s="9"/>
      <c r="PMK12" s="9"/>
      <c r="PML12" s="28"/>
      <c r="PMM12" s="9"/>
      <c r="PMO12" s="27"/>
      <c r="PMP12" s="10"/>
      <c r="PMQ12" s="10"/>
      <c r="PMR12" s="9"/>
      <c r="PMS12" s="9"/>
      <c r="PMT12" s="28"/>
      <c r="PMU12" s="9"/>
      <c r="PMW12" s="27"/>
      <c r="PMX12" s="10"/>
      <c r="PMY12" s="10"/>
      <c r="PMZ12" s="9"/>
      <c r="PNA12" s="9"/>
      <c r="PNB12" s="28"/>
      <c r="PNC12" s="9"/>
      <c r="PNE12" s="27"/>
      <c r="PNF12" s="10"/>
      <c r="PNG12" s="10"/>
      <c r="PNH12" s="9"/>
      <c r="PNI12" s="9"/>
      <c r="PNJ12" s="28"/>
      <c r="PNK12" s="9"/>
      <c r="PNM12" s="27"/>
      <c r="PNN12" s="10"/>
      <c r="PNO12" s="10"/>
      <c r="PNP12" s="9"/>
      <c r="PNQ12" s="9"/>
      <c r="PNR12" s="28"/>
      <c r="PNS12" s="9"/>
      <c r="PNU12" s="27"/>
      <c r="PNV12" s="10"/>
      <c r="PNW12" s="10"/>
      <c r="PNX12" s="9"/>
      <c r="PNY12" s="9"/>
      <c r="PNZ12" s="28"/>
      <c r="POA12" s="9"/>
      <c r="POC12" s="27"/>
      <c r="POD12" s="10"/>
      <c r="POE12" s="10"/>
      <c r="POF12" s="9"/>
      <c r="POG12" s="9"/>
      <c r="POH12" s="28"/>
      <c r="POI12" s="9"/>
      <c r="POK12" s="27"/>
      <c r="POL12" s="10"/>
      <c r="POM12" s="10"/>
      <c r="PON12" s="9"/>
      <c r="POO12" s="9"/>
      <c r="POP12" s="28"/>
      <c r="POQ12" s="9"/>
      <c r="POS12" s="27"/>
      <c r="POT12" s="10"/>
      <c r="POU12" s="10"/>
      <c r="POV12" s="9"/>
      <c r="POW12" s="9"/>
      <c r="POX12" s="28"/>
      <c r="POY12" s="9"/>
      <c r="PPA12" s="27"/>
      <c r="PPB12" s="10"/>
      <c r="PPC12" s="10"/>
      <c r="PPD12" s="9"/>
      <c r="PPE12" s="9"/>
      <c r="PPF12" s="28"/>
      <c r="PPG12" s="9"/>
      <c r="PPI12" s="27"/>
      <c r="PPJ12" s="10"/>
      <c r="PPK12" s="10"/>
      <c r="PPL12" s="9"/>
      <c r="PPM12" s="9"/>
      <c r="PPN12" s="28"/>
      <c r="PPO12" s="9"/>
      <c r="PPQ12" s="27"/>
      <c r="PPR12" s="10"/>
      <c r="PPS12" s="10"/>
      <c r="PPT12" s="9"/>
      <c r="PPU12" s="9"/>
      <c r="PPV12" s="28"/>
      <c r="PPW12" s="9"/>
      <c r="PPY12" s="27"/>
      <c r="PPZ12" s="10"/>
      <c r="PQA12" s="10"/>
      <c r="PQB12" s="9"/>
      <c r="PQC12" s="9"/>
      <c r="PQD12" s="28"/>
      <c r="PQE12" s="9"/>
      <c r="PQG12" s="27"/>
      <c r="PQH12" s="10"/>
      <c r="PQI12" s="10"/>
      <c r="PQJ12" s="9"/>
      <c r="PQK12" s="9"/>
      <c r="PQL12" s="28"/>
      <c r="PQM12" s="9"/>
      <c r="PQO12" s="27"/>
      <c r="PQP12" s="10"/>
      <c r="PQQ12" s="10"/>
      <c r="PQR12" s="9"/>
      <c r="PQS12" s="9"/>
      <c r="PQT12" s="28"/>
      <c r="PQU12" s="9"/>
      <c r="PQW12" s="27"/>
      <c r="PQX12" s="10"/>
      <c r="PQY12" s="10"/>
      <c r="PQZ12" s="9"/>
      <c r="PRA12" s="9"/>
      <c r="PRB12" s="28"/>
      <c r="PRC12" s="9"/>
      <c r="PRE12" s="27"/>
      <c r="PRF12" s="10"/>
      <c r="PRG12" s="10"/>
      <c r="PRH12" s="9"/>
      <c r="PRI12" s="9"/>
      <c r="PRJ12" s="28"/>
      <c r="PRK12" s="9"/>
      <c r="PRM12" s="27"/>
      <c r="PRN12" s="10"/>
      <c r="PRO12" s="10"/>
      <c r="PRP12" s="9"/>
      <c r="PRQ12" s="9"/>
      <c r="PRR12" s="28"/>
      <c r="PRS12" s="9"/>
      <c r="PRU12" s="27"/>
      <c r="PRV12" s="10"/>
      <c r="PRW12" s="10"/>
      <c r="PRX12" s="9"/>
      <c r="PRY12" s="9"/>
      <c r="PRZ12" s="28"/>
      <c r="PSA12" s="9"/>
      <c r="PSC12" s="27"/>
      <c r="PSD12" s="10"/>
      <c r="PSE12" s="10"/>
      <c r="PSF12" s="9"/>
      <c r="PSG12" s="9"/>
      <c r="PSH12" s="28"/>
      <c r="PSI12" s="9"/>
      <c r="PSK12" s="27"/>
      <c r="PSL12" s="10"/>
      <c r="PSM12" s="10"/>
      <c r="PSN12" s="9"/>
      <c r="PSO12" s="9"/>
      <c r="PSP12" s="28"/>
      <c r="PSQ12" s="9"/>
      <c r="PSS12" s="27"/>
      <c r="PST12" s="10"/>
      <c r="PSU12" s="10"/>
      <c r="PSV12" s="9"/>
      <c r="PSW12" s="9"/>
      <c r="PSX12" s="28"/>
      <c r="PSY12" s="9"/>
      <c r="PTA12" s="27"/>
      <c r="PTB12" s="10"/>
      <c r="PTC12" s="10"/>
      <c r="PTD12" s="9"/>
      <c r="PTE12" s="9"/>
      <c r="PTF12" s="28"/>
      <c r="PTG12" s="9"/>
      <c r="PTI12" s="27"/>
      <c r="PTJ12" s="10"/>
      <c r="PTK12" s="10"/>
      <c r="PTL12" s="9"/>
      <c r="PTM12" s="9"/>
      <c r="PTN12" s="28"/>
      <c r="PTO12" s="9"/>
      <c r="PTQ12" s="27"/>
      <c r="PTR12" s="10"/>
      <c r="PTS12" s="10"/>
      <c r="PTT12" s="9"/>
      <c r="PTU12" s="9"/>
      <c r="PTV12" s="28"/>
      <c r="PTW12" s="9"/>
      <c r="PTY12" s="27"/>
      <c r="PTZ12" s="10"/>
      <c r="PUA12" s="10"/>
      <c r="PUB12" s="9"/>
      <c r="PUC12" s="9"/>
      <c r="PUD12" s="28"/>
      <c r="PUE12" s="9"/>
      <c r="PUG12" s="27"/>
      <c r="PUH12" s="10"/>
      <c r="PUI12" s="10"/>
      <c r="PUJ12" s="9"/>
      <c r="PUK12" s="9"/>
      <c r="PUL12" s="28"/>
      <c r="PUM12" s="9"/>
      <c r="PUO12" s="27"/>
      <c r="PUP12" s="10"/>
      <c r="PUQ12" s="10"/>
      <c r="PUR12" s="9"/>
      <c r="PUS12" s="9"/>
      <c r="PUT12" s="28"/>
      <c r="PUU12" s="9"/>
      <c r="PUW12" s="27"/>
      <c r="PUX12" s="10"/>
      <c r="PUY12" s="10"/>
      <c r="PUZ12" s="9"/>
      <c r="PVA12" s="9"/>
      <c r="PVB12" s="28"/>
      <c r="PVC12" s="9"/>
      <c r="PVE12" s="27"/>
      <c r="PVF12" s="10"/>
      <c r="PVG12" s="10"/>
      <c r="PVH12" s="9"/>
      <c r="PVI12" s="9"/>
      <c r="PVJ12" s="28"/>
      <c r="PVK12" s="9"/>
      <c r="PVM12" s="27"/>
      <c r="PVN12" s="10"/>
      <c r="PVO12" s="10"/>
      <c r="PVP12" s="9"/>
      <c r="PVQ12" s="9"/>
      <c r="PVR12" s="28"/>
      <c r="PVS12" s="9"/>
      <c r="PVU12" s="27"/>
      <c r="PVV12" s="10"/>
      <c r="PVW12" s="10"/>
      <c r="PVX12" s="9"/>
      <c r="PVY12" s="9"/>
      <c r="PVZ12" s="28"/>
      <c r="PWA12" s="9"/>
      <c r="PWC12" s="27"/>
      <c r="PWD12" s="10"/>
      <c r="PWE12" s="10"/>
      <c r="PWF12" s="9"/>
      <c r="PWG12" s="9"/>
      <c r="PWH12" s="28"/>
      <c r="PWI12" s="9"/>
      <c r="PWK12" s="27"/>
      <c r="PWL12" s="10"/>
      <c r="PWM12" s="10"/>
      <c r="PWN12" s="9"/>
      <c r="PWO12" s="9"/>
      <c r="PWP12" s="28"/>
      <c r="PWQ12" s="9"/>
      <c r="PWS12" s="27"/>
      <c r="PWT12" s="10"/>
      <c r="PWU12" s="10"/>
      <c r="PWV12" s="9"/>
      <c r="PWW12" s="9"/>
      <c r="PWX12" s="28"/>
      <c r="PWY12" s="9"/>
      <c r="PXA12" s="27"/>
      <c r="PXB12" s="10"/>
      <c r="PXC12" s="10"/>
      <c r="PXD12" s="9"/>
      <c r="PXE12" s="9"/>
      <c r="PXF12" s="28"/>
      <c r="PXG12" s="9"/>
      <c r="PXI12" s="27"/>
      <c r="PXJ12" s="10"/>
      <c r="PXK12" s="10"/>
      <c r="PXL12" s="9"/>
      <c r="PXM12" s="9"/>
      <c r="PXN12" s="28"/>
      <c r="PXO12" s="9"/>
      <c r="PXQ12" s="27"/>
      <c r="PXR12" s="10"/>
      <c r="PXS12" s="10"/>
      <c r="PXT12" s="9"/>
      <c r="PXU12" s="9"/>
      <c r="PXV12" s="28"/>
      <c r="PXW12" s="9"/>
      <c r="PXY12" s="27"/>
      <c r="PXZ12" s="10"/>
      <c r="PYA12" s="10"/>
      <c r="PYB12" s="9"/>
      <c r="PYC12" s="9"/>
      <c r="PYD12" s="28"/>
      <c r="PYE12" s="9"/>
      <c r="PYG12" s="27"/>
      <c r="PYH12" s="10"/>
      <c r="PYI12" s="10"/>
      <c r="PYJ12" s="9"/>
      <c r="PYK12" s="9"/>
      <c r="PYL12" s="28"/>
      <c r="PYM12" s="9"/>
      <c r="PYO12" s="27"/>
      <c r="PYP12" s="10"/>
      <c r="PYQ12" s="10"/>
      <c r="PYR12" s="9"/>
      <c r="PYS12" s="9"/>
      <c r="PYT12" s="28"/>
      <c r="PYU12" s="9"/>
      <c r="PYW12" s="27"/>
      <c r="PYX12" s="10"/>
      <c r="PYY12" s="10"/>
      <c r="PYZ12" s="9"/>
      <c r="PZA12" s="9"/>
      <c r="PZB12" s="28"/>
      <c r="PZC12" s="9"/>
      <c r="PZE12" s="27"/>
      <c r="PZF12" s="10"/>
      <c r="PZG12" s="10"/>
      <c r="PZH12" s="9"/>
      <c r="PZI12" s="9"/>
      <c r="PZJ12" s="28"/>
      <c r="PZK12" s="9"/>
      <c r="PZM12" s="27"/>
      <c r="PZN12" s="10"/>
      <c r="PZO12" s="10"/>
      <c r="PZP12" s="9"/>
      <c r="PZQ12" s="9"/>
      <c r="PZR12" s="28"/>
      <c r="PZS12" s="9"/>
      <c r="PZU12" s="27"/>
      <c r="PZV12" s="10"/>
      <c r="PZW12" s="10"/>
      <c r="PZX12" s="9"/>
      <c r="PZY12" s="9"/>
      <c r="PZZ12" s="28"/>
      <c r="QAA12" s="9"/>
      <c r="QAC12" s="27"/>
      <c r="QAD12" s="10"/>
      <c r="QAE12" s="10"/>
      <c r="QAF12" s="9"/>
      <c r="QAG12" s="9"/>
      <c r="QAH12" s="28"/>
      <c r="QAI12" s="9"/>
      <c r="QAK12" s="27"/>
      <c r="QAL12" s="10"/>
      <c r="QAM12" s="10"/>
      <c r="QAN12" s="9"/>
      <c r="QAO12" s="9"/>
      <c r="QAP12" s="28"/>
      <c r="QAQ12" s="9"/>
      <c r="QAS12" s="27"/>
      <c r="QAT12" s="10"/>
      <c r="QAU12" s="10"/>
      <c r="QAV12" s="9"/>
      <c r="QAW12" s="9"/>
      <c r="QAX12" s="28"/>
      <c r="QAY12" s="9"/>
      <c r="QBA12" s="27"/>
      <c r="QBB12" s="10"/>
      <c r="QBC12" s="10"/>
      <c r="QBD12" s="9"/>
      <c r="QBE12" s="9"/>
      <c r="QBF12" s="28"/>
      <c r="QBG12" s="9"/>
      <c r="QBI12" s="27"/>
      <c r="QBJ12" s="10"/>
      <c r="QBK12" s="10"/>
      <c r="QBL12" s="9"/>
      <c r="QBM12" s="9"/>
      <c r="QBN12" s="28"/>
      <c r="QBO12" s="9"/>
      <c r="QBQ12" s="27"/>
      <c r="QBR12" s="10"/>
      <c r="QBS12" s="10"/>
      <c r="QBT12" s="9"/>
      <c r="QBU12" s="9"/>
      <c r="QBV12" s="28"/>
      <c r="QBW12" s="9"/>
      <c r="QBY12" s="27"/>
      <c r="QBZ12" s="10"/>
      <c r="QCA12" s="10"/>
      <c r="QCB12" s="9"/>
      <c r="QCC12" s="9"/>
      <c r="QCD12" s="28"/>
      <c r="QCE12" s="9"/>
      <c r="QCG12" s="27"/>
      <c r="QCH12" s="10"/>
      <c r="QCI12" s="10"/>
      <c r="QCJ12" s="9"/>
      <c r="QCK12" s="9"/>
      <c r="QCL12" s="28"/>
      <c r="QCM12" s="9"/>
      <c r="QCO12" s="27"/>
      <c r="QCP12" s="10"/>
      <c r="QCQ12" s="10"/>
      <c r="QCR12" s="9"/>
      <c r="QCS12" s="9"/>
      <c r="QCT12" s="28"/>
      <c r="QCU12" s="9"/>
      <c r="QCW12" s="27"/>
      <c r="QCX12" s="10"/>
      <c r="QCY12" s="10"/>
      <c r="QCZ12" s="9"/>
      <c r="QDA12" s="9"/>
      <c r="QDB12" s="28"/>
      <c r="QDC12" s="9"/>
      <c r="QDE12" s="27"/>
      <c r="QDF12" s="10"/>
      <c r="QDG12" s="10"/>
      <c r="QDH12" s="9"/>
      <c r="QDI12" s="9"/>
      <c r="QDJ12" s="28"/>
      <c r="QDK12" s="9"/>
      <c r="QDM12" s="27"/>
      <c r="QDN12" s="10"/>
      <c r="QDO12" s="10"/>
      <c r="QDP12" s="9"/>
      <c r="QDQ12" s="9"/>
      <c r="QDR12" s="28"/>
      <c r="QDS12" s="9"/>
      <c r="QDU12" s="27"/>
      <c r="QDV12" s="10"/>
      <c r="QDW12" s="10"/>
      <c r="QDX12" s="9"/>
      <c r="QDY12" s="9"/>
      <c r="QDZ12" s="28"/>
      <c r="QEA12" s="9"/>
      <c r="QEC12" s="27"/>
      <c r="QED12" s="10"/>
      <c r="QEE12" s="10"/>
      <c r="QEF12" s="9"/>
      <c r="QEG12" s="9"/>
      <c r="QEH12" s="28"/>
      <c r="QEI12" s="9"/>
      <c r="QEK12" s="27"/>
      <c r="QEL12" s="10"/>
      <c r="QEM12" s="10"/>
      <c r="QEN12" s="9"/>
      <c r="QEO12" s="9"/>
      <c r="QEP12" s="28"/>
      <c r="QEQ12" s="9"/>
      <c r="QES12" s="27"/>
      <c r="QET12" s="10"/>
      <c r="QEU12" s="10"/>
      <c r="QEV12" s="9"/>
      <c r="QEW12" s="9"/>
      <c r="QEX12" s="28"/>
      <c r="QEY12" s="9"/>
      <c r="QFA12" s="27"/>
      <c r="QFB12" s="10"/>
      <c r="QFC12" s="10"/>
      <c r="QFD12" s="9"/>
      <c r="QFE12" s="9"/>
      <c r="QFF12" s="28"/>
      <c r="QFG12" s="9"/>
      <c r="QFI12" s="27"/>
      <c r="QFJ12" s="10"/>
      <c r="QFK12" s="10"/>
      <c r="QFL12" s="9"/>
      <c r="QFM12" s="9"/>
      <c r="QFN12" s="28"/>
      <c r="QFO12" s="9"/>
      <c r="QFQ12" s="27"/>
      <c r="QFR12" s="10"/>
      <c r="QFS12" s="10"/>
      <c r="QFT12" s="9"/>
      <c r="QFU12" s="9"/>
      <c r="QFV12" s="28"/>
      <c r="QFW12" s="9"/>
      <c r="QFY12" s="27"/>
      <c r="QFZ12" s="10"/>
      <c r="QGA12" s="10"/>
      <c r="QGB12" s="9"/>
      <c r="QGC12" s="9"/>
      <c r="QGD12" s="28"/>
      <c r="QGE12" s="9"/>
      <c r="QGG12" s="27"/>
      <c r="QGH12" s="10"/>
      <c r="QGI12" s="10"/>
      <c r="QGJ12" s="9"/>
      <c r="QGK12" s="9"/>
      <c r="QGL12" s="28"/>
      <c r="QGM12" s="9"/>
      <c r="QGO12" s="27"/>
      <c r="QGP12" s="10"/>
      <c r="QGQ12" s="10"/>
      <c r="QGR12" s="9"/>
      <c r="QGS12" s="9"/>
      <c r="QGT12" s="28"/>
      <c r="QGU12" s="9"/>
      <c r="QGW12" s="27"/>
      <c r="QGX12" s="10"/>
      <c r="QGY12" s="10"/>
      <c r="QGZ12" s="9"/>
      <c r="QHA12" s="9"/>
      <c r="QHB12" s="28"/>
      <c r="QHC12" s="9"/>
      <c r="QHE12" s="27"/>
      <c r="QHF12" s="10"/>
      <c r="QHG12" s="10"/>
      <c r="QHH12" s="9"/>
      <c r="QHI12" s="9"/>
      <c r="QHJ12" s="28"/>
      <c r="QHK12" s="9"/>
      <c r="QHM12" s="27"/>
      <c r="QHN12" s="10"/>
      <c r="QHO12" s="10"/>
      <c r="QHP12" s="9"/>
      <c r="QHQ12" s="9"/>
      <c r="QHR12" s="28"/>
      <c r="QHS12" s="9"/>
      <c r="QHU12" s="27"/>
      <c r="QHV12" s="10"/>
      <c r="QHW12" s="10"/>
      <c r="QHX12" s="9"/>
      <c r="QHY12" s="9"/>
      <c r="QHZ12" s="28"/>
      <c r="QIA12" s="9"/>
      <c r="QIC12" s="27"/>
      <c r="QID12" s="10"/>
      <c r="QIE12" s="10"/>
      <c r="QIF12" s="9"/>
      <c r="QIG12" s="9"/>
      <c r="QIH12" s="28"/>
      <c r="QII12" s="9"/>
      <c r="QIK12" s="27"/>
      <c r="QIL12" s="10"/>
      <c r="QIM12" s="10"/>
      <c r="QIN12" s="9"/>
      <c r="QIO12" s="9"/>
      <c r="QIP12" s="28"/>
      <c r="QIQ12" s="9"/>
      <c r="QIS12" s="27"/>
      <c r="QIT12" s="10"/>
      <c r="QIU12" s="10"/>
      <c r="QIV12" s="9"/>
      <c r="QIW12" s="9"/>
      <c r="QIX12" s="28"/>
      <c r="QIY12" s="9"/>
      <c r="QJA12" s="27"/>
      <c r="QJB12" s="10"/>
      <c r="QJC12" s="10"/>
      <c r="QJD12" s="9"/>
      <c r="QJE12" s="9"/>
      <c r="QJF12" s="28"/>
      <c r="QJG12" s="9"/>
      <c r="QJI12" s="27"/>
      <c r="QJJ12" s="10"/>
      <c r="QJK12" s="10"/>
      <c r="QJL12" s="9"/>
      <c r="QJM12" s="9"/>
      <c r="QJN12" s="28"/>
      <c r="QJO12" s="9"/>
      <c r="QJQ12" s="27"/>
      <c r="QJR12" s="10"/>
      <c r="QJS12" s="10"/>
      <c r="QJT12" s="9"/>
      <c r="QJU12" s="9"/>
      <c r="QJV12" s="28"/>
      <c r="QJW12" s="9"/>
      <c r="QJY12" s="27"/>
      <c r="QJZ12" s="10"/>
      <c r="QKA12" s="10"/>
      <c r="QKB12" s="9"/>
      <c r="QKC12" s="9"/>
      <c r="QKD12" s="28"/>
      <c r="QKE12" s="9"/>
      <c r="QKG12" s="27"/>
      <c r="QKH12" s="10"/>
      <c r="QKI12" s="10"/>
      <c r="QKJ12" s="9"/>
      <c r="QKK12" s="9"/>
      <c r="QKL12" s="28"/>
      <c r="QKM12" s="9"/>
      <c r="QKO12" s="27"/>
      <c r="QKP12" s="10"/>
      <c r="QKQ12" s="10"/>
      <c r="QKR12" s="9"/>
      <c r="QKS12" s="9"/>
      <c r="QKT12" s="28"/>
      <c r="QKU12" s="9"/>
      <c r="QKW12" s="27"/>
      <c r="QKX12" s="10"/>
      <c r="QKY12" s="10"/>
      <c r="QKZ12" s="9"/>
      <c r="QLA12" s="9"/>
      <c r="QLB12" s="28"/>
      <c r="QLC12" s="9"/>
      <c r="QLE12" s="27"/>
      <c r="QLF12" s="10"/>
      <c r="QLG12" s="10"/>
      <c r="QLH12" s="9"/>
      <c r="QLI12" s="9"/>
      <c r="QLJ12" s="28"/>
      <c r="QLK12" s="9"/>
      <c r="QLM12" s="27"/>
      <c r="QLN12" s="10"/>
      <c r="QLO12" s="10"/>
      <c r="QLP12" s="9"/>
      <c r="QLQ12" s="9"/>
      <c r="QLR12" s="28"/>
      <c r="QLS12" s="9"/>
      <c r="QLU12" s="27"/>
      <c r="QLV12" s="10"/>
      <c r="QLW12" s="10"/>
      <c r="QLX12" s="9"/>
      <c r="QLY12" s="9"/>
      <c r="QLZ12" s="28"/>
      <c r="QMA12" s="9"/>
      <c r="QMC12" s="27"/>
      <c r="QMD12" s="10"/>
      <c r="QME12" s="10"/>
      <c r="QMF12" s="9"/>
      <c r="QMG12" s="9"/>
      <c r="QMH12" s="28"/>
      <c r="QMI12" s="9"/>
      <c r="QMK12" s="27"/>
      <c r="QML12" s="10"/>
      <c r="QMM12" s="10"/>
      <c r="QMN12" s="9"/>
      <c r="QMO12" s="9"/>
      <c r="QMP12" s="28"/>
      <c r="QMQ12" s="9"/>
      <c r="QMS12" s="27"/>
      <c r="QMT12" s="10"/>
      <c r="QMU12" s="10"/>
      <c r="QMV12" s="9"/>
      <c r="QMW12" s="9"/>
      <c r="QMX12" s="28"/>
      <c r="QMY12" s="9"/>
      <c r="QNA12" s="27"/>
      <c r="QNB12" s="10"/>
      <c r="QNC12" s="10"/>
      <c r="QND12" s="9"/>
      <c r="QNE12" s="9"/>
      <c r="QNF12" s="28"/>
      <c r="QNG12" s="9"/>
      <c r="QNI12" s="27"/>
      <c r="QNJ12" s="10"/>
      <c r="QNK12" s="10"/>
      <c r="QNL12" s="9"/>
      <c r="QNM12" s="9"/>
      <c r="QNN12" s="28"/>
      <c r="QNO12" s="9"/>
      <c r="QNQ12" s="27"/>
      <c r="QNR12" s="10"/>
      <c r="QNS12" s="10"/>
      <c r="QNT12" s="9"/>
      <c r="QNU12" s="9"/>
      <c r="QNV12" s="28"/>
      <c r="QNW12" s="9"/>
      <c r="QNY12" s="27"/>
      <c r="QNZ12" s="10"/>
      <c r="QOA12" s="10"/>
      <c r="QOB12" s="9"/>
      <c r="QOC12" s="9"/>
      <c r="QOD12" s="28"/>
      <c r="QOE12" s="9"/>
      <c r="QOG12" s="27"/>
      <c r="QOH12" s="10"/>
      <c r="QOI12" s="10"/>
      <c r="QOJ12" s="9"/>
      <c r="QOK12" s="9"/>
      <c r="QOL12" s="28"/>
      <c r="QOM12" s="9"/>
      <c r="QOO12" s="27"/>
      <c r="QOP12" s="10"/>
      <c r="QOQ12" s="10"/>
      <c r="QOR12" s="9"/>
      <c r="QOS12" s="9"/>
      <c r="QOT12" s="28"/>
      <c r="QOU12" s="9"/>
      <c r="QOW12" s="27"/>
      <c r="QOX12" s="10"/>
      <c r="QOY12" s="10"/>
      <c r="QOZ12" s="9"/>
      <c r="QPA12" s="9"/>
      <c r="QPB12" s="28"/>
      <c r="QPC12" s="9"/>
      <c r="QPE12" s="27"/>
      <c r="QPF12" s="10"/>
      <c r="QPG12" s="10"/>
      <c r="QPH12" s="9"/>
      <c r="QPI12" s="9"/>
      <c r="QPJ12" s="28"/>
      <c r="QPK12" s="9"/>
      <c r="QPM12" s="27"/>
      <c r="QPN12" s="10"/>
      <c r="QPO12" s="10"/>
      <c r="QPP12" s="9"/>
      <c r="QPQ12" s="9"/>
      <c r="QPR12" s="28"/>
      <c r="QPS12" s="9"/>
      <c r="QPU12" s="27"/>
      <c r="QPV12" s="10"/>
      <c r="QPW12" s="10"/>
      <c r="QPX12" s="9"/>
      <c r="QPY12" s="9"/>
      <c r="QPZ12" s="28"/>
      <c r="QQA12" s="9"/>
      <c r="QQC12" s="27"/>
      <c r="QQD12" s="10"/>
      <c r="QQE12" s="10"/>
      <c r="QQF12" s="9"/>
      <c r="QQG12" s="9"/>
      <c r="QQH12" s="28"/>
      <c r="QQI12" s="9"/>
      <c r="QQK12" s="27"/>
      <c r="QQL12" s="10"/>
      <c r="QQM12" s="10"/>
      <c r="QQN12" s="9"/>
      <c r="QQO12" s="9"/>
      <c r="QQP12" s="28"/>
      <c r="QQQ12" s="9"/>
      <c r="QQS12" s="27"/>
      <c r="QQT12" s="10"/>
      <c r="QQU12" s="10"/>
      <c r="QQV12" s="9"/>
      <c r="QQW12" s="9"/>
      <c r="QQX12" s="28"/>
      <c r="QQY12" s="9"/>
      <c r="QRA12" s="27"/>
      <c r="QRB12" s="10"/>
      <c r="QRC12" s="10"/>
      <c r="QRD12" s="9"/>
      <c r="QRE12" s="9"/>
      <c r="QRF12" s="28"/>
      <c r="QRG12" s="9"/>
      <c r="QRI12" s="27"/>
      <c r="QRJ12" s="10"/>
      <c r="QRK12" s="10"/>
      <c r="QRL12" s="9"/>
      <c r="QRM12" s="9"/>
      <c r="QRN12" s="28"/>
      <c r="QRO12" s="9"/>
      <c r="QRQ12" s="27"/>
      <c r="QRR12" s="10"/>
      <c r="QRS12" s="10"/>
      <c r="QRT12" s="9"/>
      <c r="QRU12" s="9"/>
      <c r="QRV12" s="28"/>
      <c r="QRW12" s="9"/>
      <c r="QRY12" s="27"/>
      <c r="QRZ12" s="10"/>
      <c r="QSA12" s="10"/>
      <c r="QSB12" s="9"/>
      <c r="QSC12" s="9"/>
      <c r="QSD12" s="28"/>
      <c r="QSE12" s="9"/>
      <c r="QSG12" s="27"/>
      <c r="QSH12" s="10"/>
      <c r="QSI12" s="10"/>
      <c r="QSJ12" s="9"/>
      <c r="QSK12" s="9"/>
      <c r="QSL12" s="28"/>
      <c r="QSM12" s="9"/>
      <c r="QSO12" s="27"/>
      <c r="QSP12" s="10"/>
      <c r="QSQ12" s="10"/>
      <c r="QSR12" s="9"/>
      <c r="QSS12" s="9"/>
      <c r="QST12" s="28"/>
      <c r="QSU12" s="9"/>
      <c r="QSW12" s="27"/>
      <c r="QSX12" s="10"/>
      <c r="QSY12" s="10"/>
      <c r="QSZ12" s="9"/>
      <c r="QTA12" s="9"/>
      <c r="QTB12" s="28"/>
      <c r="QTC12" s="9"/>
      <c r="QTE12" s="27"/>
      <c r="QTF12" s="10"/>
      <c r="QTG12" s="10"/>
      <c r="QTH12" s="9"/>
      <c r="QTI12" s="9"/>
      <c r="QTJ12" s="28"/>
      <c r="QTK12" s="9"/>
      <c r="QTM12" s="27"/>
      <c r="QTN12" s="10"/>
      <c r="QTO12" s="10"/>
      <c r="QTP12" s="9"/>
      <c r="QTQ12" s="9"/>
      <c r="QTR12" s="28"/>
      <c r="QTS12" s="9"/>
      <c r="QTU12" s="27"/>
      <c r="QTV12" s="10"/>
      <c r="QTW12" s="10"/>
      <c r="QTX12" s="9"/>
      <c r="QTY12" s="9"/>
      <c r="QTZ12" s="28"/>
      <c r="QUA12" s="9"/>
      <c r="QUC12" s="27"/>
      <c r="QUD12" s="10"/>
      <c r="QUE12" s="10"/>
      <c r="QUF12" s="9"/>
      <c r="QUG12" s="9"/>
      <c r="QUH12" s="28"/>
      <c r="QUI12" s="9"/>
      <c r="QUK12" s="27"/>
      <c r="QUL12" s="10"/>
      <c r="QUM12" s="10"/>
      <c r="QUN12" s="9"/>
      <c r="QUO12" s="9"/>
      <c r="QUP12" s="28"/>
      <c r="QUQ12" s="9"/>
      <c r="QUS12" s="27"/>
      <c r="QUT12" s="10"/>
      <c r="QUU12" s="10"/>
      <c r="QUV12" s="9"/>
      <c r="QUW12" s="9"/>
      <c r="QUX12" s="28"/>
      <c r="QUY12" s="9"/>
      <c r="QVA12" s="27"/>
      <c r="QVB12" s="10"/>
      <c r="QVC12" s="10"/>
      <c r="QVD12" s="9"/>
      <c r="QVE12" s="9"/>
      <c r="QVF12" s="28"/>
      <c r="QVG12" s="9"/>
      <c r="QVI12" s="27"/>
      <c r="QVJ12" s="10"/>
      <c r="QVK12" s="10"/>
      <c r="QVL12" s="9"/>
      <c r="QVM12" s="9"/>
      <c r="QVN12" s="28"/>
      <c r="QVO12" s="9"/>
      <c r="QVQ12" s="27"/>
      <c r="QVR12" s="10"/>
      <c r="QVS12" s="10"/>
      <c r="QVT12" s="9"/>
      <c r="QVU12" s="9"/>
      <c r="QVV12" s="28"/>
      <c r="QVW12" s="9"/>
      <c r="QVY12" s="27"/>
      <c r="QVZ12" s="10"/>
      <c r="QWA12" s="10"/>
      <c r="QWB12" s="9"/>
      <c r="QWC12" s="9"/>
      <c r="QWD12" s="28"/>
      <c r="QWE12" s="9"/>
      <c r="QWG12" s="27"/>
      <c r="QWH12" s="10"/>
      <c r="QWI12" s="10"/>
      <c r="QWJ12" s="9"/>
      <c r="QWK12" s="9"/>
      <c r="QWL12" s="28"/>
      <c r="QWM12" s="9"/>
      <c r="QWO12" s="27"/>
      <c r="QWP12" s="10"/>
      <c r="QWQ12" s="10"/>
      <c r="QWR12" s="9"/>
      <c r="QWS12" s="9"/>
      <c r="QWT12" s="28"/>
      <c r="QWU12" s="9"/>
      <c r="QWW12" s="27"/>
      <c r="QWX12" s="10"/>
      <c r="QWY12" s="10"/>
      <c r="QWZ12" s="9"/>
      <c r="QXA12" s="9"/>
      <c r="QXB12" s="28"/>
      <c r="QXC12" s="9"/>
      <c r="QXE12" s="27"/>
      <c r="QXF12" s="10"/>
      <c r="QXG12" s="10"/>
      <c r="QXH12" s="9"/>
      <c r="QXI12" s="9"/>
      <c r="QXJ12" s="28"/>
      <c r="QXK12" s="9"/>
      <c r="QXM12" s="27"/>
      <c r="QXN12" s="10"/>
      <c r="QXO12" s="10"/>
      <c r="QXP12" s="9"/>
      <c r="QXQ12" s="9"/>
      <c r="QXR12" s="28"/>
      <c r="QXS12" s="9"/>
      <c r="QXU12" s="27"/>
      <c r="QXV12" s="10"/>
      <c r="QXW12" s="10"/>
      <c r="QXX12" s="9"/>
      <c r="QXY12" s="9"/>
      <c r="QXZ12" s="28"/>
      <c r="QYA12" s="9"/>
      <c r="QYC12" s="27"/>
      <c r="QYD12" s="10"/>
      <c r="QYE12" s="10"/>
      <c r="QYF12" s="9"/>
      <c r="QYG12" s="9"/>
      <c r="QYH12" s="28"/>
      <c r="QYI12" s="9"/>
      <c r="QYK12" s="27"/>
      <c r="QYL12" s="10"/>
      <c r="QYM12" s="10"/>
      <c r="QYN12" s="9"/>
      <c r="QYO12" s="9"/>
      <c r="QYP12" s="28"/>
      <c r="QYQ12" s="9"/>
      <c r="QYS12" s="27"/>
      <c r="QYT12" s="10"/>
      <c r="QYU12" s="10"/>
      <c r="QYV12" s="9"/>
      <c r="QYW12" s="9"/>
      <c r="QYX12" s="28"/>
      <c r="QYY12" s="9"/>
      <c r="QZA12" s="27"/>
      <c r="QZB12" s="10"/>
      <c r="QZC12" s="10"/>
      <c r="QZD12" s="9"/>
      <c r="QZE12" s="9"/>
      <c r="QZF12" s="28"/>
      <c r="QZG12" s="9"/>
      <c r="QZI12" s="27"/>
      <c r="QZJ12" s="10"/>
      <c r="QZK12" s="10"/>
      <c r="QZL12" s="9"/>
      <c r="QZM12" s="9"/>
      <c r="QZN12" s="28"/>
      <c r="QZO12" s="9"/>
      <c r="QZQ12" s="27"/>
      <c r="QZR12" s="10"/>
      <c r="QZS12" s="10"/>
      <c r="QZT12" s="9"/>
      <c r="QZU12" s="9"/>
      <c r="QZV12" s="28"/>
      <c r="QZW12" s="9"/>
      <c r="QZY12" s="27"/>
      <c r="QZZ12" s="10"/>
      <c r="RAA12" s="10"/>
      <c r="RAB12" s="9"/>
      <c r="RAC12" s="9"/>
      <c r="RAD12" s="28"/>
      <c r="RAE12" s="9"/>
      <c r="RAG12" s="27"/>
      <c r="RAH12" s="10"/>
      <c r="RAI12" s="10"/>
      <c r="RAJ12" s="9"/>
      <c r="RAK12" s="9"/>
      <c r="RAL12" s="28"/>
      <c r="RAM12" s="9"/>
      <c r="RAO12" s="27"/>
      <c r="RAP12" s="10"/>
      <c r="RAQ12" s="10"/>
      <c r="RAR12" s="9"/>
      <c r="RAS12" s="9"/>
      <c r="RAT12" s="28"/>
      <c r="RAU12" s="9"/>
      <c r="RAW12" s="27"/>
      <c r="RAX12" s="10"/>
      <c r="RAY12" s="10"/>
      <c r="RAZ12" s="9"/>
      <c r="RBA12" s="9"/>
      <c r="RBB12" s="28"/>
      <c r="RBC12" s="9"/>
      <c r="RBE12" s="27"/>
      <c r="RBF12" s="10"/>
      <c r="RBG12" s="10"/>
      <c r="RBH12" s="9"/>
      <c r="RBI12" s="9"/>
      <c r="RBJ12" s="28"/>
      <c r="RBK12" s="9"/>
      <c r="RBM12" s="27"/>
      <c r="RBN12" s="10"/>
      <c r="RBO12" s="10"/>
      <c r="RBP12" s="9"/>
      <c r="RBQ12" s="9"/>
      <c r="RBR12" s="28"/>
      <c r="RBS12" s="9"/>
      <c r="RBU12" s="27"/>
      <c r="RBV12" s="10"/>
      <c r="RBW12" s="10"/>
      <c r="RBX12" s="9"/>
      <c r="RBY12" s="9"/>
      <c r="RBZ12" s="28"/>
      <c r="RCA12" s="9"/>
      <c r="RCC12" s="27"/>
      <c r="RCD12" s="10"/>
      <c r="RCE12" s="10"/>
      <c r="RCF12" s="9"/>
      <c r="RCG12" s="9"/>
      <c r="RCH12" s="28"/>
      <c r="RCI12" s="9"/>
      <c r="RCK12" s="27"/>
      <c r="RCL12" s="10"/>
      <c r="RCM12" s="10"/>
      <c r="RCN12" s="9"/>
      <c r="RCO12" s="9"/>
      <c r="RCP12" s="28"/>
      <c r="RCQ12" s="9"/>
      <c r="RCS12" s="27"/>
      <c r="RCT12" s="10"/>
      <c r="RCU12" s="10"/>
      <c r="RCV12" s="9"/>
      <c r="RCW12" s="9"/>
      <c r="RCX12" s="28"/>
      <c r="RCY12" s="9"/>
      <c r="RDA12" s="27"/>
      <c r="RDB12" s="10"/>
      <c r="RDC12" s="10"/>
      <c r="RDD12" s="9"/>
      <c r="RDE12" s="9"/>
      <c r="RDF12" s="28"/>
      <c r="RDG12" s="9"/>
      <c r="RDI12" s="27"/>
      <c r="RDJ12" s="10"/>
      <c r="RDK12" s="10"/>
      <c r="RDL12" s="9"/>
      <c r="RDM12" s="9"/>
      <c r="RDN12" s="28"/>
      <c r="RDO12" s="9"/>
      <c r="RDQ12" s="27"/>
      <c r="RDR12" s="10"/>
      <c r="RDS12" s="10"/>
      <c r="RDT12" s="9"/>
      <c r="RDU12" s="9"/>
      <c r="RDV12" s="28"/>
      <c r="RDW12" s="9"/>
      <c r="RDY12" s="27"/>
      <c r="RDZ12" s="10"/>
      <c r="REA12" s="10"/>
      <c r="REB12" s="9"/>
      <c r="REC12" s="9"/>
      <c r="RED12" s="28"/>
      <c r="REE12" s="9"/>
      <c r="REG12" s="27"/>
      <c r="REH12" s="10"/>
      <c r="REI12" s="10"/>
      <c r="REJ12" s="9"/>
      <c r="REK12" s="9"/>
      <c r="REL12" s="28"/>
      <c r="REM12" s="9"/>
      <c r="REO12" s="27"/>
      <c r="REP12" s="10"/>
      <c r="REQ12" s="10"/>
      <c r="RER12" s="9"/>
      <c r="RES12" s="9"/>
      <c r="RET12" s="28"/>
      <c r="REU12" s="9"/>
      <c r="REW12" s="27"/>
      <c r="REX12" s="10"/>
      <c r="REY12" s="10"/>
      <c r="REZ12" s="9"/>
      <c r="RFA12" s="9"/>
      <c r="RFB12" s="28"/>
      <c r="RFC12" s="9"/>
      <c r="RFE12" s="27"/>
      <c r="RFF12" s="10"/>
      <c r="RFG12" s="10"/>
      <c r="RFH12" s="9"/>
      <c r="RFI12" s="9"/>
      <c r="RFJ12" s="28"/>
      <c r="RFK12" s="9"/>
      <c r="RFM12" s="27"/>
      <c r="RFN12" s="10"/>
      <c r="RFO12" s="10"/>
      <c r="RFP12" s="9"/>
      <c r="RFQ12" s="9"/>
      <c r="RFR12" s="28"/>
      <c r="RFS12" s="9"/>
      <c r="RFU12" s="27"/>
      <c r="RFV12" s="10"/>
      <c r="RFW12" s="10"/>
      <c r="RFX12" s="9"/>
      <c r="RFY12" s="9"/>
      <c r="RFZ12" s="28"/>
      <c r="RGA12" s="9"/>
      <c r="RGC12" s="27"/>
      <c r="RGD12" s="10"/>
      <c r="RGE12" s="10"/>
      <c r="RGF12" s="9"/>
      <c r="RGG12" s="9"/>
      <c r="RGH12" s="28"/>
      <c r="RGI12" s="9"/>
      <c r="RGK12" s="27"/>
      <c r="RGL12" s="10"/>
      <c r="RGM12" s="10"/>
      <c r="RGN12" s="9"/>
      <c r="RGO12" s="9"/>
      <c r="RGP12" s="28"/>
      <c r="RGQ12" s="9"/>
      <c r="RGS12" s="27"/>
      <c r="RGT12" s="10"/>
      <c r="RGU12" s="10"/>
      <c r="RGV12" s="9"/>
      <c r="RGW12" s="9"/>
      <c r="RGX12" s="28"/>
      <c r="RGY12" s="9"/>
      <c r="RHA12" s="27"/>
      <c r="RHB12" s="10"/>
      <c r="RHC12" s="10"/>
      <c r="RHD12" s="9"/>
      <c r="RHE12" s="9"/>
      <c r="RHF12" s="28"/>
      <c r="RHG12" s="9"/>
      <c r="RHI12" s="27"/>
      <c r="RHJ12" s="10"/>
      <c r="RHK12" s="10"/>
      <c r="RHL12" s="9"/>
      <c r="RHM12" s="9"/>
      <c r="RHN12" s="28"/>
      <c r="RHO12" s="9"/>
      <c r="RHQ12" s="27"/>
      <c r="RHR12" s="10"/>
      <c r="RHS12" s="10"/>
      <c r="RHT12" s="9"/>
      <c r="RHU12" s="9"/>
      <c r="RHV12" s="28"/>
      <c r="RHW12" s="9"/>
      <c r="RHY12" s="27"/>
      <c r="RHZ12" s="10"/>
      <c r="RIA12" s="10"/>
      <c r="RIB12" s="9"/>
      <c r="RIC12" s="9"/>
      <c r="RID12" s="28"/>
      <c r="RIE12" s="9"/>
      <c r="RIG12" s="27"/>
      <c r="RIH12" s="10"/>
      <c r="RII12" s="10"/>
      <c r="RIJ12" s="9"/>
      <c r="RIK12" s="9"/>
      <c r="RIL12" s="28"/>
      <c r="RIM12" s="9"/>
      <c r="RIO12" s="27"/>
      <c r="RIP12" s="10"/>
      <c r="RIQ12" s="10"/>
      <c r="RIR12" s="9"/>
      <c r="RIS12" s="9"/>
      <c r="RIT12" s="28"/>
      <c r="RIU12" s="9"/>
      <c r="RIW12" s="27"/>
      <c r="RIX12" s="10"/>
      <c r="RIY12" s="10"/>
      <c r="RIZ12" s="9"/>
      <c r="RJA12" s="9"/>
      <c r="RJB12" s="28"/>
      <c r="RJC12" s="9"/>
      <c r="RJE12" s="27"/>
      <c r="RJF12" s="10"/>
      <c r="RJG12" s="10"/>
      <c r="RJH12" s="9"/>
      <c r="RJI12" s="9"/>
      <c r="RJJ12" s="28"/>
      <c r="RJK12" s="9"/>
      <c r="RJM12" s="27"/>
      <c r="RJN12" s="10"/>
      <c r="RJO12" s="10"/>
      <c r="RJP12" s="9"/>
      <c r="RJQ12" s="9"/>
      <c r="RJR12" s="28"/>
      <c r="RJS12" s="9"/>
      <c r="RJU12" s="27"/>
      <c r="RJV12" s="10"/>
      <c r="RJW12" s="10"/>
      <c r="RJX12" s="9"/>
      <c r="RJY12" s="9"/>
      <c r="RJZ12" s="28"/>
      <c r="RKA12" s="9"/>
      <c r="RKC12" s="27"/>
      <c r="RKD12" s="10"/>
      <c r="RKE12" s="10"/>
      <c r="RKF12" s="9"/>
      <c r="RKG12" s="9"/>
      <c r="RKH12" s="28"/>
      <c r="RKI12" s="9"/>
      <c r="RKK12" s="27"/>
      <c r="RKL12" s="10"/>
      <c r="RKM12" s="10"/>
      <c r="RKN12" s="9"/>
      <c r="RKO12" s="9"/>
      <c r="RKP12" s="28"/>
      <c r="RKQ12" s="9"/>
      <c r="RKS12" s="27"/>
      <c r="RKT12" s="10"/>
      <c r="RKU12" s="10"/>
      <c r="RKV12" s="9"/>
      <c r="RKW12" s="9"/>
      <c r="RKX12" s="28"/>
      <c r="RKY12" s="9"/>
      <c r="RLA12" s="27"/>
      <c r="RLB12" s="10"/>
      <c r="RLC12" s="10"/>
      <c r="RLD12" s="9"/>
      <c r="RLE12" s="9"/>
      <c r="RLF12" s="28"/>
      <c r="RLG12" s="9"/>
      <c r="RLI12" s="27"/>
      <c r="RLJ12" s="10"/>
      <c r="RLK12" s="10"/>
      <c r="RLL12" s="9"/>
      <c r="RLM12" s="9"/>
      <c r="RLN12" s="28"/>
      <c r="RLO12" s="9"/>
      <c r="RLQ12" s="27"/>
      <c r="RLR12" s="10"/>
      <c r="RLS12" s="10"/>
      <c r="RLT12" s="9"/>
      <c r="RLU12" s="9"/>
      <c r="RLV12" s="28"/>
      <c r="RLW12" s="9"/>
      <c r="RLY12" s="27"/>
      <c r="RLZ12" s="10"/>
      <c r="RMA12" s="10"/>
      <c r="RMB12" s="9"/>
      <c r="RMC12" s="9"/>
      <c r="RMD12" s="28"/>
      <c r="RME12" s="9"/>
      <c r="RMG12" s="27"/>
      <c r="RMH12" s="10"/>
      <c r="RMI12" s="10"/>
      <c r="RMJ12" s="9"/>
      <c r="RMK12" s="9"/>
      <c r="RML12" s="28"/>
      <c r="RMM12" s="9"/>
      <c r="RMO12" s="27"/>
      <c r="RMP12" s="10"/>
      <c r="RMQ12" s="10"/>
      <c r="RMR12" s="9"/>
      <c r="RMS12" s="9"/>
      <c r="RMT12" s="28"/>
      <c r="RMU12" s="9"/>
      <c r="RMW12" s="27"/>
      <c r="RMX12" s="10"/>
      <c r="RMY12" s="10"/>
      <c r="RMZ12" s="9"/>
      <c r="RNA12" s="9"/>
      <c r="RNB12" s="28"/>
      <c r="RNC12" s="9"/>
      <c r="RNE12" s="27"/>
      <c r="RNF12" s="10"/>
      <c r="RNG12" s="10"/>
      <c r="RNH12" s="9"/>
      <c r="RNI12" s="9"/>
      <c r="RNJ12" s="28"/>
      <c r="RNK12" s="9"/>
      <c r="RNM12" s="27"/>
      <c r="RNN12" s="10"/>
      <c r="RNO12" s="10"/>
      <c r="RNP12" s="9"/>
      <c r="RNQ12" s="9"/>
      <c r="RNR12" s="28"/>
      <c r="RNS12" s="9"/>
      <c r="RNU12" s="27"/>
      <c r="RNV12" s="10"/>
      <c r="RNW12" s="10"/>
      <c r="RNX12" s="9"/>
      <c r="RNY12" s="9"/>
      <c r="RNZ12" s="28"/>
      <c r="ROA12" s="9"/>
      <c r="ROC12" s="27"/>
      <c r="ROD12" s="10"/>
      <c r="ROE12" s="10"/>
      <c r="ROF12" s="9"/>
      <c r="ROG12" s="9"/>
      <c r="ROH12" s="28"/>
      <c r="ROI12" s="9"/>
      <c r="ROK12" s="27"/>
      <c r="ROL12" s="10"/>
      <c r="ROM12" s="10"/>
      <c r="RON12" s="9"/>
      <c r="ROO12" s="9"/>
      <c r="ROP12" s="28"/>
      <c r="ROQ12" s="9"/>
      <c r="ROS12" s="27"/>
      <c r="ROT12" s="10"/>
      <c r="ROU12" s="10"/>
      <c r="ROV12" s="9"/>
      <c r="ROW12" s="9"/>
      <c r="ROX12" s="28"/>
      <c r="ROY12" s="9"/>
      <c r="RPA12" s="27"/>
      <c r="RPB12" s="10"/>
      <c r="RPC12" s="10"/>
      <c r="RPD12" s="9"/>
      <c r="RPE12" s="9"/>
      <c r="RPF12" s="28"/>
      <c r="RPG12" s="9"/>
      <c r="RPI12" s="27"/>
      <c r="RPJ12" s="10"/>
      <c r="RPK12" s="10"/>
      <c r="RPL12" s="9"/>
      <c r="RPM12" s="9"/>
      <c r="RPN12" s="28"/>
      <c r="RPO12" s="9"/>
      <c r="RPQ12" s="27"/>
      <c r="RPR12" s="10"/>
      <c r="RPS12" s="10"/>
      <c r="RPT12" s="9"/>
      <c r="RPU12" s="9"/>
      <c r="RPV12" s="28"/>
      <c r="RPW12" s="9"/>
      <c r="RPY12" s="27"/>
      <c r="RPZ12" s="10"/>
      <c r="RQA12" s="10"/>
      <c r="RQB12" s="9"/>
      <c r="RQC12" s="9"/>
      <c r="RQD12" s="28"/>
      <c r="RQE12" s="9"/>
      <c r="RQG12" s="27"/>
      <c r="RQH12" s="10"/>
      <c r="RQI12" s="10"/>
      <c r="RQJ12" s="9"/>
      <c r="RQK12" s="9"/>
      <c r="RQL12" s="28"/>
      <c r="RQM12" s="9"/>
      <c r="RQO12" s="27"/>
      <c r="RQP12" s="10"/>
      <c r="RQQ12" s="10"/>
      <c r="RQR12" s="9"/>
      <c r="RQS12" s="9"/>
      <c r="RQT12" s="28"/>
      <c r="RQU12" s="9"/>
      <c r="RQW12" s="27"/>
      <c r="RQX12" s="10"/>
      <c r="RQY12" s="10"/>
      <c r="RQZ12" s="9"/>
      <c r="RRA12" s="9"/>
      <c r="RRB12" s="28"/>
      <c r="RRC12" s="9"/>
      <c r="RRE12" s="27"/>
      <c r="RRF12" s="10"/>
      <c r="RRG12" s="10"/>
      <c r="RRH12" s="9"/>
      <c r="RRI12" s="9"/>
      <c r="RRJ12" s="28"/>
      <c r="RRK12" s="9"/>
      <c r="RRM12" s="27"/>
      <c r="RRN12" s="10"/>
      <c r="RRO12" s="10"/>
      <c r="RRP12" s="9"/>
      <c r="RRQ12" s="9"/>
      <c r="RRR12" s="28"/>
      <c r="RRS12" s="9"/>
      <c r="RRU12" s="27"/>
      <c r="RRV12" s="10"/>
      <c r="RRW12" s="10"/>
      <c r="RRX12" s="9"/>
      <c r="RRY12" s="9"/>
      <c r="RRZ12" s="28"/>
      <c r="RSA12" s="9"/>
      <c r="RSC12" s="27"/>
      <c r="RSD12" s="10"/>
      <c r="RSE12" s="10"/>
      <c r="RSF12" s="9"/>
      <c r="RSG12" s="9"/>
      <c r="RSH12" s="28"/>
      <c r="RSI12" s="9"/>
      <c r="RSK12" s="27"/>
      <c r="RSL12" s="10"/>
      <c r="RSM12" s="10"/>
      <c r="RSN12" s="9"/>
      <c r="RSO12" s="9"/>
      <c r="RSP12" s="28"/>
      <c r="RSQ12" s="9"/>
      <c r="RSS12" s="27"/>
      <c r="RST12" s="10"/>
      <c r="RSU12" s="10"/>
      <c r="RSV12" s="9"/>
      <c r="RSW12" s="9"/>
      <c r="RSX12" s="28"/>
      <c r="RSY12" s="9"/>
      <c r="RTA12" s="27"/>
      <c r="RTB12" s="10"/>
      <c r="RTC12" s="10"/>
      <c r="RTD12" s="9"/>
      <c r="RTE12" s="9"/>
      <c r="RTF12" s="28"/>
      <c r="RTG12" s="9"/>
      <c r="RTI12" s="27"/>
      <c r="RTJ12" s="10"/>
      <c r="RTK12" s="10"/>
      <c r="RTL12" s="9"/>
      <c r="RTM12" s="9"/>
      <c r="RTN12" s="28"/>
      <c r="RTO12" s="9"/>
      <c r="RTQ12" s="27"/>
      <c r="RTR12" s="10"/>
      <c r="RTS12" s="10"/>
      <c r="RTT12" s="9"/>
      <c r="RTU12" s="9"/>
      <c r="RTV12" s="28"/>
      <c r="RTW12" s="9"/>
      <c r="RTY12" s="27"/>
      <c r="RTZ12" s="10"/>
      <c r="RUA12" s="10"/>
      <c r="RUB12" s="9"/>
      <c r="RUC12" s="9"/>
      <c r="RUD12" s="28"/>
      <c r="RUE12" s="9"/>
      <c r="RUG12" s="27"/>
      <c r="RUH12" s="10"/>
      <c r="RUI12" s="10"/>
      <c r="RUJ12" s="9"/>
      <c r="RUK12" s="9"/>
      <c r="RUL12" s="28"/>
      <c r="RUM12" s="9"/>
      <c r="RUO12" s="27"/>
      <c r="RUP12" s="10"/>
      <c r="RUQ12" s="10"/>
      <c r="RUR12" s="9"/>
      <c r="RUS12" s="9"/>
      <c r="RUT12" s="28"/>
      <c r="RUU12" s="9"/>
      <c r="RUW12" s="27"/>
      <c r="RUX12" s="10"/>
      <c r="RUY12" s="10"/>
      <c r="RUZ12" s="9"/>
      <c r="RVA12" s="9"/>
      <c r="RVB12" s="28"/>
      <c r="RVC12" s="9"/>
      <c r="RVE12" s="27"/>
      <c r="RVF12" s="10"/>
      <c r="RVG12" s="10"/>
      <c r="RVH12" s="9"/>
      <c r="RVI12" s="9"/>
      <c r="RVJ12" s="28"/>
      <c r="RVK12" s="9"/>
      <c r="RVM12" s="27"/>
      <c r="RVN12" s="10"/>
      <c r="RVO12" s="10"/>
      <c r="RVP12" s="9"/>
      <c r="RVQ12" s="9"/>
      <c r="RVR12" s="28"/>
      <c r="RVS12" s="9"/>
      <c r="RVU12" s="27"/>
      <c r="RVV12" s="10"/>
      <c r="RVW12" s="10"/>
      <c r="RVX12" s="9"/>
      <c r="RVY12" s="9"/>
      <c r="RVZ12" s="28"/>
      <c r="RWA12" s="9"/>
      <c r="RWC12" s="27"/>
      <c r="RWD12" s="10"/>
      <c r="RWE12" s="10"/>
      <c r="RWF12" s="9"/>
      <c r="RWG12" s="9"/>
      <c r="RWH12" s="28"/>
      <c r="RWI12" s="9"/>
      <c r="RWK12" s="27"/>
      <c r="RWL12" s="10"/>
      <c r="RWM12" s="10"/>
      <c r="RWN12" s="9"/>
      <c r="RWO12" s="9"/>
      <c r="RWP12" s="28"/>
      <c r="RWQ12" s="9"/>
      <c r="RWS12" s="27"/>
      <c r="RWT12" s="10"/>
      <c r="RWU12" s="10"/>
      <c r="RWV12" s="9"/>
      <c r="RWW12" s="9"/>
      <c r="RWX12" s="28"/>
      <c r="RWY12" s="9"/>
      <c r="RXA12" s="27"/>
      <c r="RXB12" s="10"/>
      <c r="RXC12" s="10"/>
      <c r="RXD12" s="9"/>
      <c r="RXE12" s="9"/>
      <c r="RXF12" s="28"/>
      <c r="RXG12" s="9"/>
      <c r="RXI12" s="27"/>
      <c r="RXJ12" s="10"/>
      <c r="RXK12" s="10"/>
      <c r="RXL12" s="9"/>
      <c r="RXM12" s="9"/>
      <c r="RXN12" s="28"/>
      <c r="RXO12" s="9"/>
      <c r="RXQ12" s="27"/>
      <c r="RXR12" s="10"/>
      <c r="RXS12" s="10"/>
      <c r="RXT12" s="9"/>
      <c r="RXU12" s="9"/>
      <c r="RXV12" s="28"/>
      <c r="RXW12" s="9"/>
      <c r="RXY12" s="27"/>
      <c r="RXZ12" s="10"/>
      <c r="RYA12" s="10"/>
      <c r="RYB12" s="9"/>
      <c r="RYC12" s="9"/>
      <c r="RYD12" s="28"/>
      <c r="RYE12" s="9"/>
      <c r="RYG12" s="27"/>
      <c r="RYH12" s="10"/>
      <c r="RYI12" s="10"/>
      <c r="RYJ12" s="9"/>
      <c r="RYK12" s="9"/>
      <c r="RYL12" s="28"/>
      <c r="RYM12" s="9"/>
      <c r="RYO12" s="27"/>
      <c r="RYP12" s="10"/>
      <c r="RYQ12" s="10"/>
      <c r="RYR12" s="9"/>
      <c r="RYS12" s="9"/>
      <c r="RYT12" s="28"/>
      <c r="RYU12" s="9"/>
      <c r="RYW12" s="27"/>
      <c r="RYX12" s="10"/>
      <c r="RYY12" s="10"/>
      <c r="RYZ12" s="9"/>
      <c r="RZA12" s="9"/>
      <c r="RZB12" s="28"/>
      <c r="RZC12" s="9"/>
      <c r="RZE12" s="27"/>
      <c r="RZF12" s="10"/>
      <c r="RZG12" s="10"/>
      <c r="RZH12" s="9"/>
      <c r="RZI12" s="9"/>
      <c r="RZJ12" s="28"/>
      <c r="RZK12" s="9"/>
      <c r="RZM12" s="27"/>
      <c r="RZN12" s="10"/>
      <c r="RZO12" s="10"/>
      <c r="RZP12" s="9"/>
      <c r="RZQ12" s="9"/>
      <c r="RZR12" s="28"/>
      <c r="RZS12" s="9"/>
      <c r="RZU12" s="27"/>
      <c r="RZV12" s="10"/>
      <c r="RZW12" s="10"/>
      <c r="RZX12" s="9"/>
      <c r="RZY12" s="9"/>
      <c r="RZZ12" s="28"/>
      <c r="SAA12" s="9"/>
      <c r="SAC12" s="27"/>
      <c r="SAD12" s="10"/>
      <c r="SAE12" s="10"/>
      <c r="SAF12" s="9"/>
      <c r="SAG12" s="9"/>
      <c r="SAH12" s="28"/>
      <c r="SAI12" s="9"/>
      <c r="SAK12" s="27"/>
      <c r="SAL12" s="10"/>
      <c r="SAM12" s="10"/>
      <c r="SAN12" s="9"/>
      <c r="SAO12" s="9"/>
      <c r="SAP12" s="28"/>
      <c r="SAQ12" s="9"/>
      <c r="SAS12" s="27"/>
      <c r="SAT12" s="10"/>
      <c r="SAU12" s="10"/>
      <c r="SAV12" s="9"/>
      <c r="SAW12" s="9"/>
      <c r="SAX12" s="28"/>
      <c r="SAY12" s="9"/>
      <c r="SBA12" s="27"/>
      <c r="SBB12" s="10"/>
      <c r="SBC12" s="10"/>
      <c r="SBD12" s="9"/>
      <c r="SBE12" s="9"/>
      <c r="SBF12" s="28"/>
      <c r="SBG12" s="9"/>
      <c r="SBI12" s="27"/>
      <c r="SBJ12" s="10"/>
      <c r="SBK12" s="10"/>
      <c r="SBL12" s="9"/>
      <c r="SBM12" s="9"/>
      <c r="SBN12" s="28"/>
      <c r="SBO12" s="9"/>
      <c r="SBQ12" s="27"/>
      <c r="SBR12" s="10"/>
      <c r="SBS12" s="10"/>
      <c r="SBT12" s="9"/>
      <c r="SBU12" s="9"/>
      <c r="SBV12" s="28"/>
      <c r="SBW12" s="9"/>
      <c r="SBY12" s="27"/>
      <c r="SBZ12" s="10"/>
      <c r="SCA12" s="10"/>
      <c r="SCB12" s="9"/>
      <c r="SCC12" s="9"/>
      <c r="SCD12" s="28"/>
      <c r="SCE12" s="9"/>
      <c r="SCG12" s="27"/>
      <c r="SCH12" s="10"/>
      <c r="SCI12" s="10"/>
      <c r="SCJ12" s="9"/>
      <c r="SCK12" s="9"/>
      <c r="SCL12" s="28"/>
      <c r="SCM12" s="9"/>
      <c r="SCO12" s="27"/>
      <c r="SCP12" s="10"/>
      <c r="SCQ12" s="10"/>
      <c r="SCR12" s="9"/>
      <c r="SCS12" s="9"/>
      <c r="SCT12" s="28"/>
      <c r="SCU12" s="9"/>
      <c r="SCW12" s="27"/>
      <c r="SCX12" s="10"/>
      <c r="SCY12" s="10"/>
      <c r="SCZ12" s="9"/>
      <c r="SDA12" s="9"/>
      <c r="SDB12" s="28"/>
      <c r="SDC12" s="9"/>
      <c r="SDE12" s="27"/>
      <c r="SDF12" s="10"/>
      <c r="SDG12" s="10"/>
      <c r="SDH12" s="9"/>
      <c r="SDI12" s="9"/>
      <c r="SDJ12" s="28"/>
      <c r="SDK12" s="9"/>
      <c r="SDM12" s="27"/>
      <c r="SDN12" s="10"/>
      <c r="SDO12" s="10"/>
      <c r="SDP12" s="9"/>
      <c r="SDQ12" s="9"/>
      <c r="SDR12" s="28"/>
      <c r="SDS12" s="9"/>
      <c r="SDU12" s="27"/>
      <c r="SDV12" s="10"/>
      <c r="SDW12" s="10"/>
      <c r="SDX12" s="9"/>
      <c r="SDY12" s="9"/>
      <c r="SDZ12" s="28"/>
      <c r="SEA12" s="9"/>
      <c r="SEC12" s="27"/>
      <c r="SED12" s="10"/>
      <c r="SEE12" s="10"/>
      <c r="SEF12" s="9"/>
      <c r="SEG12" s="9"/>
      <c r="SEH12" s="28"/>
      <c r="SEI12" s="9"/>
      <c r="SEK12" s="27"/>
      <c r="SEL12" s="10"/>
      <c r="SEM12" s="10"/>
      <c r="SEN12" s="9"/>
      <c r="SEO12" s="9"/>
      <c r="SEP12" s="28"/>
      <c r="SEQ12" s="9"/>
      <c r="SES12" s="27"/>
      <c r="SET12" s="10"/>
      <c r="SEU12" s="10"/>
      <c r="SEV12" s="9"/>
      <c r="SEW12" s="9"/>
      <c r="SEX12" s="28"/>
      <c r="SEY12" s="9"/>
      <c r="SFA12" s="27"/>
      <c r="SFB12" s="10"/>
      <c r="SFC12" s="10"/>
      <c r="SFD12" s="9"/>
      <c r="SFE12" s="9"/>
      <c r="SFF12" s="28"/>
      <c r="SFG12" s="9"/>
      <c r="SFI12" s="27"/>
      <c r="SFJ12" s="10"/>
      <c r="SFK12" s="10"/>
      <c r="SFL12" s="9"/>
      <c r="SFM12" s="9"/>
      <c r="SFN12" s="28"/>
      <c r="SFO12" s="9"/>
      <c r="SFQ12" s="27"/>
      <c r="SFR12" s="10"/>
      <c r="SFS12" s="10"/>
      <c r="SFT12" s="9"/>
      <c r="SFU12" s="9"/>
      <c r="SFV12" s="28"/>
      <c r="SFW12" s="9"/>
      <c r="SFY12" s="27"/>
      <c r="SFZ12" s="10"/>
      <c r="SGA12" s="10"/>
      <c r="SGB12" s="9"/>
      <c r="SGC12" s="9"/>
      <c r="SGD12" s="28"/>
      <c r="SGE12" s="9"/>
      <c r="SGG12" s="27"/>
      <c r="SGH12" s="10"/>
      <c r="SGI12" s="10"/>
      <c r="SGJ12" s="9"/>
      <c r="SGK12" s="9"/>
      <c r="SGL12" s="28"/>
      <c r="SGM12" s="9"/>
      <c r="SGO12" s="27"/>
      <c r="SGP12" s="10"/>
      <c r="SGQ12" s="10"/>
      <c r="SGR12" s="9"/>
      <c r="SGS12" s="9"/>
      <c r="SGT12" s="28"/>
      <c r="SGU12" s="9"/>
      <c r="SGW12" s="27"/>
      <c r="SGX12" s="10"/>
      <c r="SGY12" s="10"/>
      <c r="SGZ12" s="9"/>
      <c r="SHA12" s="9"/>
      <c r="SHB12" s="28"/>
      <c r="SHC12" s="9"/>
      <c r="SHE12" s="27"/>
      <c r="SHF12" s="10"/>
      <c r="SHG12" s="10"/>
      <c r="SHH12" s="9"/>
      <c r="SHI12" s="9"/>
      <c r="SHJ12" s="28"/>
      <c r="SHK12" s="9"/>
      <c r="SHM12" s="27"/>
      <c r="SHN12" s="10"/>
      <c r="SHO12" s="10"/>
      <c r="SHP12" s="9"/>
      <c r="SHQ12" s="9"/>
      <c r="SHR12" s="28"/>
      <c r="SHS12" s="9"/>
      <c r="SHU12" s="27"/>
      <c r="SHV12" s="10"/>
      <c r="SHW12" s="10"/>
      <c r="SHX12" s="9"/>
      <c r="SHY12" s="9"/>
      <c r="SHZ12" s="28"/>
      <c r="SIA12" s="9"/>
      <c r="SIC12" s="27"/>
      <c r="SID12" s="10"/>
      <c r="SIE12" s="10"/>
      <c r="SIF12" s="9"/>
      <c r="SIG12" s="9"/>
      <c r="SIH12" s="28"/>
      <c r="SII12" s="9"/>
      <c r="SIK12" s="27"/>
      <c r="SIL12" s="10"/>
      <c r="SIM12" s="10"/>
      <c r="SIN12" s="9"/>
      <c r="SIO12" s="9"/>
      <c r="SIP12" s="28"/>
      <c r="SIQ12" s="9"/>
      <c r="SIS12" s="27"/>
      <c r="SIT12" s="10"/>
      <c r="SIU12" s="10"/>
      <c r="SIV12" s="9"/>
      <c r="SIW12" s="9"/>
      <c r="SIX12" s="28"/>
      <c r="SIY12" s="9"/>
      <c r="SJA12" s="27"/>
      <c r="SJB12" s="10"/>
      <c r="SJC12" s="10"/>
      <c r="SJD12" s="9"/>
      <c r="SJE12" s="9"/>
      <c r="SJF12" s="28"/>
      <c r="SJG12" s="9"/>
      <c r="SJI12" s="27"/>
      <c r="SJJ12" s="10"/>
      <c r="SJK12" s="10"/>
      <c r="SJL12" s="9"/>
      <c r="SJM12" s="9"/>
      <c r="SJN12" s="28"/>
      <c r="SJO12" s="9"/>
      <c r="SJQ12" s="27"/>
      <c r="SJR12" s="10"/>
      <c r="SJS12" s="10"/>
      <c r="SJT12" s="9"/>
      <c r="SJU12" s="9"/>
      <c r="SJV12" s="28"/>
      <c r="SJW12" s="9"/>
      <c r="SJY12" s="27"/>
      <c r="SJZ12" s="10"/>
      <c r="SKA12" s="10"/>
      <c r="SKB12" s="9"/>
      <c r="SKC12" s="9"/>
      <c r="SKD12" s="28"/>
      <c r="SKE12" s="9"/>
      <c r="SKG12" s="27"/>
      <c r="SKH12" s="10"/>
      <c r="SKI12" s="10"/>
      <c r="SKJ12" s="9"/>
      <c r="SKK12" s="9"/>
      <c r="SKL12" s="28"/>
      <c r="SKM12" s="9"/>
      <c r="SKO12" s="27"/>
      <c r="SKP12" s="10"/>
      <c r="SKQ12" s="10"/>
      <c r="SKR12" s="9"/>
      <c r="SKS12" s="9"/>
      <c r="SKT12" s="28"/>
      <c r="SKU12" s="9"/>
      <c r="SKW12" s="27"/>
      <c r="SKX12" s="10"/>
      <c r="SKY12" s="10"/>
      <c r="SKZ12" s="9"/>
      <c r="SLA12" s="9"/>
      <c r="SLB12" s="28"/>
      <c r="SLC12" s="9"/>
      <c r="SLE12" s="27"/>
      <c r="SLF12" s="10"/>
      <c r="SLG12" s="10"/>
      <c r="SLH12" s="9"/>
      <c r="SLI12" s="9"/>
      <c r="SLJ12" s="28"/>
      <c r="SLK12" s="9"/>
      <c r="SLM12" s="27"/>
      <c r="SLN12" s="10"/>
      <c r="SLO12" s="10"/>
      <c r="SLP12" s="9"/>
      <c r="SLQ12" s="9"/>
      <c r="SLR12" s="28"/>
      <c r="SLS12" s="9"/>
      <c r="SLU12" s="27"/>
      <c r="SLV12" s="10"/>
      <c r="SLW12" s="10"/>
      <c r="SLX12" s="9"/>
      <c r="SLY12" s="9"/>
      <c r="SLZ12" s="28"/>
      <c r="SMA12" s="9"/>
      <c r="SMC12" s="27"/>
      <c r="SMD12" s="10"/>
      <c r="SME12" s="10"/>
      <c r="SMF12" s="9"/>
      <c r="SMG12" s="9"/>
      <c r="SMH12" s="28"/>
      <c r="SMI12" s="9"/>
      <c r="SMK12" s="27"/>
      <c r="SML12" s="10"/>
      <c r="SMM12" s="10"/>
      <c r="SMN12" s="9"/>
      <c r="SMO12" s="9"/>
      <c r="SMP12" s="28"/>
      <c r="SMQ12" s="9"/>
      <c r="SMS12" s="27"/>
      <c r="SMT12" s="10"/>
      <c r="SMU12" s="10"/>
      <c r="SMV12" s="9"/>
      <c r="SMW12" s="9"/>
      <c r="SMX12" s="28"/>
      <c r="SMY12" s="9"/>
      <c r="SNA12" s="27"/>
      <c r="SNB12" s="10"/>
      <c r="SNC12" s="10"/>
      <c r="SND12" s="9"/>
      <c r="SNE12" s="9"/>
      <c r="SNF12" s="28"/>
      <c r="SNG12" s="9"/>
      <c r="SNI12" s="27"/>
      <c r="SNJ12" s="10"/>
      <c r="SNK12" s="10"/>
      <c r="SNL12" s="9"/>
      <c r="SNM12" s="9"/>
      <c r="SNN12" s="28"/>
      <c r="SNO12" s="9"/>
      <c r="SNQ12" s="27"/>
      <c r="SNR12" s="10"/>
      <c r="SNS12" s="10"/>
      <c r="SNT12" s="9"/>
      <c r="SNU12" s="9"/>
      <c r="SNV12" s="28"/>
      <c r="SNW12" s="9"/>
      <c r="SNY12" s="27"/>
      <c r="SNZ12" s="10"/>
      <c r="SOA12" s="10"/>
      <c r="SOB12" s="9"/>
      <c r="SOC12" s="9"/>
      <c r="SOD12" s="28"/>
      <c r="SOE12" s="9"/>
      <c r="SOG12" s="27"/>
      <c r="SOH12" s="10"/>
      <c r="SOI12" s="10"/>
      <c r="SOJ12" s="9"/>
      <c r="SOK12" s="9"/>
      <c r="SOL12" s="28"/>
      <c r="SOM12" s="9"/>
      <c r="SOO12" s="27"/>
      <c r="SOP12" s="10"/>
      <c r="SOQ12" s="10"/>
      <c r="SOR12" s="9"/>
      <c r="SOS12" s="9"/>
      <c r="SOT12" s="28"/>
      <c r="SOU12" s="9"/>
      <c r="SOW12" s="27"/>
      <c r="SOX12" s="10"/>
      <c r="SOY12" s="10"/>
      <c r="SOZ12" s="9"/>
      <c r="SPA12" s="9"/>
      <c r="SPB12" s="28"/>
      <c r="SPC12" s="9"/>
      <c r="SPE12" s="27"/>
      <c r="SPF12" s="10"/>
      <c r="SPG12" s="10"/>
      <c r="SPH12" s="9"/>
      <c r="SPI12" s="9"/>
      <c r="SPJ12" s="28"/>
      <c r="SPK12" s="9"/>
      <c r="SPM12" s="27"/>
      <c r="SPN12" s="10"/>
      <c r="SPO12" s="10"/>
      <c r="SPP12" s="9"/>
      <c r="SPQ12" s="9"/>
      <c r="SPR12" s="28"/>
      <c r="SPS12" s="9"/>
      <c r="SPU12" s="27"/>
      <c r="SPV12" s="10"/>
      <c r="SPW12" s="10"/>
      <c r="SPX12" s="9"/>
      <c r="SPY12" s="9"/>
      <c r="SPZ12" s="28"/>
      <c r="SQA12" s="9"/>
      <c r="SQC12" s="27"/>
      <c r="SQD12" s="10"/>
      <c r="SQE12" s="10"/>
      <c r="SQF12" s="9"/>
      <c r="SQG12" s="9"/>
      <c r="SQH12" s="28"/>
      <c r="SQI12" s="9"/>
      <c r="SQK12" s="27"/>
      <c r="SQL12" s="10"/>
      <c r="SQM12" s="10"/>
      <c r="SQN12" s="9"/>
      <c r="SQO12" s="9"/>
      <c r="SQP12" s="28"/>
      <c r="SQQ12" s="9"/>
      <c r="SQS12" s="27"/>
      <c r="SQT12" s="10"/>
      <c r="SQU12" s="10"/>
      <c r="SQV12" s="9"/>
      <c r="SQW12" s="9"/>
      <c r="SQX12" s="28"/>
      <c r="SQY12" s="9"/>
      <c r="SRA12" s="27"/>
      <c r="SRB12" s="10"/>
      <c r="SRC12" s="10"/>
      <c r="SRD12" s="9"/>
      <c r="SRE12" s="9"/>
      <c r="SRF12" s="28"/>
      <c r="SRG12" s="9"/>
      <c r="SRI12" s="27"/>
      <c r="SRJ12" s="10"/>
      <c r="SRK12" s="10"/>
      <c r="SRL12" s="9"/>
      <c r="SRM12" s="9"/>
      <c r="SRN12" s="28"/>
      <c r="SRO12" s="9"/>
      <c r="SRQ12" s="27"/>
      <c r="SRR12" s="10"/>
      <c r="SRS12" s="10"/>
      <c r="SRT12" s="9"/>
      <c r="SRU12" s="9"/>
      <c r="SRV12" s="28"/>
      <c r="SRW12" s="9"/>
      <c r="SRY12" s="27"/>
      <c r="SRZ12" s="10"/>
      <c r="SSA12" s="10"/>
      <c r="SSB12" s="9"/>
      <c r="SSC12" s="9"/>
      <c r="SSD12" s="28"/>
      <c r="SSE12" s="9"/>
      <c r="SSG12" s="27"/>
      <c r="SSH12" s="10"/>
      <c r="SSI12" s="10"/>
      <c r="SSJ12" s="9"/>
      <c r="SSK12" s="9"/>
      <c r="SSL12" s="28"/>
      <c r="SSM12" s="9"/>
      <c r="SSO12" s="27"/>
      <c r="SSP12" s="10"/>
      <c r="SSQ12" s="10"/>
      <c r="SSR12" s="9"/>
      <c r="SSS12" s="9"/>
      <c r="SST12" s="28"/>
      <c r="SSU12" s="9"/>
      <c r="SSW12" s="27"/>
      <c r="SSX12" s="10"/>
      <c r="SSY12" s="10"/>
      <c r="SSZ12" s="9"/>
      <c r="STA12" s="9"/>
      <c r="STB12" s="28"/>
      <c r="STC12" s="9"/>
      <c r="STE12" s="27"/>
      <c r="STF12" s="10"/>
      <c r="STG12" s="10"/>
      <c r="STH12" s="9"/>
      <c r="STI12" s="9"/>
      <c r="STJ12" s="28"/>
      <c r="STK12" s="9"/>
      <c r="STM12" s="27"/>
      <c r="STN12" s="10"/>
      <c r="STO12" s="10"/>
      <c r="STP12" s="9"/>
      <c r="STQ12" s="9"/>
      <c r="STR12" s="28"/>
      <c r="STS12" s="9"/>
      <c r="STU12" s="27"/>
      <c r="STV12" s="10"/>
      <c r="STW12" s="10"/>
      <c r="STX12" s="9"/>
      <c r="STY12" s="9"/>
      <c r="STZ12" s="28"/>
      <c r="SUA12" s="9"/>
      <c r="SUC12" s="27"/>
      <c r="SUD12" s="10"/>
      <c r="SUE12" s="10"/>
      <c r="SUF12" s="9"/>
      <c r="SUG12" s="9"/>
      <c r="SUH12" s="28"/>
      <c r="SUI12" s="9"/>
      <c r="SUK12" s="27"/>
      <c r="SUL12" s="10"/>
      <c r="SUM12" s="10"/>
      <c r="SUN12" s="9"/>
      <c r="SUO12" s="9"/>
      <c r="SUP12" s="28"/>
      <c r="SUQ12" s="9"/>
      <c r="SUS12" s="27"/>
      <c r="SUT12" s="10"/>
      <c r="SUU12" s="10"/>
      <c r="SUV12" s="9"/>
      <c r="SUW12" s="9"/>
      <c r="SUX12" s="28"/>
      <c r="SUY12" s="9"/>
      <c r="SVA12" s="27"/>
      <c r="SVB12" s="10"/>
      <c r="SVC12" s="10"/>
      <c r="SVD12" s="9"/>
      <c r="SVE12" s="9"/>
      <c r="SVF12" s="28"/>
      <c r="SVG12" s="9"/>
      <c r="SVI12" s="27"/>
      <c r="SVJ12" s="10"/>
      <c r="SVK12" s="10"/>
      <c r="SVL12" s="9"/>
      <c r="SVM12" s="9"/>
      <c r="SVN12" s="28"/>
      <c r="SVO12" s="9"/>
      <c r="SVQ12" s="27"/>
      <c r="SVR12" s="10"/>
      <c r="SVS12" s="10"/>
      <c r="SVT12" s="9"/>
      <c r="SVU12" s="9"/>
      <c r="SVV12" s="28"/>
      <c r="SVW12" s="9"/>
      <c r="SVY12" s="27"/>
      <c r="SVZ12" s="10"/>
      <c r="SWA12" s="10"/>
      <c r="SWB12" s="9"/>
      <c r="SWC12" s="9"/>
      <c r="SWD12" s="28"/>
      <c r="SWE12" s="9"/>
      <c r="SWG12" s="27"/>
      <c r="SWH12" s="10"/>
      <c r="SWI12" s="10"/>
      <c r="SWJ12" s="9"/>
      <c r="SWK12" s="9"/>
      <c r="SWL12" s="28"/>
      <c r="SWM12" s="9"/>
      <c r="SWO12" s="27"/>
      <c r="SWP12" s="10"/>
      <c r="SWQ12" s="10"/>
      <c r="SWR12" s="9"/>
      <c r="SWS12" s="9"/>
      <c r="SWT12" s="28"/>
      <c r="SWU12" s="9"/>
      <c r="SWW12" s="27"/>
      <c r="SWX12" s="10"/>
      <c r="SWY12" s="10"/>
      <c r="SWZ12" s="9"/>
      <c r="SXA12" s="9"/>
      <c r="SXB12" s="28"/>
      <c r="SXC12" s="9"/>
      <c r="SXE12" s="27"/>
      <c r="SXF12" s="10"/>
      <c r="SXG12" s="10"/>
      <c r="SXH12" s="9"/>
      <c r="SXI12" s="9"/>
      <c r="SXJ12" s="28"/>
      <c r="SXK12" s="9"/>
      <c r="SXM12" s="27"/>
      <c r="SXN12" s="10"/>
      <c r="SXO12" s="10"/>
      <c r="SXP12" s="9"/>
      <c r="SXQ12" s="9"/>
      <c r="SXR12" s="28"/>
      <c r="SXS12" s="9"/>
      <c r="SXU12" s="27"/>
      <c r="SXV12" s="10"/>
      <c r="SXW12" s="10"/>
      <c r="SXX12" s="9"/>
      <c r="SXY12" s="9"/>
      <c r="SXZ12" s="28"/>
      <c r="SYA12" s="9"/>
      <c r="SYC12" s="27"/>
      <c r="SYD12" s="10"/>
      <c r="SYE12" s="10"/>
      <c r="SYF12" s="9"/>
      <c r="SYG12" s="9"/>
      <c r="SYH12" s="28"/>
      <c r="SYI12" s="9"/>
      <c r="SYK12" s="27"/>
      <c r="SYL12" s="10"/>
      <c r="SYM12" s="10"/>
      <c r="SYN12" s="9"/>
      <c r="SYO12" s="9"/>
      <c r="SYP12" s="28"/>
      <c r="SYQ12" s="9"/>
      <c r="SYS12" s="27"/>
      <c r="SYT12" s="10"/>
      <c r="SYU12" s="10"/>
      <c r="SYV12" s="9"/>
      <c r="SYW12" s="9"/>
      <c r="SYX12" s="28"/>
      <c r="SYY12" s="9"/>
      <c r="SZA12" s="27"/>
      <c r="SZB12" s="10"/>
      <c r="SZC12" s="10"/>
      <c r="SZD12" s="9"/>
      <c r="SZE12" s="9"/>
      <c r="SZF12" s="28"/>
      <c r="SZG12" s="9"/>
      <c r="SZI12" s="27"/>
      <c r="SZJ12" s="10"/>
      <c r="SZK12" s="10"/>
      <c r="SZL12" s="9"/>
      <c r="SZM12" s="9"/>
      <c r="SZN12" s="28"/>
      <c r="SZO12" s="9"/>
      <c r="SZQ12" s="27"/>
      <c r="SZR12" s="10"/>
      <c r="SZS12" s="10"/>
      <c r="SZT12" s="9"/>
      <c r="SZU12" s="9"/>
      <c r="SZV12" s="28"/>
      <c r="SZW12" s="9"/>
      <c r="SZY12" s="27"/>
      <c r="SZZ12" s="10"/>
      <c r="TAA12" s="10"/>
      <c r="TAB12" s="9"/>
      <c r="TAC12" s="9"/>
      <c r="TAD12" s="28"/>
      <c r="TAE12" s="9"/>
      <c r="TAG12" s="27"/>
      <c r="TAH12" s="10"/>
      <c r="TAI12" s="10"/>
      <c r="TAJ12" s="9"/>
      <c r="TAK12" s="9"/>
      <c r="TAL12" s="28"/>
      <c r="TAM12" s="9"/>
      <c r="TAO12" s="27"/>
      <c r="TAP12" s="10"/>
      <c r="TAQ12" s="10"/>
      <c r="TAR12" s="9"/>
      <c r="TAS12" s="9"/>
      <c r="TAT12" s="28"/>
      <c r="TAU12" s="9"/>
      <c r="TAW12" s="27"/>
      <c r="TAX12" s="10"/>
      <c r="TAY12" s="10"/>
      <c r="TAZ12" s="9"/>
      <c r="TBA12" s="9"/>
      <c r="TBB12" s="28"/>
      <c r="TBC12" s="9"/>
      <c r="TBE12" s="27"/>
      <c r="TBF12" s="10"/>
      <c r="TBG12" s="10"/>
      <c r="TBH12" s="9"/>
      <c r="TBI12" s="9"/>
      <c r="TBJ12" s="28"/>
      <c r="TBK12" s="9"/>
      <c r="TBM12" s="27"/>
      <c r="TBN12" s="10"/>
      <c r="TBO12" s="10"/>
      <c r="TBP12" s="9"/>
      <c r="TBQ12" s="9"/>
      <c r="TBR12" s="28"/>
      <c r="TBS12" s="9"/>
      <c r="TBU12" s="27"/>
      <c r="TBV12" s="10"/>
      <c r="TBW12" s="10"/>
      <c r="TBX12" s="9"/>
      <c r="TBY12" s="9"/>
      <c r="TBZ12" s="28"/>
      <c r="TCA12" s="9"/>
      <c r="TCC12" s="27"/>
      <c r="TCD12" s="10"/>
      <c r="TCE12" s="10"/>
      <c r="TCF12" s="9"/>
      <c r="TCG12" s="9"/>
      <c r="TCH12" s="28"/>
      <c r="TCI12" s="9"/>
      <c r="TCK12" s="27"/>
      <c r="TCL12" s="10"/>
      <c r="TCM12" s="10"/>
      <c r="TCN12" s="9"/>
      <c r="TCO12" s="9"/>
      <c r="TCP12" s="28"/>
      <c r="TCQ12" s="9"/>
      <c r="TCS12" s="27"/>
      <c r="TCT12" s="10"/>
      <c r="TCU12" s="10"/>
      <c r="TCV12" s="9"/>
      <c r="TCW12" s="9"/>
      <c r="TCX12" s="28"/>
      <c r="TCY12" s="9"/>
      <c r="TDA12" s="27"/>
      <c r="TDB12" s="10"/>
      <c r="TDC12" s="10"/>
      <c r="TDD12" s="9"/>
      <c r="TDE12" s="9"/>
      <c r="TDF12" s="28"/>
      <c r="TDG12" s="9"/>
      <c r="TDI12" s="27"/>
      <c r="TDJ12" s="10"/>
      <c r="TDK12" s="10"/>
      <c r="TDL12" s="9"/>
      <c r="TDM12" s="9"/>
      <c r="TDN12" s="28"/>
      <c r="TDO12" s="9"/>
      <c r="TDQ12" s="27"/>
      <c r="TDR12" s="10"/>
      <c r="TDS12" s="10"/>
      <c r="TDT12" s="9"/>
      <c r="TDU12" s="9"/>
      <c r="TDV12" s="28"/>
      <c r="TDW12" s="9"/>
      <c r="TDY12" s="27"/>
      <c r="TDZ12" s="10"/>
      <c r="TEA12" s="10"/>
      <c r="TEB12" s="9"/>
      <c r="TEC12" s="9"/>
      <c r="TED12" s="28"/>
      <c r="TEE12" s="9"/>
      <c r="TEG12" s="27"/>
      <c r="TEH12" s="10"/>
      <c r="TEI12" s="10"/>
      <c r="TEJ12" s="9"/>
      <c r="TEK12" s="9"/>
      <c r="TEL12" s="28"/>
      <c r="TEM12" s="9"/>
      <c r="TEO12" s="27"/>
      <c r="TEP12" s="10"/>
      <c r="TEQ12" s="10"/>
      <c r="TER12" s="9"/>
      <c r="TES12" s="9"/>
      <c r="TET12" s="28"/>
      <c r="TEU12" s="9"/>
      <c r="TEW12" s="27"/>
      <c r="TEX12" s="10"/>
      <c r="TEY12" s="10"/>
      <c r="TEZ12" s="9"/>
      <c r="TFA12" s="9"/>
      <c r="TFB12" s="28"/>
      <c r="TFC12" s="9"/>
      <c r="TFE12" s="27"/>
      <c r="TFF12" s="10"/>
      <c r="TFG12" s="10"/>
      <c r="TFH12" s="9"/>
      <c r="TFI12" s="9"/>
      <c r="TFJ12" s="28"/>
      <c r="TFK12" s="9"/>
      <c r="TFM12" s="27"/>
      <c r="TFN12" s="10"/>
      <c r="TFO12" s="10"/>
      <c r="TFP12" s="9"/>
      <c r="TFQ12" s="9"/>
      <c r="TFR12" s="28"/>
      <c r="TFS12" s="9"/>
      <c r="TFU12" s="27"/>
      <c r="TFV12" s="10"/>
      <c r="TFW12" s="10"/>
      <c r="TFX12" s="9"/>
      <c r="TFY12" s="9"/>
      <c r="TFZ12" s="28"/>
      <c r="TGA12" s="9"/>
      <c r="TGC12" s="27"/>
      <c r="TGD12" s="10"/>
      <c r="TGE12" s="10"/>
      <c r="TGF12" s="9"/>
      <c r="TGG12" s="9"/>
      <c r="TGH12" s="28"/>
      <c r="TGI12" s="9"/>
      <c r="TGK12" s="27"/>
      <c r="TGL12" s="10"/>
      <c r="TGM12" s="10"/>
      <c r="TGN12" s="9"/>
      <c r="TGO12" s="9"/>
      <c r="TGP12" s="28"/>
      <c r="TGQ12" s="9"/>
      <c r="TGS12" s="27"/>
      <c r="TGT12" s="10"/>
      <c r="TGU12" s="10"/>
      <c r="TGV12" s="9"/>
      <c r="TGW12" s="9"/>
      <c r="TGX12" s="28"/>
      <c r="TGY12" s="9"/>
      <c r="THA12" s="27"/>
      <c r="THB12" s="10"/>
      <c r="THC12" s="10"/>
      <c r="THD12" s="9"/>
      <c r="THE12" s="9"/>
      <c r="THF12" s="28"/>
      <c r="THG12" s="9"/>
      <c r="THI12" s="27"/>
      <c r="THJ12" s="10"/>
      <c r="THK12" s="10"/>
      <c r="THL12" s="9"/>
      <c r="THM12" s="9"/>
      <c r="THN12" s="28"/>
      <c r="THO12" s="9"/>
      <c r="THQ12" s="27"/>
      <c r="THR12" s="10"/>
      <c r="THS12" s="10"/>
      <c r="THT12" s="9"/>
      <c r="THU12" s="9"/>
      <c r="THV12" s="28"/>
      <c r="THW12" s="9"/>
      <c r="THY12" s="27"/>
      <c r="THZ12" s="10"/>
      <c r="TIA12" s="10"/>
      <c r="TIB12" s="9"/>
      <c r="TIC12" s="9"/>
      <c r="TID12" s="28"/>
      <c r="TIE12" s="9"/>
      <c r="TIG12" s="27"/>
      <c r="TIH12" s="10"/>
      <c r="TII12" s="10"/>
      <c r="TIJ12" s="9"/>
      <c r="TIK12" s="9"/>
      <c r="TIL12" s="28"/>
      <c r="TIM12" s="9"/>
      <c r="TIO12" s="27"/>
      <c r="TIP12" s="10"/>
      <c r="TIQ12" s="10"/>
      <c r="TIR12" s="9"/>
      <c r="TIS12" s="9"/>
      <c r="TIT12" s="28"/>
      <c r="TIU12" s="9"/>
      <c r="TIW12" s="27"/>
      <c r="TIX12" s="10"/>
      <c r="TIY12" s="10"/>
      <c r="TIZ12" s="9"/>
      <c r="TJA12" s="9"/>
      <c r="TJB12" s="28"/>
      <c r="TJC12" s="9"/>
      <c r="TJE12" s="27"/>
      <c r="TJF12" s="10"/>
      <c r="TJG12" s="10"/>
      <c r="TJH12" s="9"/>
      <c r="TJI12" s="9"/>
      <c r="TJJ12" s="28"/>
      <c r="TJK12" s="9"/>
      <c r="TJM12" s="27"/>
      <c r="TJN12" s="10"/>
      <c r="TJO12" s="10"/>
      <c r="TJP12" s="9"/>
      <c r="TJQ12" s="9"/>
      <c r="TJR12" s="28"/>
      <c r="TJS12" s="9"/>
      <c r="TJU12" s="27"/>
      <c r="TJV12" s="10"/>
      <c r="TJW12" s="10"/>
      <c r="TJX12" s="9"/>
      <c r="TJY12" s="9"/>
      <c r="TJZ12" s="28"/>
      <c r="TKA12" s="9"/>
      <c r="TKC12" s="27"/>
      <c r="TKD12" s="10"/>
      <c r="TKE12" s="10"/>
      <c r="TKF12" s="9"/>
      <c r="TKG12" s="9"/>
      <c r="TKH12" s="28"/>
      <c r="TKI12" s="9"/>
      <c r="TKK12" s="27"/>
      <c r="TKL12" s="10"/>
      <c r="TKM12" s="10"/>
      <c r="TKN12" s="9"/>
      <c r="TKO12" s="9"/>
      <c r="TKP12" s="28"/>
      <c r="TKQ12" s="9"/>
      <c r="TKS12" s="27"/>
      <c r="TKT12" s="10"/>
      <c r="TKU12" s="10"/>
      <c r="TKV12" s="9"/>
      <c r="TKW12" s="9"/>
      <c r="TKX12" s="28"/>
      <c r="TKY12" s="9"/>
      <c r="TLA12" s="27"/>
      <c r="TLB12" s="10"/>
      <c r="TLC12" s="10"/>
      <c r="TLD12" s="9"/>
      <c r="TLE12" s="9"/>
      <c r="TLF12" s="28"/>
      <c r="TLG12" s="9"/>
      <c r="TLI12" s="27"/>
      <c r="TLJ12" s="10"/>
      <c r="TLK12" s="10"/>
      <c r="TLL12" s="9"/>
      <c r="TLM12" s="9"/>
      <c r="TLN12" s="28"/>
      <c r="TLO12" s="9"/>
      <c r="TLQ12" s="27"/>
      <c r="TLR12" s="10"/>
      <c r="TLS12" s="10"/>
      <c r="TLT12" s="9"/>
      <c r="TLU12" s="9"/>
      <c r="TLV12" s="28"/>
      <c r="TLW12" s="9"/>
      <c r="TLY12" s="27"/>
      <c r="TLZ12" s="10"/>
      <c r="TMA12" s="10"/>
      <c r="TMB12" s="9"/>
      <c r="TMC12" s="9"/>
      <c r="TMD12" s="28"/>
      <c r="TME12" s="9"/>
      <c r="TMG12" s="27"/>
      <c r="TMH12" s="10"/>
      <c r="TMI12" s="10"/>
      <c r="TMJ12" s="9"/>
      <c r="TMK12" s="9"/>
      <c r="TML12" s="28"/>
      <c r="TMM12" s="9"/>
      <c r="TMO12" s="27"/>
      <c r="TMP12" s="10"/>
      <c r="TMQ12" s="10"/>
      <c r="TMR12" s="9"/>
      <c r="TMS12" s="9"/>
      <c r="TMT12" s="28"/>
      <c r="TMU12" s="9"/>
      <c r="TMW12" s="27"/>
      <c r="TMX12" s="10"/>
      <c r="TMY12" s="10"/>
      <c r="TMZ12" s="9"/>
      <c r="TNA12" s="9"/>
      <c r="TNB12" s="28"/>
      <c r="TNC12" s="9"/>
      <c r="TNE12" s="27"/>
      <c r="TNF12" s="10"/>
      <c r="TNG12" s="10"/>
      <c r="TNH12" s="9"/>
      <c r="TNI12" s="9"/>
      <c r="TNJ12" s="28"/>
      <c r="TNK12" s="9"/>
      <c r="TNM12" s="27"/>
      <c r="TNN12" s="10"/>
      <c r="TNO12" s="10"/>
      <c r="TNP12" s="9"/>
      <c r="TNQ12" s="9"/>
      <c r="TNR12" s="28"/>
      <c r="TNS12" s="9"/>
      <c r="TNU12" s="27"/>
      <c r="TNV12" s="10"/>
      <c r="TNW12" s="10"/>
      <c r="TNX12" s="9"/>
      <c r="TNY12" s="9"/>
      <c r="TNZ12" s="28"/>
      <c r="TOA12" s="9"/>
      <c r="TOC12" s="27"/>
      <c r="TOD12" s="10"/>
      <c r="TOE12" s="10"/>
      <c r="TOF12" s="9"/>
      <c r="TOG12" s="9"/>
      <c r="TOH12" s="28"/>
      <c r="TOI12" s="9"/>
      <c r="TOK12" s="27"/>
      <c r="TOL12" s="10"/>
      <c r="TOM12" s="10"/>
      <c r="TON12" s="9"/>
      <c r="TOO12" s="9"/>
      <c r="TOP12" s="28"/>
      <c r="TOQ12" s="9"/>
      <c r="TOS12" s="27"/>
      <c r="TOT12" s="10"/>
      <c r="TOU12" s="10"/>
      <c r="TOV12" s="9"/>
      <c r="TOW12" s="9"/>
      <c r="TOX12" s="28"/>
      <c r="TOY12" s="9"/>
      <c r="TPA12" s="27"/>
      <c r="TPB12" s="10"/>
      <c r="TPC12" s="10"/>
      <c r="TPD12" s="9"/>
      <c r="TPE12" s="9"/>
      <c r="TPF12" s="28"/>
      <c r="TPG12" s="9"/>
      <c r="TPI12" s="27"/>
      <c r="TPJ12" s="10"/>
      <c r="TPK12" s="10"/>
      <c r="TPL12" s="9"/>
      <c r="TPM12" s="9"/>
      <c r="TPN12" s="28"/>
      <c r="TPO12" s="9"/>
      <c r="TPQ12" s="27"/>
      <c r="TPR12" s="10"/>
      <c r="TPS12" s="10"/>
      <c r="TPT12" s="9"/>
      <c r="TPU12" s="9"/>
      <c r="TPV12" s="28"/>
      <c r="TPW12" s="9"/>
      <c r="TPY12" s="27"/>
      <c r="TPZ12" s="10"/>
      <c r="TQA12" s="10"/>
      <c r="TQB12" s="9"/>
      <c r="TQC12" s="9"/>
      <c r="TQD12" s="28"/>
      <c r="TQE12" s="9"/>
      <c r="TQG12" s="27"/>
      <c r="TQH12" s="10"/>
      <c r="TQI12" s="10"/>
      <c r="TQJ12" s="9"/>
      <c r="TQK12" s="9"/>
      <c r="TQL12" s="28"/>
      <c r="TQM12" s="9"/>
      <c r="TQO12" s="27"/>
      <c r="TQP12" s="10"/>
      <c r="TQQ12" s="10"/>
      <c r="TQR12" s="9"/>
      <c r="TQS12" s="9"/>
      <c r="TQT12" s="28"/>
      <c r="TQU12" s="9"/>
      <c r="TQW12" s="27"/>
      <c r="TQX12" s="10"/>
      <c r="TQY12" s="10"/>
      <c r="TQZ12" s="9"/>
      <c r="TRA12" s="9"/>
      <c r="TRB12" s="28"/>
      <c r="TRC12" s="9"/>
      <c r="TRE12" s="27"/>
      <c r="TRF12" s="10"/>
      <c r="TRG12" s="10"/>
      <c r="TRH12" s="9"/>
      <c r="TRI12" s="9"/>
      <c r="TRJ12" s="28"/>
      <c r="TRK12" s="9"/>
      <c r="TRM12" s="27"/>
      <c r="TRN12" s="10"/>
      <c r="TRO12" s="10"/>
      <c r="TRP12" s="9"/>
      <c r="TRQ12" s="9"/>
      <c r="TRR12" s="28"/>
      <c r="TRS12" s="9"/>
      <c r="TRU12" s="27"/>
      <c r="TRV12" s="10"/>
      <c r="TRW12" s="10"/>
      <c r="TRX12" s="9"/>
      <c r="TRY12" s="9"/>
      <c r="TRZ12" s="28"/>
      <c r="TSA12" s="9"/>
      <c r="TSC12" s="27"/>
      <c r="TSD12" s="10"/>
      <c r="TSE12" s="10"/>
      <c r="TSF12" s="9"/>
      <c r="TSG12" s="9"/>
      <c r="TSH12" s="28"/>
      <c r="TSI12" s="9"/>
      <c r="TSK12" s="27"/>
      <c r="TSL12" s="10"/>
      <c r="TSM12" s="10"/>
      <c r="TSN12" s="9"/>
      <c r="TSO12" s="9"/>
      <c r="TSP12" s="28"/>
      <c r="TSQ12" s="9"/>
      <c r="TSS12" s="27"/>
      <c r="TST12" s="10"/>
      <c r="TSU12" s="10"/>
      <c r="TSV12" s="9"/>
      <c r="TSW12" s="9"/>
      <c r="TSX12" s="28"/>
      <c r="TSY12" s="9"/>
      <c r="TTA12" s="27"/>
      <c r="TTB12" s="10"/>
      <c r="TTC12" s="10"/>
      <c r="TTD12" s="9"/>
      <c r="TTE12" s="9"/>
      <c r="TTF12" s="28"/>
      <c r="TTG12" s="9"/>
      <c r="TTI12" s="27"/>
      <c r="TTJ12" s="10"/>
      <c r="TTK12" s="10"/>
      <c r="TTL12" s="9"/>
      <c r="TTM12" s="9"/>
      <c r="TTN12" s="28"/>
      <c r="TTO12" s="9"/>
      <c r="TTQ12" s="27"/>
      <c r="TTR12" s="10"/>
      <c r="TTS12" s="10"/>
      <c r="TTT12" s="9"/>
      <c r="TTU12" s="9"/>
      <c r="TTV12" s="28"/>
      <c r="TTW12" s="9"/>
      <c r="TTY12" s="27"/>
      <c r="TTZ12" s="10"/>
      <c r="TUA12" s="10"/>
      <c r="TUB12" s="9"/>
      <c r="TUC12" s="9"/>
      <c r="TUD12" s="28"/>
      <c r="TUE12" s="9"/>
      <c r="TUG12" s="27"/>
      <c r="TUH12" s="10"/>
      <c r="TUI12" s="10"/>
      <c r="TUJ12" s="9"/>
      <c r="TUK12" s="9"/>
      <c r="TUL12" s="28"/>
      <c r="TUM12" s="9"/>
      <c r="TUO12" s="27"/>
      <c r="TUP12" s="10"/>
      <c r="TUQ12" s="10"/>
      <c r="TUR12" s="9"/>
      <c r="TUS12" s="9"/>
      <c r="TUT12" s="28"/>
      <c r="TUU12" s="9"/>
      <c r="TUW12" s="27"/>
      <c r="TUX12" s="10"/>
      <c r="TUY12" s="10"/>
      <c r="TUZ12" s="9"/>
      <c r="TVA12" s="9"/>
      <c r="TVB12" s="28"/>
      <c r="TVC12" s="9"/>
      <c r="TVE12" s="27"/>
      <c r="TVF12" s="10"/>
      <c r="TVG12" s="10"/>
      <c r="TVH12" s="9"/>
      <c r="TVI12" s="9"/>
      <c r="TVJ12" s="28"/>
      <c r="TVK12" s="9"/>
      <c r="TVM12" s="27"/>
      <c r="TVN12" s="10"/>
      <c r="TVO12" s="10"/>
      <c r="TVP12" s="9"/>
      <c r="TVQ12" s="9"/>
      <c r="TVR12" s="28"/>
      <c r="TVS12" s="9"/>
      <c r="TVU12" s="27"/>
      <c r="TVV12" s="10"/>
      <c r="TVW12" s="10"/>
      <c r="TVX12" s="9"/>
      <c r="TVY12" s="9"/>
      <c r="TVZ12" s="28"/>
      <c r="TWA12" s="9"/>
      <c r="TWC12" s="27"/>
      <c r="TWD12" s="10"/>
      <c r="TWE12" s="10"/>
      <c r="TWF12" s="9"/>
      <c r="TWG12" s="9"/>
      <c r="TWH12" s="28"/>
      <c r="TWI12" s="9"/>
      <c r="TWK12" s="27"/>
      <c r="TWL12" s="10"/>
      <c r="TWM12" s="10"/>
      <c r="TWN12" s="9"/>
      <c r="TWO12" s="9"/>
      <c r="TWP12" s="28"/>
      <c r="TWQ12" s="9"/>
      <c r="TWS12" s="27"/>
      <c r="TWT12" s="10"/>
      <c r="TWU12" s="10"/>
      <c r="TWV12" s="9"/>
      <c r="TWW12" s="9"/>
      <c r="TWX12" s="28"/>
      <c r="TWY12" s="9"/>
      <c r="TXA12" s="27"/>
      <c r="TXB12" s="10"/>
      <c r="TXC12" s="10"/>
      <c r="TXD12" s="9"/>
      <c r="TXE12" s="9"/>
      <c r="TXF12" s="28"/>
      <c r="TXG12" s="9"/>
      <c r="TXI12" s="27"/>
      <c r="TXJ12" s="10"/>
      <c r="TXK12" s="10"/>
      <c r="TXL12" s="9"/>
      <c r="TXM12" s="9"/>
      <c r="TXN12" s="28"/>
      <c r="TXO12" s="9"/>
      <c r="TXQ12" s="27"/>
      <c r="TXR12" s="10"/>
      <c r="TXS12" s="10"/>
      <c r="TXT12" s="9"/>
      <c r="TXU12" s="9"/>
      <c r="TXV12" s="28"/>
      <c r="TXW12" s="9"/>
      <c r="TXY12" s="27"/>
      <c r="TXZ12" s="10"/>
      <c r="TYA12" s="10"/>
      <c r="TYB12" s="9"/>
      <c r="TYC12" s="9"/>
      <c r="TYD12" s="28"/>
      <c r="TYE12" s="9"/>
      <c r="TYG12" s="27"/>
      <c r="TYH12" s="10"/>
      <c r="TYI12" s="10"/>
      <c r="TYJ12" s="9"/>
      <c r="TYK12" s="9"/>
      <c r="TYL12" s="28"/>
      <c r="TYM12" s="9"/>
      <c r="TYO12" s="27"/>
      <c r="TYP12" s="10"/>
      <c r="TYQ12" s="10"/>
      <c r="TYR12" s="9"/>
      <c r="TYS12" s="9"/>
      <c r="TYT12" s="28"/>
      <c r="TYU12" s="9"/>
      <c r="TYW12" s="27"/>
      <c r="TYX12" s="10"/>
      <c r="TYY12" s="10"/>
      <c r="TYZ12" s="9"/>
      <c r="TZA12" s="9"/>
      <c r="TZB12" s="28"/>
      <c r="TZC12" s="9"/>
      <c r="TZE12" s="27"/>
      <c r="TZF12" s="10"/>
      <c r="TZG12" s="10"/>
      <c r="TZH12" s="9"/>
      <c r="TZI12" s="9"/>
      <c r="TZJ12" s="28"/>
      <c r="TZK12" s="9"/>
      <c r="TZM12" s="27"/>
      <c r="TZN12" s="10"/>
      <c r="TZO12" s="10"/>
      <c r="TZP12" s="9"/>
      <c r="TZQ12" s="9"/>
      <c r="TZR12" s="28"/>
      <c r="TZS12" s="9"/>
      <c r="TZU12" s="27"/>
      <c r="TZV12" s="10"/>
      <c r="TZW12" s="10"/>
      <c r="TZX12" s="9"/>
      <c r="TZY12" s="9"/>
      <c r="TZZ12" s="28"/>
      <c r="UAA12" s="9"/>
      <c r="UAC12" s="27"/>
      <c r="UAD12" s="10"/>
      <c r="UAE12" s="10"/>
      <c r="UAF12" s="9"/>
      <c r="UAG12" s="9"/>
      <c r="UAH12" s="28"/>
      <c r="UAI12" s="9"/>
      <c r="UAK12" s="27"/>
      <c r="UAL12" s="10"/>
      <c r="UAM12" s="10"/>
      <c r="UAN12" s="9"/>
      <c r="UAO12" s="9"/>
      <c r="UAP12" s="28"/>
      <c r="UAQ12" s="9"/>
      <c r="UAS12" s="27"/>
      <c r="UAT12" s="10"/>
      <c r="UAU12" s="10"/>
      <c r="UAV12" s="9"/>
      <c r="UAW12" s="9"/>
      <c r="UAX12" s="28"/>
      <c r="UAY12" s="9"/>
      <c r="UBA12" s="27"/>
      <c r="UBB12" s="10"/>
      <c r="UBC12" s="10"/>
      <c r="UBD12" s="9"/>
      <c r="UBE12" s="9"/>
      <c r="UBF12" s="28"/>
      <c r="UBG12" s="9"/>
      <c r="UBI12" s="27"/>
      <c r="UBJ12" s="10"/>
      <c r="UBK12" s="10"/>
      <c r="UBL12" s="9"/>
      <c r="UBM12" s="9"/>
      <c r="UBN12" s="28"/>
      <c r="UBO12" s="9"/>
      <c r="UBQ12" s="27"/>
      <c r="UBR12" s="10"/>
      <c r="UBS12" s="10"/>
      <c r="UBT12" s="9"/>
      <c r="UBU12" s="9"/>
      <c r="UBV12" s="28"/>
      <c r="UBW12" s="9"/>
      <c r="UBY12" s="27"/>
      <c r="UBZ12" s="10"/>
      <c r="UCA12" s="10"/>
      <c r="UCB12" s="9"/>
      <c r="UCC12" s="9"/>
      <c r="UCD12" s="28"/>
      <c r="UCE12" s="9"/>
      <c r="UCG12" s="27"/>
      <c r="UCH12" s="10"/>
      <c r="UCI12" s="10"/>
      <c r="UCJ12" s="9"/>
      <c r="UCK12" s="9"/>
      <c r="UCL12" s="28"/>
      <c r="UCM12" s="9"/>
      <c r="UCO12" s="27"/>
      <c r="UCP12" s="10"/>
      <c r="UCQ12" s="10"/>
      <c r="UCR12" s="9"/>
      <c r="UCS12" s="9"/>
      <c r="UCT12" s="28"/>
      <c r="UCU12" s="9"/>
      <c r="UCW12" s="27"/>
      <c r="UCX12" s="10"/>
      <c r="UCY12" s="10"/>
      <c r="UCZ12" s="9"/>
      <c r="UDA12" s="9"/>
      <c r="UDB12" s="28"/>
      <c r="UDC12" s="9"/>
      <c r="UDE12" s="27"/>
      <c r="UDF12" s="10"/>
      <c r="UDG12" s="10"/>
      <c r="UDH12" s="9"/>
      <c r="UDI12" s="9"/>
      <c r="UDJ12" s="28"/>
      <c r="UDK12" s="9"/>
      <c r="UDM12" s="27"/>
      <c r="UDN12" s="10"/>
      <c r="UDO12" s="10"/>
      <c r="UDP12" s="9"/>
      <c r="UDQ12" s="9"/>
      <c r="UDR12" s="28"/>
      <c r="UDS12" s="9"/>
      <c r="UDU12" s="27"/>
      <c r="UDV12" s="10"/>
      <c r="UDW12" s="10"/>
      <c r="UDX12" s="9"/>
      <c r="UDY12" s="9"/>
      <c r="UDZ12" s="28"/>
      <c r="UEA12" s="9"/>
      <c r="UEC12" s="27"/>
      <c r="UED12" s="10"/>
      <c r="UEE12" s="10"/>
      <c r="UEF12" s="9"/>
      <c r="UEG12" s="9"/>
      <c r="UEH12" s="28"/>
      <c r="UEI12" s="9"/>
      <c r="UEK12" s="27"/>
      <c r="UEL12" s="10"/>
      <c r="UEM12" s="10"/>
      <c r="UEN12" s="9"/>
      <c r="UEO12" s="9"/>
      <c r="UEP12" s="28"/>
      <c r="UEQ12" s="9"/>
      <c r="UES12" s="27"/>
      <c r="UET12" s="10"/>
      <c r="UEU12" s="10"/>
      <c r="UEV12" s="9"/>
      <c r="UEW12" s="9"/>
      <c r="UEX12" s="28"/>
      <c r="UEY12" s="9"/>
      <c r="UFA12" s="27"/>
      <c r="UFB12" s="10"/>
      <c r="UFC12" s="10"/>
      <c r="UFD12" s="9"/>
      <c r="UFE12" s="9"/>
      <c r="UFF12" s="28"/>
      <c r="UFG12" s="9"/>
      <c r="UFI12" s="27"/>
      <c r="UFJ12" s="10"/>
      <c r="UFK12" s="10"/>
      <c r="UFL12" s="9"/>
      <c r="UFM12" s="9"/>
      <c r="UFN12" s="28"/>
      <c r="UFO12" s="9"/>
      <c r="UFQ12" s="27"/>
      <c r="UFR12" s="10"/>
      <c r="UFS12" s="10"/>
      <c r="UFT12" s="9"/>
      <c r="UFU12" s="9"/>
      <c r="UFV12" s="28"/>
      <c r="UFW12" s="9"/>
      <c r="UFY12" s="27"/>
      <c r="UFZ12" s="10"/>
      <c r="UGA12" s="10"/>
      <c r="UGB12" s="9"/>
      <c r="UGC12" s="9"/>
      <c r="UGD12" s="28"/>
      <c r="UGE12" s="9"/>
      <c r="UGG12" s="27"/>
      <c r="UGH12" s="10"/>
      <c r="UGI12" s="10"/>
      <c r="UGJ12" s="9"/>
      <c r="UGK12" s="9"/>
      <c r="UGL12" s="28"/>
      <c r="UGM12" s="9"/>
      <c r="UGO12" s="27"/>
      <c r="UGP12" s="10"/>
      <c r="UGQ12" s="10"/>
      <c r="UGR12" s="9"/>
      <c r="UGS12" s="9"/>
      <c r="UGT12" s="28"/>
      <c r="UGU12" s="9"/>
      <c r="UGW12" s="27"/>
      <c r="UGX12" s="10"/>
      <c r="UGY12" s="10"/>
      <c r="UGZ12" s="9"/>
      <c r="UHA12" s="9"/>
      <c r="UHB12" s="28"/>
      <c r="UHC12" s="9"/>
      <c r="UHE12" s="27"/>
      <c r="UHF12" s="10"/>
      <c r="UHG12" s="10"/>
      <c r="UHH12" s="9"/>
      <c r="UHI12" s="9"/>
      <c r="UHJ12" s="28"/>
      <c r="UHK12" s="9"/>
      <c r="UHM12" s="27"/>
      <c r="UHN12" s="10"/>
      <c r="UHO12" s="10"/>
      <c r="UHP12" s="9"/>
      <c r="UHQ12" s="9"/>
      <c r="UHR12" s="28"/>
      <c r="UHS12" s="9"/>
      <c r="UHU12" s="27"/>
      <c r="UHV12" s="10"/>
      <c r="UHW12" s="10"/>
      <c r="UHX12" s="9"/>
      <c r="UHY12" s="9"/>
      <c r="UHZ12" s="28"/>
      <c r="UIA12" s="9"/>
      <c r="UIC12" s="27"/>
      <c r="UID12" s="10"/>
      <c r="UIE12" s="10"/>
      <c r="UIF12" s="9"/>
      <c r="UIG12" s="9"/>
      <c r="UIH12" s="28"/>
      <c r="UII12" s="9"/>
      <c r="UIK12" s="27"/>
      <c r="UIL12" s="10"/>
      <c r="UIM12" s="10"/>
      <c r="UIN12" s="9"/>
      <c r="UIO12" s="9"/>
      <c r="UIP12" s="28"/>
      <c r="UIQ12" s="9"/>
      <c r="UIS12" s="27"/>
      <c r="UIT12" s="10"/>
      <c r="UIU12" s="10"/>
      <c r="UIV12" s="9"/>
      <c r="UIW12" s="9"/>
      <c r="UIX12" s="28"/>
      <c r="UIY12" s="9"/>
      <c r="UJA12" s="27"/>
      <c r="UJB12" s="10"/>
      <c r="UJC12" s="10"/>
      <c r="UJD12" s="9"/>
      <c r="UJE12" s="9"/>
      <c r="UJF12" s="28"/>
      <c r="UJG12" s="9"/>
      <c r="UJI12" s="27"/>
      <c r="UJJ12" s="10"/>
      <c r="UJK12" s="10"/>
      <c r="UJL12" s="9"/>
      <c r="UJM12" s="9"/>
      <c r="UJN12" s="28"/>
      <c r="UJO12" s="9"/>
      <c r="UJQ12" s="27"/>
      <c r="UJR12" s="10"/>
      <c r="UJS12" s="10"/>
      <c r="UJT12" s="9"/>
      <c r="UJU12" s="9"/>
      <c r="UJV12" s="28"/>
      <c r="UJW12" s="9"/>
      <c r="UJY12" s="27"/>
      <c r="UJZ12" s="10"/>
      <c r="UKA12" s="10"/>
      <c r="UKB12" s="9"/>
      <c r="UKC12" s="9"/>
      <c r="UKD12" s="28"/>
      <c r="UKE12" s="9"/>
      <c r="UKG12" s="27"/>
      <c r="UKH12" s="10"/>
      <c r="UKI12" s="10"/>
      <c r="UKJ12" s="9"/>
      <c r="UKK12" s="9"/>
      <c r="UKL12" s="28"/>
      <c r="UKM12" s="9"/>
      <c r="UKO12" s="27"/>
      <c r="UKP12" s="10"/>
      <c r="UKQ12" s="10"/>
      <c r="UKR12" s="9"/>
      <c r="UKS12" s="9"/>
      <c r="UKT12" s="28"/>
      <c r="UKU12" s="9"/>
      <c r="UKW12" s="27"/>
      <c r="UKX12" s="10"/>
      <c r="UKY12" s="10"/>
      <c r="UKZ12" s="9"/>
      <c r="ULA12" s="9"/>
      <c r="ULB12" s="28"/>
      <c r="ULC12" s="9"/>
      <c r="ULE12" s="27"/>
      <c r="ULF12" s="10"/>
      <c r="ULG12" s="10"/>
      <c r="ULH12" s="9"/>
      <c r="ULI12" s="9"/>
      <c r="ULJ12" s="28"/>
      <c r="ULK12" s="9"/>
      <c r="ULM12" s="27"/>
      <c r="ULN12" s="10"/>
      <c r="ULO12" s="10"/>
      <c r="ULP12" s="9"/>
      <c r="ULQ12" s="9"/>
      <c r="ULR12" s="28"/>
      <c r="ULS12" s="9"/>
      <c r="ULU12" s="27"/>
      <c r="ULV12" s="10"/>
      <c r="ULW12" s="10"/>
      <c r="ULX12" s="9"/>
      <c r="ULY12" s="9"/>
      <c r="ULZ12" s="28"/>
      <c r="UMA12" s="9"/>
      <c r="UMC12" s="27"/>
      <c r="UMD12" s="10"/>
      <c r="UME12" s="10"/>
      <c r="UMF12" s="9"/>
      <c r="UMG12" s="9"/>
      <c r="UMH12" s="28"/>
      <c r="UMI12" s="9"/>
      <c r="UMK12" s="27"/>
      <c r="UML12" s="10"/>
      <c r="UMM12" s="10"/>
      <c r="UMN12" s="9"/>
      <c r="UMO12" s="9"/>
      <c r="UMP12" s="28"/>
      <c r="UMQ12" s="9"/>
      <c r="UMS12" s="27"/>
      <c r="UMT12" s="10"/>
      <c r="UMU12" s="10"/>
      <c r="UMV12" s="9"/>
      <c r="UMW12" s="9"/>
      <c r="UMX12" s="28"/>
      <c r="UMY12" s="9"/>
      <c r="UNA12" s="27"/>
      <c r="UNB12" s="10"/>
      <c r="UNC12" s="10"/>
      <c r="UND12" s="9"/>
      <c r="UNE12" s="9"/>
      <c r="UNF12" s="28"/>
      <c r="UNG12" s="9"/>
      <c r="UNI12" s="27"/>
      <c r="UNJ12" s="10"/>
      <c r="UNK12" s="10"/>
      <c r="UNL12" s="9"/>
      <c r="UNM12" s="9"/>
      <c r="UNN12" s="28"/>
      <c r="UNO12" s="9"/>
      <c r="UNQ12" s="27"/>
      <c r="UNR12" s="10"/>
      <c r="UNS12" s="10"/>
      <c r="UNT12" s="9"/>
      <c r="UNU12" s="9"/>
      <c r="UNV12" s="28"/>
      <c r="UNW12" s="9"/>
      <c r="UNY12" s="27"/>
      <c r="UNZ12" s="10"/>
      <c r="UOA12" s="10"/>
      <c r="UOB12" s="9"/>
      <c r="UOC12" s="9"/>
      <c r="UOD12" s="28"/>
      <c r="UOE12" s="9"/>
      <c r="UOG12" s="27"/>
      <c r="UOH12" s="10"/>
      <c r="UOI12" s="10"/>
      <c r="UOJ12" s="9"/>
      <c r="UOK12" s="9"/>
      <c r="UOL12" s="28"/>
      <c r="UOM12" s="9"/>
      <c r="UOO12" s="27"/>
      <c r="UOP12" s="10"/>
      <c r="UOQ12" s="10"/>
      <c r="UOR12" s="9"/>
      <c r="UOS12" s="9"/>
      <c r="UOT12" s="28"/>
      <c r="UOU12" s="9"/>
      <c r="UOW12" s="27"/>
      <c r="UOX12" s="10"/>
      <c r="UOY12" s="10"/>
      <c r="UOZ12" s="9"/>
      <c r="UPA12" s="9"/>
      <c r="UPB12" s="28"/>
      <c r="UPC12" s="9"/>
      <c r="UPE12" s="27"/>
      <c r="UPF12" s="10"/>
      <c r="UPG12" s="10"/>
      <c r="UPH12" s="9"/>
      <c r="UPI12" s="9"/>
      <c r="UPJ12" s="28"/>
      <c r="UPK12" s="9"/>
      <c r="UPM12" s="27"/>
      <c r="UPN12" s="10"/>
      <c r="UPO12" s="10"/>
      <c r="UPP12" s="9"/>
      <c r="UPQ12" s="9"/>
      <c r="UPR12" s="28"/>
      <c r="UPS12" s="9"/>
      <c r="UPU12" s="27"/>
      <c r="UPV12" s="10"/>
      <c r="UPW12" s="10"/>
      <c r="UPX12" s="9"/>
      <c r="UPY12" s="9"/>
      <c r="UPZ12" s="28"/>
      <c r="UQA12" s="9"/>
      <c r="UQC12" s="27"/>
      <c r="UQD12" s="10"/>
      <c r="UQE12" s="10"/>
      <c r="UQF12" s="9"/>
      <c r="UQG12" s="9"/>
      <c r="UQH12" s="28"/>
      <c r="UQI12" s="9"/>
      <c r="UQK12" s="27"/>
      <c r="UQL12" s="10"/>
      <c r="UQM12" s="10"/>
      <c r="UQN12" s="9"/>
      <c r="UQO12" s="9"/>
      <c r="UQP12" s="28"/>
      <c r="UQQ12" s="9"/>
      <c r="UQS12" s="27"/>
      <c r="UQT12" s="10"/>
      <c r="UQU12" s="10"/>
      <c r="UQV12" s="9"/>
      <c r="UQW12" s="9"/>
      <c r="UQX12" s="28"/>
      <c r="UQY12" s="9"/>
      <c r="URA12" s="27"/>
      <c r="URB12" s="10"/>
      <c r="URC12" s="10"/>
      <c r="URD12" s="9"/>
      <c r="URE12" s="9"/>
      <c r="URF12" s="28"/>
      <c r="URG12" s="9"/>
      <c r="URI12" s="27"/>
      <c r="URJ12" s="10"/>
      <c r="URK12" s="10"/>
      <c r="URL12" s="9"/>
      <c r="URM12" s="9"/>
      <c r="URN12" s="28"/>
      <c r="URO12" s="9"/>
      <c r="URQ12" s="27"/>
      <c r="URR12" s="10"/>
      <c r="URS12" s="10"/>
      <c r="URT12" s="9"/>
      <c r="URU12" s="9"/>
      <c r="URV12" s="28"/>
      <c r="URW12" s="9"/>
      <c r="URY12" s="27"/>
      <c r="URZ12" s="10"/>
      <c r="USA12" s="10"/>
      <c r="USB12" s="9"/>
      <c r="USC12" s="9"/>
      <c r="USD12" s="28"/>
      <c r="USE12" s="9"/>
      <c r="USG12" s="27"/>
      <c r="USH12" s="10"/>
      <c r="USI12" s="10"/>
      <c r="USJ12" s="9"/>
      <c r="USK12" s="9"/>
      <c r="USL12" s="28"/>
      <c r="USM12" s="9"/>
      <c r="USO12" s="27"/>
      <c r="USP12" s="10"/>
      <c r="USQ12" s="10"/>
      <c r="USR12" s="9"/>
      <c r="USS12" s="9"/>
      <c r="UST12" s="28"/>
      <c r="USU12" s="9"/>
      <c r="USW12" s="27"/>
      <c r="USX12" s="10"/>
      <c r="USY12" s="10"/>
      <c r="USZ12" s="9"/>
      <c r="UTA12" s="9"/>
      <c r="UTB12" s="28"/>
      <c r="UTC12" s="9"/>
      <c r="UTE12" s="27"/>
      <c r="UTF12" s="10"/>
      <c r="UTG12" s="10"/>
      <c r="UTH12" s="9"/>
      <c r="UTI12" s="9"/>
      <c r="UTJ12" s="28"/>
      <c r="UTK12" s="9"/>
      <c r="UTM12" s="27"/>
      <c r="UTN12" s="10"/>
      <c r="UTO12" s="10"/>
      <c r="UTP12" s="9"/>
      <c r="UTQ12" s="9"/>
      <c r="UTR12" s="28"/>
      <c r="UTS12" s="9"/>
      <c r="UTU12" s="27"/>
      <c r="UTV12" s="10"/>
      <c r="UTW12" s="10"/>
      <c r="UTX12" s="9"/>
      <c r="UTY12" s="9"/>
      <c r="UTZ12" s="28"/>
      <c r="UUA12" s="9"/>
      <c r="UUC12" s="27"/>
      <c r="UUD12" s="10"/>
      <c r="UUE12" s="10"/>
      <c r="UUF12" s="9"/>
      <c r="UUG12" s="9"/>
      <c r="UUH12" s="28"/>
      <c r="UUI12" s="9"/>
      <c r="UUK12" s="27"/>
      <c r="UUL12" s="10"/>
      <c r="UUM12" s="10"/>
      <c r="UUN12" s="9"/>
      <c r="UUO12" s="9"/>
      <c r="UUP12" s="28"/>
      <c r="UUQ12" s="9"/>
      <c r="UUS12" s="27"/>
      <c r="UUT12" s="10"/>
      <c r="UUU12" s="10"/>
      <c r="UUV12" s="9"/>
      <c r="UUW12" s="9"/>
      <c r="UUX12" s="28"/>
      <c r="UUY12" s="9"/>
      <c r="UVA12" s="27"/>
      <c r="UVB12" s="10"/>
      <c r="UVC12" s="10"/>
      <c r="UVD12" s="9"/>
      <c r="UVE12" s="9"/>
      <c r="UVF12" s="28"/>
      <c r="UVG12" s="9"/>
      <c r="UVI12" s="27"/>
      <c r="UVJ12" s="10"/>
      <c r="UVK12" s="10"/>
      <c r="UVL12" s="9"/>
      <c r="UVM12" s="9"/>
      <c r="UVN12" s="28"/>
      <c r="UVO12" s="9"/>
      <c r="UVQ12" s="27"/>
      <c r="UVR12" s="10"/>
      <c r="UVS12" s="10"/>
      <c r="UVT12" s="9"/>
      <c r="UVU12" s="9"/>
      <c r="UVV12" s="28"/>
      <c r="UVW12" s="9"/>
      <c r="UVY12" s="27"/>
      <c r="UVZ12" s="10"/>
      <c r="UWA12" s="10"/>
      <c r="UWB12" s="9"/>
      <c r="UWC12" s="9"/>
      <c r="UWD12" s="28"/>
      <c r="UWE12" s="9"/>
      <c r="UWG12" s="27"/>
      <c r="UWH12" s="10"/>
      <c r="UWI12" s="10"/>
      <c r="UWJ12" s="9"/>
      <c r="UWK12" s="9"/>
      <c r="UWL12" s="28"/>
      <c r="UWM12" s="9"/>
      <c r="UWO12" s="27"/>
      <c r="UWP12" s="10"/>
      <c r="UWQ12" s="10"/>
      <c r="UWR12" s="9"/>
      <c r="UWS12" s="9"/>
      <c r="UWT12" s="28"/>
      <c r="UWU12" s="9"/>
      <c r="UWW12" s="27"/>
      <c r="UWX12" s="10"/>
      <c r="UWY12" s="10"/>
      <c r="UWZ12" s="9"/>
      <c r="UXA12" s="9"/>
      <c r="UXB12" s="28"/>
      <c r="UXC12" s="9"/>
      <c r="UXE12" s="27"/>
      <c r="UXF12" s="10"/>
      <c r="UXG12" s="10"/>
      <c r="UXH12" s="9"/>
      <c r="UXI12" s="9"/>
      <c r="UXJ12" s="28"/>
      <c r="UXK12" s="9"/>
      <c r="UXM12" s="27"/>
      <c r="UXN12" s="10"/>
      <c r="UXO12" s="10"/>
      <c r="UXP12" s="9"/>
      <c r="UXQ12" s="9"/>
      <c r="UXR12" s="28"/>
      <c r="UXS12" s="9"/>
      <c r="UXU12" s="27"/>
      <c r="UXV12" s="10"/>
      <c r="UXW12" s="10"/>
      <c r="UXX12" s="9"/>
      <c r="UXY12" s="9"/>
      <c r="UXZ12" s="28"/>
      <c r="UYA12" s="9"/>
      <c r="UYC12" s="27"/>
      <c r="UYD12" s="10"/>
      <c r="UYE12" s="10"/>
      <c r="UYF12" s="9"/>
      <c r="UYG12" s="9"/>
      <c r="UYH12" s="28"/>
      <c r="UYI12" s="9"/>
      <c r="UYK12" s="27"/>
      <c r="UYL12" s="10"/>
      <c r="UYM12" s="10"/>
      <c r="UYN12" s="9"/>
      <c r="UYO12" s="9"/>
      <c r="UYP12" s="28"/>
      <c r="UYQ12" s="9"/>
      <c r="UYS12" s="27"/>
      <c r="UYT12" s="10"/>
      <c r="UYU12" s="10"/>
      <c r="UYV12" s="9"/>
      <c r="UYW12" s="9"/>
      <c r="UYX12" s="28"/>
      <c r="UYY12" s="9"/>
      <c r="UZA12" s="27"/>
      <c r="UZB12" s="10"/>
      <c r="UZC12" s="10"/>
      <c r="UZD12" s="9"/>
      <c r="UZE12" s="9"/>
      <c r="UZF12" s="28"/>
      <c r="UZG12" s="9"/>
      <c r="UZI12" s="27"/>
      <c r="UZJ12" s="10"/>
      <c r="UZK12" s="10"/>
      <c r="UZL12" s="9"/>
      <c r="UZM12" s="9"/>
      <c r="UZN12" s="28"/>
      <c r="UZO12" s="9"/>
      <c r="UZQ12" s="27"/>
      <c r="UZR12" s="10"/>
      <c r="UZS12" s="10"/>
      <c r="UZT12" s="9"/>
      <c r="UZU12" s="9"/>
      <c r="UZV12" s="28"/>
      <c r="UZW12" s="9"/>
      <c r="UZY12" s="27"/>
      <c r="UZZ12" s="10"/>
      <c r="VAA12" s="10"/>
      <c r="VAB12" s="9"/>
      <c r="VAC12" s="9"/>
      <c r="VAD12" s="28"/>
      <c r="VAE12" s="9"/>
      <c r="VAG12" s="27"/>
      <c r="VAH12" s="10"/>
      <c r="VAI12" s="10"/>
      <c r="VAJ12" s="9"/>
      <c r="VAK12" s="9"/>
      <c r="VAL12" s="28"/>
      <c r="VAM12" s="9"/>
      <c r="VAO12" s="27"/>
      <c r="VAP12" s="10"/>
      <c r="VAQ12" s="10"/>
      <c r="VAR12" s="9"/>
      <c r="VAS12" s="9"/>
      <c r="VAT12" s="28"/>
      <c r="VAU12" s="9"/>
      <c r="VAW12" s="27"/>
      <c r="VAX12" s="10"/>
      <c r="VAY12" s="10"/>
      <c r="VAZ12" s="9"/>
      <c r="VBA12" s="9"/>
      <c r="VBB12" s="28"/>
      <c r="VBC12" s="9"/>
      <c r="VBE12" s="27"/>
      <c r="VBF12" s="10"/>
      <c r="VBG12" s="10"/>
      <c r="VBH12" s="9"/>
      <c r="VBI12" s="9"/>
      <c r="VBJ12" s="28"/>
      <c r="VBK12" s="9"/>
      <c r="VBM12" s="27"/>
      <c r="VBN12" s="10"/>
      <c r="VBO12" s="10"/>
      <c r="VBP12" s="9"/>
      <c r="VBQ12" s="9"/>
      <c r="VBR12" s="28"/>
      <c r="VBS12" s="9"/>
      <c r="VBU12" s="27"/>
      <c r="VBV12" s="10"/>
      <c r="VBW12" s="10"/>
      <c r="VBX12" s="9"/>
      <c r="VBY12" s="9"/>
      <c r="VBZ12" s="28"/>
      <c r="VCA12" s="9"/>
      <c r="VCC12" s="27"/>
      <c r="VCD12" s="10"/>
      <c r="VCE12" s="10"/>
      <c r="VCF12" s="9"/>
      <c r="VCG12" s="9"/>
      <c r="VCH12" s="28"/>
      <c r="VCI12" s="9"/>
      <c r="VCK12" s="27"/>
      <c r="VCL12" s="10"/>
      <c r="VCM12" s="10"/>
      <c r="VCN12" s="9"/>
      <c r="VCO12" s="9"/>
      <c r="VCP12" s="28"/>
      <c r="VCQ12" s="9"/>
      <c r="VCS12" s="27"/>
      <c r="VCT12" s="10"/>
      <c r="VCU12" s="10"/>
      <c r="VCV12" s="9"/>
      <c r="VCW12" s="9"/>
      <c r="VCX12" s="28"/>
      <c r="VCY12" s="9"/>
      <c r="VDA12" s="27"/>
      <c r="VDB12" s="10"/>
      <c r="VDC12" s="10"/>
      <c r="VDD12" s="9"/>
      <c r="VDE12" s="9"/>
      <c r="VDF12" s="28"/>
      <c r="VDG12" s="9"/>
      <c r="VDI12" s="27"/>
      <c r="VDJ12" s="10"/>
      <c r="VDK12" s="10"/>
      <c r="VDL12" s="9"/>
      <c r="VDM12" s="9"/>
      <c r="VDN12" s="28"/>
      <c r="VDO12" s="9"/>
      <c r="VDQ12" s="27"/>
      <c r="VDR12" s="10"/>
      <c r="VDS12" s="10"/>
      <c r="VDT12" s="9"/>
      <c r="VDU12" s="9"/>
      <c r="VDV12" s="28"/>
      <c r="VDW12" s="9"/>
      <c r="VDY12" s="27"/>
      <c r="VDZ12" s="10"/>
      <c r="VEA12" s="10"/>
      <c r="VEB12" s="9"/>
      <c r="VEC12" s="9"/>
      <c r="VED12" s="28"/>
      <c r="VEE12" s="9"/>
      <c r="VEG12" s="27"/>
      <c r="VEH12" s="10"/>
      <c r="VEI12" s="10"/>
      <c r="VEJ12" s="9"/>
      <c r="VEK12" s="9"/>
      <c r="VEL12" s="28"/>
      <c r="VEM12" s="9"/>
      <c r="VEO12" s="27"/>
      <c r="VEP12" s="10"/>
      <c r="VEQ12" s="10"/>
      <c r="VER12" s="9"/>
      <c r="VES12" s="9"/>
      <c r="VET12" s="28"/>
      <c r="VEU12" s="9"/>
      <c r="VEW12" s="27"/>
      <c r="VEX12" s="10"/>
      <c r="VEY12" s="10"/>
      <c r="VEZ12" s="9"/>
      <c r="VFA12" s="9"/>
      <c r="VFB12" s="28"/>
      <c r="VFC12" s="9"/>
      <c r="VFE12" s="27"/>
      <c r="VFF12" s="10"/>
      <c r="VFG12" s="10"/>
      <c r="VFH12" s="9"/>
      <c r="VFI12" s="9"/>
      <c r="VFJ12" s="28"/>
      <c r="VFK12" s="9"/>
      <c r="VFM12" s="27"/>
      <c r="VFN12" s="10"/>
      <c r="VFO12" s="10"/>
      <c r="VFP12" s="9"/>
      <c r="VFQ12" s="9"/>
      <c r="VFR12" s="28"/>
      <c r="VFS12" s="9"/>
      <c r="VFU12" s="27"/>
      <c r="VFV12" s="10"/>
      <c r="VFW12" s="10"/>
      <c r="VFX12" s="9"/>
      <c r="VFY12" s="9"/>
      <c r="VFZ12" s="28"/>
      <c r="VGA12" s="9"/>
      <c r="VGC12" s="27"/>
      <c r="VGD12" s="10"/>
      <c r="VGE12" s="10"/>
      <c r="VGF12" s="9"/>
      <c r="VGG12" s="9"/>
      <c r="VGH12" s="28"/>
      <c r="VGI12" s="9"/>
      <c r="VGK12" s="27"/>
      <c r="VGL12" s="10"/>
      <c r="VGM12" s="10"/>
      <c r="VGN12" s="9"/>
      <c r="VGO12" s="9"/>
      <c r="VGP12" s="28"/>
      <c r="VGQ12" s="9"/>
      <c r="VGS12" s="27"/>
      <c r="VGT12" s="10"/>
      <c r="VGU12" s="10"/>
      <c r="VGV12" s="9"/>
      <c r="VGW12" s="9"/>
      <c r="VGX12" s="28"/>
      <c r="VGY12" s="9"/>
      <c r="VHA12" s="27"/>
      <c r="VHB12" s="10"/>
      <c r="VHC12" s="10"/>
      <c r="VHD12" s="9"/>
      <c r="VHE12" s="9"/>
      <c r="VHF12" s="28"/>
      <c r="VHG12" s="9"/>
      <c r="VHI12" s="27"/>
      <c r="VHJ12" s="10"/>
      <c r="VHK12" s="10"/>
      <c r="VHL12" s="9"/>
      <c r="VHM12" s="9"/>
      <c r="VHN12" s="28"/>
      <c r="VHO12" s="9"/>
      <c r="VHQ12" s="27"/>
      <c r="VHR12" s="10"/>
      <c r="VHS12" s="10"/>
      <c r="VHT12" s="9"/>
      <c r="VHU12" s="9"/>
      <c r="VHV12" s="28"/>
      <c r="VHW12" s="9"/>
      <c r="VHY12" s="27"/>
      <c r="VHZ12" s="10"/>
      <c r="VIA12" s="10"/>
      <c r="VIB12" s="9"/>
      <c r="VIC12" s="9"/>
      <c r="VID12" s="28"/>
      <c r="VIE12" s="9"/>
      <c r="VIG12" s="27"/>
      <c r="VIH12" s="10"/>
      <c r="VII12" s="10"/>
      <c r="VIJ12" s="9"/>
      <c r="VIK12" s="9"/>
      <c r="VIL12" s="28"/>
      <c r="VIM12" s="9"/>
      <c r="VIO12" s="27"/>
      <c r="VIP12" s="10"/>
      <c r="VIQ12" s="10"/>
      <c r="VIR12" s="9"/>
      <c r="VIS12" s="9"/>
      <c r="VIT12" s="28"/>
      <c r="VIU12" s="9"/>
      <c r="VIW12" s="27"/>
      <c r="VIX12" s="10"/>
      <c r="VIY12" s="10"/>
      <c r="VIZ12" s="9"/>
      <c r="VJA12" s="9"/>
      <c r="VJB12" s="28"/>
      <c r="VJC12" s="9"/>
      <c r="VJE12" s="27"/>
      <c r="VJF12" s="10"/>
      <c r="VJG12" s="10"/>
      <c r="VJH12" s="9"/>
      <c r="VJI12" s="9"/>
      <c r="VJJ12" s="28"/>
      <c r="VJK12" s="9"/>
      <c r="VJM12" s="27"/>
      <c r="VJN12" s="10"/>
      <c r="VJO12" s="10"/>
      <c r="VJP12" s="9"/>
      <c r="VJQ12" s="9"/>
      <c r="VJR12" s="28"/>
      <c r="VJS12" s="9"/>
      <c r="VJU12" s="27"/>
      <c r="VJV12" s="10"/>
      <c r="VJW12" s="10"/>
      <c r="VJX12" s="9"/>
      <c r="VJY12" s="9"/>
      <c r="VJZ12" s="28"/>
      <c r="VKA12" s="9"/>
      <c r="VKC12" s="27"/>
      <c r="VKD12" s="10"/>
      <c r="VKE12" s="10"/>
      <c r="VKF12" s="9"/>
      <c r="VKG12" s="9"/>
      <c r="VKH12" s="28"/>
      <c r="VKI12" s="9"/>
      <c r="VKK12" s="27"/>
      <c r="VKL12" s="10"/>
      <c r="VKM12" s="10"/>
      <c r="VKN12" s="9"/>
      <c r="VKO12" s="9"/>
      <c r="VKP12" s="28"/>
      <c r="VKQ12" s="9"/>
      <c r="VKS12" s="27"/>
      <c r="VKT12" s="10"/>
      <c r="VKU12" s="10"/>
      <c r="VKV12" s="9"/>
      <c r="VKW12" s="9"/>
      <c r="VKX12" s="28"/>
      <c r="VKY12" s="9"/>
      <c r="VLA12" s="27"/>
      <c r="VLB12" s="10"/>
      <c r="VLC12" s="10"/>
      <c r="VLD12" s="9"/>
      <c r="VLE12" s="9"/>
      <c r="VLF12" s="28"/>
      <c r="VLG12" s="9"/>
      <c r="VLI12" s="27"/>
      <c r="VLJ12" s="10"/>
      <c r="VLK12" s="10"/>
      <c r="VLL12" s="9"/>
      <c r="VLM12" s="9"/>
      <c r="VLN12" s="28"/>
      <c r="VLO12" s="9"/>
      <c r="VLQ12" s="27"/>
      <c r="VLR12" s="10"/>
      <c r="VLS12" s="10"/>
      <c r="VLT12" s="9"/>
      <c r="VLU12" s="9"/>
      <c r="VLV12" s="28"/>
      <c r="VLW12" s="9"/>
      <c r="VLY12" s="27"/>
      <c r="VLZ12" s="10"/>
      <c r="VMA12" s="10"/>
      <c r="VMB12" s="9"/>
      <c r="VMC12" s="9"/>
      <c r="VMD12" s="28"/>
      <c r="VME12" s="9"/>
      <c r="VMG12" s="27"/>
      <c r="VMH12" s="10"/>
      <c r="VMI12" s="10"/>
      <c r="VMJ12" s="9"/>
      <c r="VMK12" s="9"/>
      <c r="VML12" s="28"/>
      <c r="VMM12" s="9"/>
      <c r="VMO12" s="27"/>
      <c r="VMP12" s="10"/>
      <c r="VMQ12" s="10"/>
      <c r="VMR12" s="9"/>
      <c r="VMS12" s="9"/>
      <c r="VMT12" s="28"/>
      <c r="VMU12" s="9"/>
      <c r="VMW12" s="27"/>
      <c r="VMX12" s="10"/>
      <c r="VMY12" s="10"/>
      <c r="VMZ12" s="9"/>
      <c r="VNA12" s="9"/>
      <c r="VNB12" s="28"/>
      <c r="VNC12" s="9"/>
      <c r="VNE12" s="27"/>
      <c r="VNF12" s="10"/>
      <c r="VNG12" s="10"/>
      <c r="VNH12" s="9"/>
      <c r="VNI12" s="9"/>
      <c r="VNJ12" s="28"/>
      <c r="VNK12" s="9"/>
      <c r="VNM12" s="27"/>
      <c r="VNN12" s="10"/>
      <c r="VNO12" s="10"/>
      <c r="VNP12" s="9"/>
      <c r="VNQ12" s="9"/>
      <c r="VNR12" s="28"/>
      <c r="VNS12" s="9"/>
      <c r="VNU12" s="27"/>
      <c r="VNV12" s="10"/>
      <c r="VNW12" s="10"/>
      <c r="VNX12" s="9"/>
      <c r="VNY12" s="9"/>
      <c r="VNZ12" s="28"/>
      <c r="VOA12" s="9"/>
      <c r="VOC12" s="27"/>
      <c r="VOD12" s="10"/>
      <c r="VOE12" s="10"/>
      <c r="VOF12" s="9"/>
      <c r="VOG12" s="9"/>
      <c r="VOH12" s="28"/>
      <c r="VOI12" s="9"/>
      <c r="VOK12" s="27"/>
      <c r="VOL12" s="10"/>
      <c r="VOM12" s="10"/>
      <c r="VON12" s="9"/>
      <c r="VOO12" s="9"/>
      <c r="VOP12" s="28"/>
      <c r="VOQ12" s="9"/>
      <c r="VOS12" s="27"/>
      <c r="VOT12" s="10"/>
      <c r="VOU12" s="10"/>
      <c r="VOV12" s="9"/>
      <c r="VOW12" s="9"/>
      <c r="VOX12" s="28"/>
      <c r="VOY12" s="9"/>
      <c r="VPA12" s="27"/>
      <c r="VPB12" s="10"/>
      <c r="VPC12" s="10"/>
      <c r="VPD12" s="9"/>
      <c r="VPE12" s="9"/>
      <c r="VPF12" s="28"/>
      <c r="VPG12" s="9"/>
      <c r="VPI12" s="27"/>
      <c r="VPJ12" s="10"/>
      <c r="VPK12" s="10"/>
      <c r="VPL12" s="9"/>
      <c r="VPM12" s="9"/>
      <c r="VPN12" s="28"/>
      <c r="VPO12" s="9"/>
      <c r="VPQ12" s="27"/>
      <c r="VPR12" s="10"/>
      <c r="VPS12" s="10"/>
      <c r="VPT12" s="9"/>
      <c r="VPU12" s="9"/>
      <c r="VPV12" s="28"/>
      <c r="VPW12" s="9"/>
      <c r="VPY12" s="27"/>
      <c r="VPZ12" s="10"/>
      <c r="VQA12" s="10"/>
      <c r="VQB12" s="9"/>
      <c r="VQC12" s="9"/>
      <c r="VQD12" s="28"/>
      <c r="VQE12" s="9"/>
      <c r="VQG12" s="27"/>
      <c r="VQH12" s="10"/>
      <c r="VQI12" s="10"/>
      <c r="VQJ12" s="9"/>
      <c r="VQK12" s="9"/>
      <c r="VQL12" s="28"/>
      <c r="VQM12" s="9"/>
      <c r="VQO12" s="27"/>
      <c r="VQP12" s="10"/>
      <c r="VQQ12" s="10"/>
      <c r="VQR12" s="9"/>
      <c r="VQS12" s="9"/>
      <c r="VQT12" s="28"/>
      <c r="VQU12" s="9"/>
      <c r="VQW12" s="27"/>
      <c r="VQX12" s="10"/>
      <c r="VQY12" s="10"/>
      <c r="VQZ12" s="9"/>
      <c r="VRA12" s="9"/>
      <c r="VRB12" s="28"/>
      <c r="VRC12" s="9"/>
      <c r="VRE12" s="27"/>
      <c r="VRF12" s="10"/>
      <c r="VRG12" s="10"/>
      <c r="VRH12" s="9"/>
      <c r="VRI12" s="9"/>
      <c r="VRJ12" s="28"/>
      <c r="VRK12" s="9"/>
      <c r="VRM12" s="27"/>
      <c r="VRN12" s="10"/>
      <c r="VRO12" s="10"/>
      <c r="VRP12" s="9"/>
      <c r="VRQ12" s="9"/>
      <c r="VRR12" s="28"/>
      <c r="VRS12" s="9"/>
      <c r="VRU12" s="27"/>
      <c r="VRV12" s="10"/>
      <c r="VRW12" s="10"/>
      <c r="VRX12" s="9"/>
      <c r="VRY12" s="9"/>
      <c r="VRZ12" s="28"/>
      <c r="VSA12" s="9"/>
      <c r="VSC12" s="27"/>
      <c r="VSD12" s="10"/>
      <c r="VSE12" s="10"/>
      <c r="VSF12" s="9"/>
      <c r="VSG12" s="9"/>
      <c r="VSH12" s="28"/>
      <c r="VSI12" s="9"/>
      <c r="VSK12" s="27"/>
      <c r="VSL12" s="10"/>
      <c r="VSM12" s="10"/>
      <c r="VSN12" s="9"/>
      <c r="VSO12" s="9"/>
      <c r="VSP12" s="28"/>
      <c r="VSQ12" s="9"/>
      <c r="VSS12" s="27"/>
      <c r="VST12" s="10"/>
      <c r="VSU12" s="10"/>
      <c r="VSV12" s="9"/>
      <c r="VSW12" s="9"/>
      <c r="VSX12" s="28"/>
      <c r="VSY12" s="9"/>
      <c r="VTA12" s="27"/>
      <c r="VTB12" s="10"/>
      <c r="VTC12" s="10"/>
      <c r="VTD12" s="9"/>
      <c r="VTE12" s="9"/>
      <c r="VTF12" s="28"/>
      <c r="VTG12" s="9"/>
      <c r="VTI12" s="27"/>
      <c r="VTJ12" s="10"/>
      <c r="VTK12" s="10"/>
      <c r="VTL12" s="9"/>
      <c r="VTM12" s="9"/>
      <c r="VTN12" s="28"/>
      <c r="VTO12" s="9"/>
      <c r="VTQ12" s="27"/>
      <c r="VTR12" s="10"/>
      <c r="VTS12" s="10"/>
      <c r="VTT12" s="9"/>
      <c r="VTU12" s="9"/>
      <c r="VTV12" s="28"/>
      <c r="VTW12" s="9"/>
      <c r="VTY12" s="27"/>
      <c r="VTZ12" s="10"/>
      <c r="VUA12" s="10"/>
      <c r="VUB12" s="9"/>
      <c r="VUC12" s="9"/>
      <c r="VUD12" s="28"/>
      <c r="VUE12" s="9"/>
      <c r="VUG12" s="27"/>
      <c r="VUH12" s="10"/>
      <c r="VUI12" s="10"/>
      <c r="VUJ12" s="9"/>
      <c r="VUK12" s="9"/>
      <c r="VUL12" s="28"/>
      <c r="VUM12" s="9"/>
      <c r="VUO12" s="27"/>
      <c r="VUP12" s="10"/>
      <c r="VUQ12" s="10"/>
      <c r="VUR12" s="9"/>
      <c r="VUS12" s="9"/>
      <c r="VUT12" s="28"/>
      <c r="VUU12" s="9"/>
      <c r="VUW12" s="27"/>
      <c r="VUX12" s="10"/>
      <c r="VUY12" s="10"/>
      <c r="VUZ12" s="9"/>
      <c r="VVA12" s="9"/>
      <c r="VVB12" s="28"/>
      <c r="VVC12" s="9"/>
      <c r="VVE12" s="27"/>
      <c r="VVF12" s="10"/>
      <c r="VVG12" s="10"/>
      <c r="VVH12" s="9"/>
      <c r="VVI12" s="9"/>
      <c r="VVJ12" s="28"/>
      <c r="VVK12" s="9"/>
      <c r="VVM12" s="27"/>
      <c r="VVN12" s="10"/>
      <c r="VVO12" s="10"/>
      <c r="VVP12" s="9"/>
      <c r="VVQ12" s="9"/>
      <c r="VVR12" s="28"/>
      <c r="VVS12" s="9"/>
      <c r="VVU12" s="27"/>
      <c r="VVV12" s="10"/>
      <c r="VVW12" s="10"/>
      <c r="VVX12" s="9"/>
      <c r="VVY12" s="9"/>
      <c r="VVZ12" s="28"/>
      <c r="VWA12" s="9"/>
      <c r="VWC12" s="27"/>
      <c r="VWD12" s="10"/>
      <c r="VWE12" s="10"/>
      <c r="VWF12" s="9"/>
      <c r="VWG12" s="9"/>
      <c r="VWH12" s="28"/>
      <c r="VWI12" s="9"/>
      <c r="VWK12" s="27"/>
      <c r="VWL12" s="10"/>
      <c r="VWM12" s="10"/>
      <c r="VWN12" s="9"/>
      <c r="VWO12" s="9"/>
      <c r="VWP12" s="28"/>
      <c r="VWQ12" s="9"/>
      <c r="VWS12" s="27"/>
      <c r="VWT12" s="10"/>
      <c r="VWU12" s="10"/>
      <c r="VWV12" s="9"/>
      <c r="VWW12" s="9"/>
      <c r="VWX12" s="28"/>
      <c r="VWY12" s="9"/>
      <c r="VXA12" s="27"/>
      <c r="VXB12" s="10"/>
      <c r="VXC12" s="10"/>
      <c r="VXD12" s="9"/>
      <c r="VXE12" s="9"/>
      <c r="VXF12" s="28"/>
      <c r="VXG12" s="9"/>
      <c r="VXI12" s="27"/>
      <c r="VXJ12" s="10"/>
      <c r="VXK12" s="10"/>
      <c r="VXL12" s="9"/>
      <c r="VXM12" s="9"/>
      <c r="VXN12" s="28"/>
      <c r="VXO12" s="9"/>
      <c r="VXQ12" s="27"/>
      <c r="VXR12" s="10"/>
      <c r="VXS12" s="10"/>
      <c r="VXT12" s="9"/>
      <c r="VXU12" s="9"/>
      <c r="VXV12" s="28"/>
      <c r="VXW12" s="9"/>
      <c r="VXY12" s="27"/>
      <c r="VXZ12" s="10"/>
      <c r="VYA12" s="10"/>
      <c r="VYB12" s="9"/>
      <c r="VYC12" s="9"/>
      <c r="VYD12" s="28"/>
      <c r="VYE12" s="9"/>
      <c r="VYG12" s="27"/>
      <c r="VYH12" s="10"/>
      <c r="VYI12" s="10"/>
      <c r="VYJ12" s="9"/>
      <c r="VYK12" s="9"/>
      <c r="VYL12" s="28"/>
      <c r="VYM12" s="9"/>
      <c r="VYO12" s="27"/>
      <c r="VYP12" s="10"/>
      <c r="VYQ12" s="10"/>
      <c r="VYR12" s="9"/>
      <c r="VYS12" s="9"/>
      <c r="VYT12" s="28"/>
      <c r="VYU12" s="9"/>
      <c r="VYW12" s="27"/>
      <c r="VYX12" s="10"/>
      <c r="VYY12" s="10"/>
      <c r="VYZ12" s="9"/>
      <c r="VZA12" s="9"/>
      <c r="VZB12" s="28"/>
      <c r="VZC12" s="9"/>
      <c r="VZE12" s="27"/>
      <c r="VZF12" s="10"/>
      <c r="VZG12" s="10"/>
      <c r="VZH12" s="9"/>
      <c r="VZI12" s="9"/>
      <c r="VZJ12" s="28"/>
      <c r="VZK12" s="9"/>
      <c r="VZM12" s="27"/>
      <c r="VZN12" s="10"/>
      <c r="VZO12" s="10"/>
      <c r="VZP12" s="9"/>
      <c r="VZQ12" s="9"/>
      <c r="VZR12" s="28"/>
      <c r="VZS12" s="9"/>
      <c r="VZU12" s="27"/>
      <c r="VZV12" s="10"/>
      <c r="VZW12" s="10"/>
      <c r="VZX12" s="9"/>
      <c r="VZY12" s="9"/>
      <c r="VZZ12" s="28"/>
      <c r="WAA12" s="9"/>
      <c r="WAC12" s="27"/>
      <c r="WAD12" s="10"/>
      <c r="WAE12" s="10"/>
      <c r="WAF12" s="9"/>
      <c r="WAG12" s="9"/>
      <c r="WAH12" s="28"/>
      <c r="WAI12" s="9"/>
      <c r="WAK12" s="27"/>
      <c r="WAL12" s="10"/>
      <c r="WAM12" s="10"/>
      <c r="WAN12" s="9"/>
      <c r="WAO12" s="9"/>
      <c r="WAP12" s="28"/>
      <c r="WAQ12" s="9"/>
      <c r="WAS12" s="27"/>
      <c r="WAT12" s="10"/>
      <c r="WAU12" s="10"/>
      <c r="WAV12" s="9"/>
      <c r="WAW12" s="9"/>
      <c r="WAX12" s="28"/>
      <c r="WAY12" s="9"/>
      <c r="WBA12" s="27"/>
      <c r="WBB12" s="10"/>
      <c r="WBC12" s="10"/>
      <c r="WBD12" s="9"/>
      <c r="WBE12" s="9"/>
      <c r="WBF12" s="28"/>
      <c r="WBG12" s="9"/>
      <c r="WBI12" s="27"/>
      <c r="WBJ12" s="10"/>
      <c r="WBK12" s="10"/>
      <c r="WBL12" s="9"/>
      <c r="WBM12" s="9"/>
      <c r="WBN12" s="28"/>
      <c r="WBO12" s="9"/>
      <c r="WBQ12" s="27"/>
      <c r="WBR12" s="10"/>
      <c r="WBS12" s="10"/>
      <c r="WBT12" s="9"/>
      <c r="WBU12" s="9"/>
      <c r="WBV12" s="28"/>
      <c r="WBW12" s="9"/>
      <c r="WBY12" s="27"/>
      <c r="WBZ12" s="10"/>
      <c r="WCA12" s="10"/>
      <c r="WCB12" s="9"/>
      <c r="WCC12" s="9"/>
      <c r="WCD12" s="28"/>
      <c r="WCE12" s="9"/>
      <c r="WCG12" s="27"/>
      <c r="WCH12" s="10"/>
      <c r="WCI12" s="10"/>
      <c r="WCJ12" s="9"/>
      <c r="WCK12" s="9"/>
      <c r="WCL12" s="28"/>
      <c r="WCM12" s="9"/>
      <c r="WCO12" s="27"/>
      <c r="WCP12" s="10"/>
      <c r="WCQ12" s="10"/>
      <c r="WCR12" s="9"/>
      <c r="WCS12" s="9"/>
      <c r="WCT12" s="28"/>
      <c r="WCU12" s="9"/>
      <c r="WCW12" s="27"/>
      <c r="WCX12" s="10"/>
      <c r="WCY12" s="10"/>
      <c r="WCZ12" s="9"/>
      <c r="WDA12" s="9"/>
      <c r="WDB12" s="28"/>
      <c r="WDC12" s="9"/>
      <c r="WDE12" s="27"/>
      <c r="WDF12" s="10"/>
      <c r="WDG12" s="10"/>
      <c r="WDH12" s="9"/>
      <c r="WDI12" s="9"/>
      <c r="WDJ12" s="28"/>
      <c r="WDK12" s="9"/>
      <c r="WDM12" s="27"/>
      <c r="WDN12" s="10"/>
      <c r="WDO12" s="10"/>
      <c r="WDP12" s="9"/>
      <c r="WDQ12" s="9"/>
      <c r="WDR12" s="28"/>
      <c r="WDS12" s="9"/>
      <c r="WDU12" s="27"/>
      <c r="WDV12" s="10"/>
      <c r="WDW12" s="10"/>
      <c r="WDX12" s="9"/>
      <c r="WDY12" s="9"/>
      <c r="WDZ12" s="28"/>
      <c r="WEA12" s="9"/>
      <c r="WEC12" s="27"/>
      <c r="WED12" s="10"/>
      <c r="WEE12" s="10"/>
      <c r="WEF12" s="9"/>
      <c r="WEG12" s="9"/>
      <c r="WEH12" s="28"/>
      <c r="WEI12" s="9"/>
      <c r="WEK12" s="27"/>
      <c r="WEL12" s="10"/>
      <c r="WEM12" s="10"/>
      <c r="WEN12" s="9"/>
      <c r="WEO12" s="9"/>
      <c r="WEP12" s="28"/>
      <c r="WEQ12" s="9"/>
      <c r="WES12" s="27"/>
      <c r="WET12" s="10"/>
      <c r="WEU12" s="10"/>
      <c r="WEV12" s="9"/>
      <c r="WEW12" s="9"/>
      <c r="WEX12" s="28"/>
      <c r="WEY12" s="9"/>
      <c r="WFA12" s="27"/>
      <c r="WFB12" s="10"/>
      <c r="WFC12" s="10"/>
      <c r="WFD12" s="9"/>
      <c r="WFE12" s="9"/>
      <c r="WFF12" s="28"/>
      <c r="WFG12" s="9"/>
      <c r="WFI12" s="27"/>
      <c r="WFJ12" s="10"/>
      <c r="WFK12" s="10"/>
      <c r="WFL12" s="9"/>
      <c r="WFM12" s="9"/>
      <c r="WFN12" s="28"/>
      <c r="WFO12" s="9"/>
      <c r="WFQ12" s="27"/>
      <c r="WFR12" s="10"/>
      <c r="WFS12" s="10"/>
      <c r="WFT12" s="9"/>
      <c r="WFU12" s="9"/>
      <c r="WFV12" s="28"/>
      <c r="WFW12" s="9"/>
      <c r="WFY12" s="27"/>
      <c r="WFZ12" s="10"/>
      <c r="WGA12" s="10"/>
      <c r="WGB12" s="9"/>
      <c r="WGC12" s="9"/>
      <c r="WGD12" s="28"/>
      <c r="WGE12" s="9"/>
      <c r="WGG12" s="27"/>
      <c r="WGH12" s="10"/>
      <c r="WGI12" s="10"/>
      <c r="WGJ12" s="9"/>
      <c r="WGK12" s="9"/>
      <c r="WGL12" s="28"/>
      <c r="WGM12" s="9"/>
      <c r="WGO12" s="27"/>
      <c r="WGP12" s="10"/>
      <c r="WGQ12" s="10"/>
      <c r="WGR12" s="9"/>
      <c r="WGS12" s="9"/>
      <c r="WGT12" s="28"/>
      <c r="WGU12" s="9"/>
      <c r="WGW12" s="27"/>
      <c r="WGX12" s="10"/>
      <c r="WGY12" s="10"/>
      <c r="WGZ12" s="9"/>
      <c r="WHA12" s="9"/>
      <c r="WHB12" s="28"/>
      <c r="WHC12" s="9"/>
      <c r="WHE12" s="27"/>
      <c r="WHF12" s="10"/>
      <c r="WHG12" s="10"/>
      <c r="WHH12" s="9"/>
      <c r="WHI12" s="9"/>
      <c r="WHJ12" s="28"/>
      <c r="WHK12" s="9"/>
      <c r="WHM12" s="27"/>
      <c r="WHN12" s="10"/>
      <c r="WHO12" s="10"/>
      <c r="WHP12" s="9"/>
      <c r="WHQ12" s="9"/>
      <c r="WHR12" s="28"/>
      <c r="WHS12" s="9"/>
      <c r="WHU12" s="27"/>
      <c r="WHV12" s="10"/>
      <c r="WHW12" s="10"/>
      <c r="WHX12" s="9"/>
      <c r="WHY12" s="9"/>
      <c r="WHZ12" s="28"/>
      <c r="WIA12" s="9"/>
      <c r="WIC12" s="27"/>
      <c r="WID12" s="10"/>
      <c r="WIE12" s="10"/>
      <c r="WIF12" s="9"/>
      <c r="WIG12" s="9"/>
      <c r="WIH12" s="28"/>
      <c r="WII12" s="9"/>
      <c r="WIK12" s="27"/>
      <c r="WIL12" s="10"/>
      <c r="WIM12" s="10"/>
      <c r="WIN12" s="9"/>
      <c r="WIO12" s="9"/>
      <c r="WIP12" s="28"/>
      <c r="WIQ12" s="9"/>
      <c r="WIS12" s="27"/>
      <c r="WIT12" s="10"/>
      <c r="WIU12" s="10"/>
      <c r="WIV12" s="9"/>
      <c r="WIW12" s="9"/>
      <c r="WIX12" s="28"/>
      <c r="WIY12" s="9"/>
      <c r="WJA12" s="27"/>
      <c r="WJB12" s="10"/>
      <c r="WJC12" s="10"/>
      <c r="WJD12" s="9"/>
      <c r="WJE12" s="9"/>
      <c r="WJF12" s="28"/>
      <c r="WJG12" s="9"/>
      <c r="WJI12" s="27"/>
      <c r="WJJ12" s="10"/>
      <c r="WJK12" s="10"/>
      <c r="WJL12" s="9"/>
      <c r="WJM12" s="9"/>
      <c r="WJN12" s="28"/>
      <c r="WJO12" s="9"/>
      <c r="WJQ12" s="27"/>
      <c r="WJR12" s="10"/>
      <c r="WJS12" s="10"/>
      <c r="WJT12" s="9"/>
      <c r="WJU12" s="9"/>
      <c r="WJV12" s="28"/>
      <c r="WJW12" s="9"/>
      <c r="WJY12" s="27"/>
      <c r="WJZ12" s="10"/>
      <c r="WKA12" s="10"/>
      <c r="WKB12" s="9"/>
      <c r="WKC12" s="9"/>
      <c r="WKD12" s="28"/>
      <c r="WKE12" s="9"/>
      <c r="WKG12" s="27"/>
      <c r="WKH12" s="10"/>
      <c r="WKI12" s="10"/>
      <c r="WKJ12" s="9"/>
      <c r="WKK12" s="9"/>
      <c r="WKL12" s="28"/>
      <c r="WKM12" s="9"/>
      <c r="WKO12" s="27"/>
      <c r="WKP12" s="10"/>
      <c r="WKQ12" s="10"/>
      <c r="WKR12" s="9"/>
      <c r="WKS12" s="9"/>
      <c r="WKT12" s="28"/>
      <c r="WKU12" s="9"/>
      <c r="WKW12" s="27"/>
      <c r="WKX12" s="10"/>
      <c r="WKY12" s="10"/>
      <c r="WKZ12" s="9"/>
      <c r="WLA12" s="9"/>
      <c r="WLB12" s="28"/>
      <c r="WLC12" s="9"/>
      <c r="WLE12" s="27"/>
      <c r="WLF12" s="10"/>
      <c r="WLG12" s="10"/>
      <c r="WLH12" s="9"/>
      <c r="WLI12" s="9"/>
      <c r="WLJ12" s="28"/>
      <c r="WLK12" s="9"/>
      <c r="WLM12" s="27"/>
      <c r="WLN12" s="10"/>
      <c r="WLO12" s="10"/>
      <c r="WLP12" s="9"/>
      <c r="WLQ12" s="9"/>
      <c r="WLR12" s="28"/>
      <c r="WLS12" s="9"/>
      <c r="WLU12" s="27"/>
      <c r="WLV12" s="10"/>
      <c r="WLW12" s="10"/>
      <c r="WLX12" s="9"/>
      <c r="WLY12" s="9"/>
      <c r="WLZ12" s="28"/>
      <c r="WMA12" s="9"/>
      <c r="WMC12" s="27"/>
      <c r="WMD12" s="10"/>
      <c r="WME12" s="10"/>
      <c r="WMF12" s="9"/>
      <c r="WMG12" s="9"/>
      <c r="WMH12" s="28"/>
      <c r="WMI12" s="9"/>
      <c r="WMK12" s="27"/>
      <c r="WML12" s="10"/>
      <c r="WMM12" s="10"/>
      <c r="WMN12" s="9"/>
      <c r="WMO12" s="9"/>
      <c r="WMP12" s="28"/>
      <c r="WMQ12" s="9"/>
      <c r="WMS12" s="27"/>
      <c r="WMT12" s="10"/>
      <c r="WMU12" s="10"/>
      <c r="WMV12" s="9"/>
      <c r="WMW12" s="9"/>
      <c r="WMX12" s="28"/>
      <c r="WMY12" s="9"/>
      <c r="WNA12" s="27"/>
      <c r="WNB12" s="10"/>
      <c r="WNC12" s="10"/>
      <c r="WND12" s="9"/>
      <c r="WNE12" s="9"/>
      <c r="WNF12" s="28"/>
      <c r="WNG12" s="9"/>
      <c r="WNI12" s="27"/>
      <c r="WNJ12" s="10"/>
      <c r="WNK12" s="10"/>
      <c r="WNL12" s="9"/>
      <c r="WNM12" s="9"/>
      <c r="WNN12" s="28"/>
      <c r="WNO12" s="9"/>
      <c r="WNQ12" s="27"/>
      <c r="WNR12" s="10"/>
      <c r="WNS12" s="10"/>
      <c r="WNT12" s="9"/>
      <c r="WNU12" s="9"/>
      <c r="WNV12" s="28"/>
      <c r="WNW12" s="9"/>
      <c r="WNY12" s="27"/>
      <c r="WNZ12" s="10"/>
      <c r="WOA12" s="10"/>
      <c r="WOB12" s="9"/>
      <c r="WOC12" s="9"/>
      <c r="WOD12" s="28"/>
      <c r="WOE12" s="9"/>
      <c r="WOG12" s="27"/>
      <c r="WOH12" s="10"/>
      <c r="WOI12" s="10"/>
      <c r="WOJ12" s="9"/>
      <c r="WOK12" s="9"/>
      <c r="WOL12" s="28"/>
      <c r="WOM12" s="9"/>
      <c r="WOO12" s="27"/>
      <c r="WOP12" s="10"/>
      <c r="WOQ12" s="10"/>
      <c r="WOR12" s="9"/>
      <c r="WOS12" s="9"/>
      <c r="WOT12" s="28"/>
      <c r="WOU12" s="9"/>
      <c r="WOW12" s="27"/>
      <c r="WOX12" s="10"/>
      <c r="WOY12" s="10"/>
      <c r="WOZ12" s="9"/>
      <c r="WPA12" s="9"/>
      <c r="WPB12" s="28"/>
      <c r="WPC12" s="9"/>
      <c r="WPE12" s="27"/>
      <c r="WPF12" s="10"/>
      <c r="WPG12" s="10"/>
      <c r="WPH12" s="9"/>
      <c r="WPI12" s="9"/>
      <c r="WPJ12" s="28"/>
      <c r="WPK12" s="9"/>
      <c r="WPM12" s="27"/>
      <c r="WPN12" s="10"/>
      <c r="WPO12" s="10"/>
      <c r="WPP12" s="9"/>
      <c r="WPQ12" s="9"/>
      <c r="WPR12" s="28"/>
      <c r="WPS12" s="9"/>
      <c r="WPU12" s="27"/>
      <c r="WPV12" s="10"/>
      <c r="WPW12" s="10"/>
      <c r="WPX12" s="9"/>
      <c r="WPY12" s="9"/>
      <c r="WPZ12" s="28"/>
      <c r="WQA12" s="9"/>
      <c r="WQC12" s="27"/>
      <c r="WQD12" s="10"/>
      <c r="WQE12" s="10"/>
      <c r="WQF12" s="9"/>
      <c r="WQG12" s="9"/>
      <c r="WQH12" s="28"/>
      <c r="WQI12" s="9"/>
      <c r="WQK12" s="27"/>
      <c r="WQL12" s="10"/>
      <c r="WQM12" s="10"/>
      <c r="WQN12" s="9"/>
      <c r="WQO12" s="9"/>
      <c r="WQP12" s="28"/>
      <c r="WQQ12" s="9"/>
      <c r="WQS12" s="27"/>
      <c r="WQT12" s="10"/>
      <c r="WQU12" s="10"/>
      <c r="WQV12" s="9"/>
      <c r="WQW12" s="9"/>
      <c r="WQX12" s="28"/>
      <c r="WQY12" s="9"/>
      <c r="WRA12" s="27"/>
      <c r="WRB12" s="10"/>
      <c r="WRC12" s="10"/>
      <c r="WRD12" s="9"/>
      <c r="WRE12" s="9"/>
      <c r="WRF12" s="28"/>
      <c r="WRG12" s="9"/>
      <c r="WRI12" s="27"/>
      <c r="WRJ12" s="10"/>
      <c r="WRK12" s="10"/>
      <c r="WRL12" s="9"/>
      <c r="WRM12" s="9"/>
      <c r="WRN12" s="28"/>
      <c r="WRO12" s="9"/>
      <c r="WRQ12" s="27"/>
      <c r="WRR12" s="10"/>
      <c r="WRS12" s="10"/>
      <c r="WRT12" s="9"/>
      <c r="WRU12" s="9"/>
      <c r="WRV12" s="28"/>
      <c r="WRW12" s="9"/>
      <c r="WRY12" s="27"/>
      <c r="WRZ12" s="10"/>
      <c r="WSA12" s="10"/>
      <c r="WSB12" s="9"/>
      <c r="WSC12" s="9"/>
      <c r="WSD12" s="28"/>
      <c r="WSE12" s="9"/>
      <c r="WSG12" s="27"/>
      <c r="WSH12" s="10"/>
      <c r="WSI12" s="10"/>
      <c r="WSJ12" s="9"/>
      <c r="WSK12" s="9"/>
      <c r="WSL12" s="28"/>
      <c r="WSM12" s="9"/>
      <c r="WSO12" s="27"/>
      <c r="WSP12" s="10"/>
      <c r="WSQ12" s="10"/>
      <c r="WSR12" s="9"/>
      <c r="WSS12" s="9"/>
      <c r="WST12" s="28"/>
      <c r="WSU12" s="9"/>
      <c r="WSW12" s="27"/>
      <c r="WSX12" s="10"/>
      <c r="WSY12" s="10"/>
      <c r="WSZ12" s="9"/>
      <c r="WTA12" s="9"/>
      <c r="WTB12" s="28"/>
      <c r="WTC12" s="9"/>
      <c r="WTE12" s="27"/>
      <c r="WTF12" s="10"/>
      <c r="WTG12" s="10"/>
      <c r="WTH12" s="9"/>
      <c r="WTI12" s="9"/>
      <c r="WTJ12" s="28"/>
      <c r="WTK12" s="9"/>
      <c r="WTM12" s="27"/>
      <c r="WTN12" s="10"/>
      <c r="WTO12" s="10"/>
      <c r="WTP12" s="9"/>
      <c r="WTQ12" s="9"/>
      <c r="WTR12" s="28"/>
      <c r="WTS12" s="9"/>
      <c r="WTU12" s="27"/>
      <c r="WTV12" s="10"/>
      <c r="WTW12" s="10"/>
      <c r="WTX12" s="9"/>
      <c r="WTY12" s="9"/>
      <c r="WTZ12" s="28"/>
      <c r="WUA12" s="9"/>
      <c r="WUC12" s="27"/>
      <c r="WUD12" s="10"/>
      <c r="WUE12" s="10"/>
      <c r="WUF12" s="9"/>
      <c r="WUG12" s="9"/>
      <c r="WUH12" s="28"/>
      <c r="WUI12" s="9"/>
      <c r="WUK12" s="27"/>
      <c r="WUL12" s="10"/>
      <c r="WUM12" s="10"/>
      <c r="WUN12" s="9"/>
      <c r="WUO12" s="9"/>
      <c r="WUP12" s="28"/>
      <c r="WUQ12" s="9"/>
      <c r="WUS12" s="27"/>
      <c r="WUT12" s="10"/>
      <c r="WUU12" s="10"/>
      <c r="WUV12" s="9"/>
      <c r="WUW12" s="9"/>
      <c r="WUX12" s="28"/>
      <c r="WUY12" s="9"/>
      <c r="WVA12" s="27"/>
      <c r="WVB12" s="10"/>
      <c r="WVC12" s="10"/>
      <c r="WVD12" s="9"/>
      <c r="WVE12" s="9"/>
      <c r="WVF12" s="28"/>
      <c r="WVG12" s="9"/>
      <c r="WVI12" s="27"/>
      <c r="WVJ12" s="10"/>
      <c r="WVK12" s="10"/>
      <c r="WVL12" s="9"/>
      <c r="WVM12" s="9"/>
      <c r="WVN12" s="28"/>
      <c r="WVO12" s="9"/>
      <c r="WVQ12" s="27"/>
      <c r="WVR12" s="10"/>
      <c r="WVS12" s="10"/>
      <c r="WVT12" s="9"/>
      <c r="WVU12" s="9"/>
      <c r="WVV12" s="28"/>
      <c r="WVW12" s="9"/>
      <c r="WVY12" s="27"/>
      <c r="WVZ12" s="10"/>
      <c r="WWA12" s="10"/>
      <c r="WWB12" s="9"/>
      <c r="WWC12" s="9"/>
      <c r="WWD12" s="28"/>
      <c r="WWE12" s="9"/>
      <c r="WWG12" s="27"/>
      <c r="WWH12" s="10"/>
      <c r="WWI12" s="10"/>
      <c r="WWJ12" s="9"/>
      <c r="WWK12" s="9"/>
      <c r="WWL12" s="28"/>
      <c r="WWM12" s="9"/>
      <c r="WWO12" s="27"/>
      <c r="WWP12" s="10"/>
      <c r="WWQ12" s="10"/>
      <c r="WWR12" s="9"/>
      <c r="WWS12" s="9"/>
      <c r="WWT12" s="28"/>
      <c r="WWU12" s="9"/>
      <c r="WWW12" s="27"/>
      <c r="WWX12" s="10"/>
      <c r="WWY12" s="10"/>
      <c r="WWZ12" s="9"/>
      <c r="WXA12" s="9"/>
      <c r="WXB12" s="28"/>
      <c r="WXC12" s="9"/>
      <c r="WXE12" s="27"/>
      <c r="WXF12" s="10"/>
      <c r="WXG12" s="10"/>
      <c r="WXH12" s="9"/>
      <c r="WXI12" s="9"/>
      <c r="WXJ12" s="28"/>
      <c r="WXK12" s="9"/>
      <c r="WXM12" s="27"/>
      <c r="WXN12" s="10"/>
      <c r="WXO12" s="10"/>
      <c r="WXP12" s="9"/>
      <c r="WXQ12" s="9"/>
      <c r="WXR12" s="28"/>
      <c r="WXS12" s="9"/>
      <c r="WXU12" s="27"/>
      <c r="WXV12" s="10"/>
      <c r="WXW12" s="10"/>
      <c r="WXX12" s="9"/>
      <c r="WXY12" s="9"/>
      <c r="WXZ12" s="28"/>
      <c r="WYA12" s="9"/>
      <c r="WYC12" s="27"/>
      <c r="WYD12" s="10"/>
      <c r="WYE12" s="10"/>
      <c r="WYF12" s="9"/>
      <c r="WYG12" s="9"/>
      <c r="WYH12" s="28"/>
      <c r="WYI12" s="9"/>
      <c r="WYK12" s="27"/>
      <c r="WYL12" s="10"/>
      <c r="WYM12" s="10"/>
      <c r="WYN12" s="9"/>
      <c r="WYO12" s="9"/>
      <c r="WYP12" s="28"/>
      <c r="WYQ12" s="9"/>
      <c r="WYS12" s="27"/>
      <c r="WYT12" s="10"/>
      <c r="WYU12" s="10"/>
      <c r="WYV12" s="9"/>
      <c r="WYW12" s="9"/>
      <c r="WYX12" s="28"/>
      <c r="WYY12" s="9"/>
      <c r="WZA12" s="27"/>
      <c r="WZB12" s="10"/>
      <c r="WZC12" s="10"/>
      <c r="WZD12" s="9"/>
      <c r="WZE12" s="9"/>
      <c r="WZF12" s="28"/>
      <c r="WZG12" s="9"/>
      <c r="WZI12" s="27"/>
      <c r="WZJ12" s="10"/>
      <c r="WZK12" s="10"/>
      <c r="WZL12" s="9"/>
      <c r="WZM12" s="9"/>
      <c r="WZN12" s="28"/>
      <c r="WZO12" s="9"/>
      <c r="WZQ12" s="27"/>
      <c r="WZR12" s="10"/>
      <c r="WZS12" s="10"/>
      <c r="WZT12" s="9"/>
      <c r="WZU12" s="9"/>
      <c r="WZV12" s="28"/>
      <c r="WZW12" s="9"/>
      <c r="WZY12" s="27"/>
      <c r="WZZ12" s="10"/>
      <c r="XAA12" s="10"/>
      <c r="XAB12" s="9"/>
      <c r="XAC12" s="9"/>
      <c r="XAD12" s="28"/>
      <c r="XAE12" s="9"/>
      <c r="XAG12" s="27"/>
      <c r="XAH12" s="10"/>
      <c r="XAI12" s="10"/>
      <c r="XAJ12" s="9"/>
      <c r="XAK12" s="9"/>
      <c r="XAL12" s="28"/>
      <c r="XAM12" s="9"/>
      <c r="XAO12" s="27"/>
      <c r="XAP12" s="10"/>
      <c r="XAQ12" s="10"/>
      <c r="XAR12" s="9"/>
      <c r="XAS12" s="9"/>
      <c r="XAT12" s="28"/>
      <c r="XAU12" s="9"/>
      <c r="XAW12" s="27"/>
      <c r="XAX12" s="10"/>
      <c r="XAY12" s="10"/>
      <c r="XAZ12" s="9"/>
      <c r="XBA12" s="9"/>
      <c r="XBB12" s="28"/>
      <c r="XBC12" s="9"/>
      <c r="XBE12" s="27"/>
      <c r="XBF12" s="10"/>
      <c r="XBG12" s="10"/>
      <c r="XBH12" s="9"/>
      <c r="XBI12" s="9"/>
      <c r="XBJ12" s="28"/>
      <c r="XBK12" s="9"/>
      <c r="XBM12" s="27"/>
      <c r="XBN12" s="10"/>
      <c r="XBO12" s="10"/>
      <c r="XBP12" s="9"/>
      <c r="XBQ12" s="9"/>
      <c r="XBR12" s="28"/>
      <c r="XBS12" s="9"/>
      <c r="XBU12" s="27"/>
      <c r="XBV12" s="10"/>
      <c r="XBW12" s="10"/>
      <c r="XBX12" s="9"/>
      <c r="XBY12" s="9"/>
      <c r="XBZ12" s="28"/>
      <c r="XCA12" s="9"/>
      <c r="XCC12" s="27"/>
      <c r="XCD12" s="10"/>
      <c r="XCE12" s="10"/>
      <c r="XCF12" s="9"/>
      <c r="XCG12" s="9"/>
      <c r="XCH12" s="28"/>
      <c r="XCI12" s="9"/>
      <c r="XCK12" s="27"/>
      <c r="XCL12" s="10"/>
      <c r="XCM12" s="10"/>
      <c r="XCN12" s="9"/>
      <c r="XCO12" s="9"/>
      <c r="XCP12" s="28"/>
      <c r="XCQ12" s="9"/>
      <c r="XCS12" s="27"/>
      <c r="XCT12" s="10"/>
      <c r="XCU12" s="10"/>
      <c r="XCV12" s="9"/>
      <c r="XCW12" s="9"/>
      <c r="XCX12" s="28"/>
      <c r="XCY12" s="9"/>
      <c r="XDA12" s="27"/>
      <c r="XDB12" s="10"/>
      <c r="XDC12" s="10"/>
      <c r="XDD12" s="9"/>
      <c r="XDE12" s="9"/>
      <c r="XDF12" s="28"/>
      <c r="XDG12" s="9"/>
      <c r="XDI12" s="27"/>
      <c r="XDJ12" s="10"/>
      <c r="XDK12" s="10"/>
      <c r="XDL12" s="9"/>
      <c r="XDM12" s="9"/>
      <c r="XDN12" s="28"/>
      <c r="XDO12" s="9"/>
      <c r="XDQ12" s="27"/>
      <c r="XDR12" s="10"/>
      <c r="XDS12" s="10"/>
      <c r="XDT12" s="9"/>
      <c r="XDU12" s="9"/>
      <c r="XDV12" s="28"/>
      <c r="XDW12" s="9"/>
      <c r="XDY12" s="27"/>
      <c r="XDZ12" s="10"/>
      <c r="XEA12" s="10"/>
      <c r="XEB12" s="9"/>
      <c r="XEC12" s="9"/>
      <c r="XED12" s="28"/>
      <c r="XEE12" s="9"/>
      <c r="XEG12" s="27"/>
      <c r="XEH12" s="10"/>
      <c r="XEI12" s="10"/>
      <c r="XEJ12" s="9"/>
      <c r="XEK12" s="9"/>
      <c r="XEL12" s="28"/>
      <c r="XEM12" s="9"/>
      <c r="XEO12" s="27"/>
      <c r="XEP12" s="10"/>
      <c r="XEQ12" s="10"/>
      <c r="XER12" s="9"/>
      <c r="XES12" s="9"/>
      <c r="XET12" s="28"/>
      <c r="XEU12" s="9"/>
      <c r="XEW12" s="27"/>
      <c r="XEX12" s="10"/>
      <c r="XEY12" s="10"/>
      <c r="XEZ12" s="9"/>
      <c r="XFA12" s="9"/>
      <c r="XFB12" s="28"/>
      <c r="XFC12" s="9"/>
    </row>
    <row r="13" customHeight="1" spans="1:2">
      <c r="A13" s="27">
        <f t="shared" si="1"/>
        <v>7</v>
      </c>
      <c r="B13" s="5" t="s">
        <v>34</v>
      </c>
    </row>
    <row r="14" customHeight="1" spans="1:1">
      <c r="A14" s="27">
        <f t="shared" si="1"/>
        <v>8</v>
      </c>
    </row>
    <row r="15" customHeight="1" spans="1:1">
      <c r="A15" s="27">
        <f t="shared" si="1"/>
        <v>9</v>
      </c>
    </row>
    <row r="16" ht="13.5" spans="1:1">
      <c r="A16" s="27">
        <f t="shared" si="1"/>
        <v>10</v>
      </c>
    </row>
    <row r="17" customHeight="1" spans="1:1">
      <c r="A17" s="27">
        <f t="shared" si="1"/>
        <v>11</v>
      </c>
    </row>
    <row r="18" customHeight="1" spans="1:1">
      <c r="A18" s="27">
        <f t="shared" si="1"/>
        <v>12</v>
      </c>
    </row>
    <row r="19" customHeight="1" spans="1:1">
      <c r="A19" s="27">
        <f t="shared" si="1"/>
        <v>13</v>
      </c>
    </row>
    <row r="20" customHeight="1" spans="1:1">
      <c r="A20" s="27">
        <f t="shared" si="1"/>
        <v>14</v>
      </c>
    </row>
    <row r="21" ht="13.5" spans="1:1">
      <c r="A21" s="27">
        <f t="shared" si="1"/>
        <v>15</v>
      </c>
    </row>
    <row r="22" customHeight="1" spans="1:1">
      <c r="A22" s="27">
        <f t="shared" si="1"/>
        <v>16</v>
      </c>
    </row>
    <row r="23" customHeight="1" spans="1:1">
      <c r="A23" s="27">
        <f t="shared" si="1"/>
        <v>17</v>
      </c>
    </row>
    <row r="24" customHeight="1" spans="1:1">
      <c r="A24" s="27">
        <f t="shared" si="1"/>
        <v>18</v>
      </c>
    </row>
    <row r="25" customHeight="1" spans="1:5">
      <c r="A25" s="27">
        <f t="shared" si="1"/>
        <v>19</v>
      </c>
      <c r="E25" s="9"/>
    </row>
    <row r="26" customHeight="1" spans="1:1">
      <c r="A26" s="27">
        <f t="shared" si="1"/>
        <v>20</v>
      </c>
    </row>
    <row r="27" customHeight="1" spans="1:2">
      <c r="A27" s="27">
        <f t="shared" si="1"/>
        <v>21</v>
      </c>
      <c r="B27" s="7"/>
    </row>
  </sheetData>
  <autoFilter ref="A1:H27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J10"/>
  <sheetViews>
    <sheetView workbookViewId="0">
      <pane ySplit="5" topLeftCell="A6" activePane="bottomLeft" state="frozen"/>
      <selection/>
      <selection pane="bottomLeft" activeCell="E12" sqref="E12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INDEX($D$5:$D$772,CELL("row")-4)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>ROW()-6</f>
        <v>0</v>
      </c>
      <c r="B6" s="5" t="s">
        <v>24</v>
      </c>
      <c r="C6" s="5"/>
      <c r="D6" s="6"/>
      <c r="E6" s="6"/>
      <c r="F6" s="7"/>
      <c r="G6" s="6"/>
      <c r="J6" s="8"/>
    </row>
    <row r="7" s="2" customFormat="1" customHeight="1" spans="1:10">
      <c r="A7" s="27">
        <f>ROW()-6</f>
        <v>1</v>
      </c>
      <c r="B7" s="5"/>
      <c r="C7" s="5"/>
      <c r="D7" s="27" t="s">
        <v>25</v>
      </c>
      <c r="E7" s="27" t="s">
        <v>26</v>
      </c>
      <c r="F7" s="27" t="s">
        <v>27</v>
      </c>
      <c r="G7" s="6"/>
      <c r="J7" s="8"/>
    </row>
    <row r="8" s="3" customFormat="1" customHeight="1" spans="1:10">
      <c r="A8" s="27">
        <f>ROW()-6</f>
        <v>2</v>
      </c>
      <c r="B8" s="10"/>
      <c r="C8" s="10"/>
      <c r="D8" s="9" t="s">
        <v>28</v>
      </c>
      <c r="E8" s="9" t="s">
        <v>55</v>
      </c>
      <c r="F8" s="28" t="s">
        <v>56</v>
      </c>
      <c r="G8" s="9"/>
      <c r="J8" s="30"/>
    </row>
    <row r="9" s="3" customFormat="1" customHeight="1" spans="1:10">
      <c r="A9" s="27">
        <f>ROW()-6</f>
        <v>3</v>
      </c>
      <c r="B9" s="10"/>
      <c r="C9" s="10"/>
      <c r="D9" s="9" t="s">
        <v>33</v>
      </c>
      <c r="E9" s="6"/>
      <c r="F9" s="7" t="s">
        <v>34</v>
      </c>
      <c r="G9" s="6"/>
      <c r="H9" s="2"/>
      <c r="I9" s="2"/>
      <c r="J9" s="8"/>
    </row>
    <row r="10" s="2" customFormat="1" customHeight="1" spans="1:10">
      <c r="A10" s="27">
        <f>ROW()-6</f>
        <v>4</v>
      </c>
      <c r="B10" s="5" t="s">
        <v>34</v>
      </c>
      <c r="C10" s="5"/>
      <c r="D10" s="6"/>
      <c r="E10" s="6"/>
      <c r="F10" s="7"/>
      <c r="G10" s="6"/>
      <c r="J10" s="8"/>
    </row>
  </sheetData>
  <autoFilter ref="A1:H1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J10"/>
  <sheetViews>
    <sheetView workbookViewId="0">
      <pane ySplit="5" topLeftCell="A6" activePane="bottomLeft" state="frozen"/>
      <selection/>
      <selection pane="bottomLeft" activeCell="E9" sqref="E9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INDEX($D$5:$D$772,CELL("row")-4)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>ROW()-6</f>
        <v>0</v>
      </c>
      <c r="B6" s="5" t="s">
        <v>24</v>
      </c>
      <c r="C6" s="5"/>
      <c r="D6" s="6"/>
      <c r="E6" s="6"/>
      <c r="F6" s="7"/>
      <c r="G6" s="6"/>
      <c r="J6" s="8"/>
    </row>
    <row r="7" s="2" customFormat="1" customHeight="1" spans="1:10">
      <c r="A7" s="27">
        <f>ROW()-6</f>
        <v>1</v>
      </c>
      <c r="B7" s="5"/>
      <c r="C7" s="5"/>
      <c r="D7" s="27" t="s">
        <v>25</v>
      </c>
      <c r="E7" s="27" t="s">
        <v>26</v>
      </c>
      <c r="F7" s="27" t="s">
        <v>27</v>
      </c>
      <c r="G7" s="6"/>
      <c r="J7" s="8"/>
    </row>
    <row r="8" s="3" customFormat="1" customHeight="1" spans="1:10">
      <c r="A8" s="27">
        <f>ROW()-6</f>
        <v>2</v>
      </c>
      <c r="B8" s="10"/>
      <c r="C8" s="10"/>
      <c r="D8" s="9" t="s">
        <v>28</v>
      </c>
      <c r="E8" s="9" t="s">
        <v>55</v>
      </c>
      <c r="F8" s="28" t="s">
        <v>57</v>
      </c>
      <c r="G8" s="9"/>
      <c r="J8" s="30"/>
    </row>
    <row r="9" s="3" customFormat="1" customHeight="1" spans="1:10">
      <c r="A9" s="27">
        <f>ROW()-6</f>
        <v>3</v>
      </c>
      <c r="B9" s="10"/>
      <c r="C9" s="10"/>
      <c r="D9" s="9" t="s">
        <v>33</v>
      </c>
      <c r="E9" s="6"/>
      <c r="F9" s="7" t="s">
        <v>34</v>
      </c>
      <c r="G9" s="6"/>
      <c r="H9" s="2"/>
      <c r="I9" s="2"/>
      <c r="J9" s="8"/>
    </row>
    <row r="10" s="2" customFormat="1" customHeight="1" spans="1:10">
      <c r="A10" s="27">
        <f>ROW()-6</f>
        <v>4</v>
      </c>
      <c r="B10" s="5" t="s">
        <v>34</v>
      </c>
      <c r="C10" s="5"/>
      <c r="D10" s="6"/>
      <c r="E10" s="6"/>
      <c r="F10" s="7"/>
      <c r="G10" s="6"/>
      <c r="J10" s="8"/>
    </row>
  </sheetData>
  <autoFilter ref="A1:H1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pane ySplit="5" topLeftCell="A6" activePane="bottomLeft" state="frozen"/>
      <selection/>
      <selection pane="bottomLeft" activeCell="E8" sqref="E8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INDEX($D$5:$D$772,CELL("row")-4)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>ROW()-6</f>
        <v>0</v>
      </c>
      <c r="B6" s="5" t="s">
        <v>24</v>
      </c>
      <c r="C6" s="5"/>
      <c r="D6" s="6"/>
      <c r="E6" s="6"/>
      <c r="F6" s="7"/>
      <c r="G6" s="6"/>
      <c r="J6" s="8"/>
    </row>
    <row r="7" s="2" customFormat="1" customHeight="1" spans="1:10">
      <c r="A7" s="27">
        <f>ROW()-6</f>
        <v>1</v>
      </c>
      <c r="B7" s="5"/>
      <c r="C7" s="5"/>
      <c r="D7" s="27" t="s">
        <v>25</v>
      </c>
      <c r="E7" s="27" t="s">
        <v>26</v>
      </c>
      <c r="F7" s="27" t="s">
        <v>27</v>
      </c>
      <c r="G7" s="6"/>
      <c r="J7" s="8"/>
    </row>
    <row r="8" s="3" customFormat="1" customHeight="1" spans="1:10">
      <c r="A8" s="27">
        <f>ROW()-6</f>
        <v>2</v>
      </c>
      <c r="B8" s="10"/>
      <c r="C8" s="10"/>
      <c r="D8" s="9" t="s">
        <v>28</v>
      </c>
      <c r="E8" s="9" t="s">
        <v>55</v>
      </c>
      <c r="F8" s="28" t="s">
        <v>58</v>
      </c>
      <c r="G8" s="9"/>
      <c r="J8" s="30"/>
    </row>
    <row r="9" s="3" customFormat="1" customHeight="1" spans="1:10">
      <c r="A9" s="27">
        <f>ROW()-6</f>
        <v>3</v>
      </c>
      <c r="B9" s="10"/>
      <c r="C9" s="10"/>
      <c r="D9" s="9" t="s">
        <v>33</v>
      </c>
      <c r="E9" s="6"/>
      <c r="F9" s="7" t="s">
        <v>34</v>
      </c>
      <c r="G9" s="6"/>
      <c r="H9" s="2"/>
      <c r="I9" s="2"/>
      <c r="J9" s="8"/>
    </row>
    <row r="10" s="2" customFormat="1" customHeight="1" spans="1:10">
      <c r="A10" s="27">
        <f>ROW()-6</f>
        <v>4</v>
      </c>
      <c r="B10" s="5" t="s">
        <v>34</v>
      </c>
      <c r="C10" s="5"/>
      <c r="D10" s="6"/>
      <c r="E10" s="6"/>
      <c r="F10" s="7"/>
      <c r="G10" s="6"/>
      <c r="J10" s="8"/>
    </row>
  </sheetData>
  <autoFilter ref="A1:H1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pane ySplit="5" topLeftCell="A6" activePane="bottomLeft" state="frozen"/>
      <selection/>
      <selection pane="bottomLeft" activeCell="F9" sqref="F9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INDEX($D$5:$D$774,CELL("row")-4)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 t="shared" ref="A6:A12" si="0">ROW()-6</f>
        <v>0</v>
      </c>
      <c r="B6" s="5" t="s">
        <v>24</v>
      </c>
      <c r="C6" s="5"/>
      <c r="D6" s="6"/>
      <c r="E6" s="6"/>
      <c r="F6" s="7"/>
      <c r="G6" s="6"/>
      <c r="J6" s="8"/>
    </row>
    <row r="7" s="2" customFormat="1" customHeight="1" spans="1:10">
      <c r="A7" s="27">
        <f t="shared" si="0"/>
        <v>1</v>
      </c>
      <c r="B7" s="5"/>
      <c r="C7" s="5"/>
      <c r="D7" s="27" t="s">
        <v>25</v>
      </c>
      <c r="E7" s="27" t="s">
        <v>26</v>
      </c>
      <c r="F7" s="27" t="s">
        <v>27</v>
      </c>
      <c r="G7" s="6"/>
      <c r="J7" s="8"/>
    </row>
    <row r="8" s="3" customFormat="1" customHeight="1" spans="1:10">
      <c r="A8" s="27">
        <f t="shared" si="0"/>
        <v>2</v>
      </c>
      <c r="B8" s="10"/>
      <c r="C8" s="10"/>
      <c r="D8" s="9" t="s">
        <v>28</v>
      </c>
      <c r="E8" s="9" t="s">
        <v>55</v>
      </c>
      <c r="F8" s="28" t="s">
        <v>59</v>
      </c>
      <c r="G8" s="9"/>
      <c r="J8" s="30"/>
    </row>
    <row r="9" s="3" customFormat="1" customHeight="1" spans="1:10">
      <c r="A9" s="27">
        <f t="shared" si="0"/>
        <v>3</v>
      </c>
      <c r="B9" s="10"/>
      <c r="C9" s="10"/>
      <c r="D9" s="9" t="s">
        <v>28</v>
      </c>
      <c r="E9" s="9" t="s">
        <v>55</v>
      </c>
      <c r="F9" s="28" t="s">
        <v>60</v>
      </c>
      <c r="G9" s="9"/>
      <c r="J9" s="30"/>
    </row>
    <row r="10" s="3" customFormat="1" customHeight="1" spans="1:10">
      <c r="A10" s="27">
        <f t="shared" si="0"/>
        <v>4</v>
      </c>
      <c r="B10" s="10"/>
      <c r="C10" s="10"/>
      <c r="D10" s="9" t="s">
        <v>28</v>
      </c>
      <c r="E10" s="9" t="s">
        <v>55</v>
      </c>
      <c r="F10" s="28" t="s">
        <v>61</v>
      </c>
      <c r="G10" s="9"/>
      <c r="J10" s="30"/>
    </row>
    <row r="11" s="3" customFormat="1" customHeight="1" spans="1:10">
      <c r="A11" s="27">
        <f t="shared" si="0"/>
        <v>5</v>
      </c>
      <c r="B11" s="10"/>
      <c r="C11" s="10"/>
      <c r="D11" s="9" t="s">
        <v>33</v>
      </c>
      <c r="E11" s="6"/>
      <c r="F11" s="7" t="s">
        <v>34</v>
      </c>
      <c r="G11" s="6"/>
      <c r="H11" s="2"/>
      <c r="I11" s="2"/>
      <c r="J11" s="8"/>
    </row>
    <row r="12" s="2" customFormat="1" customHeight="1" spans="1:10">
      <c r="A12" s="27">
        <f t="shared" si="0"/>
        <v>6</v>
      </c>
      <c r="B12" s="5" t="s">
        <v>34</v>
      </c>
      <c r="C12" s="5"/>
      <c r="D12" s="6"/>
      <c r="E12" s="6"/>
      <c r="F12" s="7"/>
      <c r="G12" s="6"/>
      <c r="J12" s="8"/>
    </row>
  </sheetData>
  <autoFilter ref="A1:H12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5 " > < c o m m e n t   s : r e f = " B 3 "   r g b C l r = " 9 3 C 5 9 C " / > < c o m m e n t   s : r e f = " B 4 "   r g b C l r = " 9 3 C 5 9 C " / > < / c o m m e n t L i s t > < c o m m e n t L i s t   s h e e t S t i d = " 4 " > < c o m m e n t   s : r e f = " B 3 "   r g b C l r = " 9 3 C 5 9 C " / > < c o m m e n t   s : r e f = " B 4 "   r g b C l r = " 9 3 C 5 9 C " / > < / c o m m e n t L i s t > < c o m m e n t L i s t   s h e e t S t i d = " 6 " > < c o m m e n t   s : r e f = " B 3 "   r g b C l r = " 9 3 C 5 9 C " / > < c o m m e n t   s : r e f = " B 4 "   r g b C l r = " 9 3 C 5 9 C " / > < / c o m m e n t L i s t > < c o m m e n t L i s t   s h e e t S t i d = " 7 " > < c o m m e n t   s : r e f = " B 3 "   r g b C l r = " 9 3 C 5 9 C " / > < c o m m e n t   s : r e f = " B 4 "   r g b C l r = " 9 3 C 5 9 C " / > < / c o m m e n t L i s t > < c o m m e n t L i s t   s h e e t S t i d = " 8 " > < c o m m e n t   s : r e f = " B 3 "   r g b C l r = " 9 3 C 5 9 C " / > < c o m m e n t   s : r e f = " B 4 "   r g b C l r = " 9 3 C 5 9 C " / > < / c o m m e n t L i s t > < c o m m e n t L i s t   s h e e t S t i d = " 1 0 " > < c o m m e n t   s : r e f = " B 3 "   r g b C l r = " 9 3 C 5 9 C " / > < c o m m e n t   s : r e f = " B 4 "   r g b C l r = " 9 3 C 5 9 C " / > < / c o m m e n t L i s t > < c o m m e n t L i s t   s h e e t S t i d = " 1 2 " > < c o m m e n t   s : r e f = " B 3 "   r g b C l r = " 9 3 C 5 9 C " / > < c o m m e n t   s : r e f = " B 4 "   r g b C l r = " 9 3 C 5 9 C " / > < / c o m m e n t L i s t > < c o m m e n t L i s t   s h e e t S t i d = " 9 " > < c o m m e n t   s : r e f = " B 3 "   r g b C l r = " 9 3 C 5 9 C " / > < c o m m e n t   s : r e f = " B 4 "   r g b C l r = " 9 3 C 5 9 C " / > < / c o m m e n t L i s t > < c o m m e n t L i s t   s h e e t S t i d = " 1 1 " > < c o m m e n t   s : r e f = " B 3 "   r g b C l r = " 9 3 C 5 9 C " / > < c o m m e n t   s : r e f = " B 4 "   r g b C l r = " 9 3 C 5 9 C " / > < / c o m m e n t L i s t > < c o m m e n t L i s t   s h e e t S t i d = " 1 3 " > < c o m m e n t   s : r e f = " B 3 "   r g b C l r = " 9 3 C 5 9 C " / > < c o m m e n t   s : r e f = " B 4 "   r g b C l r = " 9 3 C 5 9 C " / > < / c o m m e n t L i s t > < c o m m e n t L i s t   s h e e t S t i d = " 1 4 " > < c o m m e n t   s : r e f = " B 3 "   r g b C l r = " 9 3 C 5 9 C " / > < c o m m e n t   s : r e f = " B 4 "   r g b C l r = " 9 3 C 5 9 C " / > < / c o m m e n t L i s t > < c o m m e n t L i s t   s h e e t S t i d = " 1 5 " > < c o m m e n t   s : r e f = " B 3 "   r g b C l r = " 9 3 C 5 9 C " / > < c o m m e n t   s : r e f = " B 4 "   r g b C l r = " 9 3 C 5 9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maze201_part0</vt:lpstr>
      <vt:lpstr>maze201_part1</vt:lpstr>
      <vt:lpstr>maze201_exit</vt:lpstr>
      <vt:lpstr>maze201_part2</vt:lpstr>
      <vt:lpstr>maze201_boss21</vt:lpstr>
      <vt:lpstr>maze201_boss22</vt:lpstr>
      <vt:lpstr>maze201_boss23</vt:lpstr>
      <vt:lpstr>maze201_npc71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ADMIN</cp:lastModifiedBy>
  <dcterms:created xsi:type="dcterms:W3CDTF">2022-04-28T03:40:00Z</dcterms:created>
  <dcterms:modified xsi:type="dcterms:W3CDTF">2022-09-27T07:39:07Z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8D138D2649D64540A686101AFC1AA4BA</vt:lpwstr>
  </property>
</Properties>
</file>