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420"/>
  </bookViews>
  <sheets>
    <sheet name="ExpressionMouthShape" sheetId="1" r:id="rId1"/>
  </sheets>
  <calcPr calcId="144525"/>
</workbook>
</file>

<file path=xl/comments1.xml><?xml version="1.0" encoding="utf-8"?>
<comments xmlns="http://schemas.openxmlformats.org/spreadsheetml/2006/main">
  <authors>
    <author>cm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</commentList>
</comments>
</file>

<file path=xl/sharedStrings.xml><?xml version="1.0" encoding="utf-8"?>
<sst xmlns="http://schemas.openxmlformats.org/spreadsheetml/2006/main" count="363" uniqueCount="319">
  <si>
    <t>ID</t>
  </si>
  <si>
    <t>角色情绪</t>
  </si>
  <si>
    <t>说话动画名</t>
  </si>
  <si>
    <t>id</t>
  </si>
  <si>
    <t>key_charAlias</t>
  </si>
  <si>
    <t>talkAnimName</t>
  </si>
  <si>
    <t>int</t>
  </si>
  <si>
    <t>string</t>
  </si>
  <si>
    <t>周易_待机_01</t>
  </si>
  <si>
    <t>周易_待机_说话_循环_01</t>
  </si>
  <si>
    <t>周易_平静_01</t>
  </si>
  <si>
    <t>周易_害羞_01</t>
  </si>
  <si>
    <t>周易_开心_01</t>
  </si>
  <si>
    <t>周易_开心_说话_循环_01</t>
  </si>
  <si>
    <t>周易_忧伤_01</t>
  </si>
  <si>
    <t>周易_忧伤_说话_循环_01</t>
  </si>
  <si>
    <t>周易_惊讶_01</t>
  </si>
  <si>
    <t>周易_惊讶_说话_循环_01</t>
  </si>
  <si>
    <t>周易_成功_01</t>
  </si>
  <si>
    <t>周易_紧张_01</t>
  </si>
  <si>
    <t>周易_紧张_说话_循环_01</t>
  </si>
  <si>
    <t>周易_思考_01</t>
  </si>
  <si>
    <t>周易_思考_02</t>
  </si>
  <si>
    <t>周易_思考_03</t>
  </si>
  <si>
    <t>周易_无奈_01</t>
  </si>
  <si>
    <t>周易_无奈_说话_循环_01</t>
  </si>
  <si>
    <t>周易_无奈_02</t>
  </si>
  <si>
    <t>周易_无奈_03</t>
  </si>
  <si>
    <t>周易_愤怒_01</t>
  </si>
  <si>
    <t>周易_愤怒_说话_循环_01</t>
  </si>
  <si>
    <t>周易_怀疑_01</t>
  </si>
  <si>
    <t>周易_成功_02</t>
  </si>
  <si>
    <t>周易_晕_01</t>
  </si>
  <si>
    <t>周易_晕_02</t>
  </si>
  <si>
    <t>李加虎_待机_01</t>
  </si>
  <si>
    <t>李加虎_待机_说话_循环_01</t>
  </si>
  <si>
    <t>李加虎_待机_02</t>
  </si>
  <si>
    <t>李加虎_开心_01</t>
  </si>
  <si>
    <t>李加虎_开心_说话_循环_01</t>
  </si>
  <si>
    <t>李加虎_开心_02</t>
  </si>
  <si>
    <t>李加虎_开心_说话_循环_02</t>
  </si>
  <si>
    <t>李加虎_严肃_01</t>
  </si>
  <si>
    <t>李加虎_严肃_说话_循环_01</t>
  </si>
  <si>
    <t>李加虎_忧伤_01</t>
  </si>
  <si>
    <t>李加虎_忧伤_说话_循环_01</t>
  </si>
  <si>
    <t>李加虎_惊讶_01</t>
  </si>
  <si>
    <t>李加虎_惊讶_说话_循环_01</t>
  </si>
  <si>
    <t>李加虎_紧张_01</t>
  </si>
  <si>
    <t>李加虎_紧张_说话_循环_01</t>
  </si>
  <si>
    <t>李加虎_思考_01</t>
  </si>
  <si>
    <t>李加虎_思考_说话_循环_01</t>
  </si>
  <si>
    <t>李加虎_愤怒_01</t>
  </si>
  <si>
    <t>李加虎_愤怒_说话_循环_01</t>
  </si>
  <si>
    <t>李加虎_得意_01</t>
  </si>
  <si>
    <t>李加虎_得意_说话_循环_01</t>
  </si>
  <si>
    <t>李加虎_打气_01</t>
  </si>
  <si>
    <t>李加虎_打气_说话_循环_01</t>
  </si>
  <si>
    <t>李加虎_害怕_01</t>
  </si>
  <si>
    <t>李加虎_害怕_说话_循环_01</t>
  </si>
  <si>
    <t>李加虎_不屑_01</t>
  </si>
  <si>
    <t>李加虎_不屑_说话_循环_01</t>
  </si>
  <si>
    <t>李加虎_好奇_01</t>
  </si>
  <si>
    <t>李加虎_好奇_说话_循环_01</t>
  </si>
  <si>
    <t>李加虎_着急_01</t>
  </si>
  <si>
    <t>李加虎_着急_说话_循环_01</t>
  </si>
  <si>
    <t>李加虎_不屑_02</t>
  </si>
  <si>
    <t>李加虎_击破_01</t>
  </si>
  <si>
    <t>李加虎_击破_02</t>
  </si>
  <si>
    <t>李加虎_击破_03</t>
  </si>
  <si>
    <t>李加虎_击破_04</t>
  </si>
  <si>
    <t>凯瑟琳_待机_01</t>
  </si>
  <si>
    <t>凯瑟琳_待机_说话_循环_01</t>
  </si>
  <si>
    <t>凯瑟琳_开心_01</t>
  </si>
  <si>
    <t>凯瑟琳_开心_说话_循环_01</t>
  </si>
  <si>
    <t>凯瑟琳_惊讶_01</t>
  </si>
  <si>
    <t>凯瑟琳_惊讶_说话_循环_01</t>
  </si>
  <si>
    <t>凯瑟琳_严肃_01</t>
  </si>
  <si>
    <t>凯瑟琳_严肃_说话_循环_01</t>
  </si>
  <si>
    <t>凯瑟琳_忧伤_01</t>
  </si>
  <si>
    <t>凯瑟琳_忧伤_说话_循环_01</t>
  </si>
  <si>
    <t>凯瑟琳_紧张_01</t>
  </si>
  <si>
    <t>凯瑟琳_思考_01</t>
  </si>
  <si>
    <t>凯瑟琳_思考_说话_循环_01</t>
  </si>
  <si>
    <t>凯瑟琳_愤怒_01</t>
  </si>
  <si>
    <t>凯瑟琳_愤怒_说话_循环_01</t>
  </si>
  <si>
    <t>凯瑟琳_得意_01</t>
  </si>
  <si>
    <t>凯瑟琳_魅惑_01</t>
  </si>
  <si>
    <t>凯瑟琳_媚眼_01</t>
  </si>
  <si>
    <t>凯瑟琳_威慑_01</t>
  </si>
  <si>
    <t>凯瑟琳_威慑_说话_循环_01</t>
  </si>
  <si>
    <t>凯瑟琳_威慑_02</t>
  </si>
  <si>
    <t>凯瑟琳_威慑_说话_循环_02</t>
  </si>
  <si>
    <t>凯瑟琳_享受_01</t>
  </si>
  <si>
    <t>凯瑟琳_享受_说话_循环_01</t>
  </si>
  <si>
    <t>聂总_待机_01</t>
  </si>
  <si>
    <t>聂总_待机_说话_循环_01</t>
  </si>
  <si>
    <t>聂总_开心_01</t>
  </si>
  <si>
    <t>聂总_开心_说话_循环_01</t>
  </si>
  <si>
    <t>聂总_严肃_01</t>
  </si>
  <si>
    <t>聂总_忧伤_01</t>
  </si>
  <si>
    <t>聂总_忧伤_说话_循环_01</t>
  </si>
  <si>
    <t>聂总_惊讶_01</t>
  </si>
  <si>
    <t>聂总_紧张_01</t>
  </si>
  <si>
    <t>聂总_紧张_说话_循环_01</t>
  </si>
  <si>
    <t>聂总_思考_01</t>
  </si>
  <si>
    <t>聂总_愤怒_01</t>
  </si>
  <si>
    <t>聂总_愤怒_说话_循环_01</t>
  </si>
  <si>
    <t>聂总_得意_01</t>
  </si>
  <si>
    <t>聂总_得意_说话_循环_01</t>
  </si>
  <si>
    <t>聂总_尴尬_01</t>
  </si>
  <si>
    <t>聂总_尴尬_说话_循环_01</t>
  </si>
  <si>
    <t>涂凌_待机_01</t>
  </si>
  <si>
    <t>涂凌_待机_说话_循环_01</t>
  </si>
  <si>
    <t>涂凌_待机_02</t>
  </si>
  <si>
    <t>涂凌_开心_01</t>
  </si>
  <si>
    <t>涂凌_忧伤_01</t>
  </si>
  <si>
    <t>涂凌_惊讶_01</t>
  </si>
  <si>
    <t>涂凌_紧张_01</t>
  </si>
  <si>
    <t>涂凌_思考_01</t>
  </si>
  <si>
    <t>涂凌_憋气_01</t>
  </si>
  <si>
    <t>涂凌_喘气_01</t>
  </si>
  <si>
    <t>涂凌_无聊_01</t>
  </si>
  <si>
    <t>涂凌_愤怒_01</t>
  </si>
  <si>
    <t>涂凌_打字_01</t>
  </si>
  <si>
    <t>涂凌_打字_说话_循环_01</t>
  </si>
  <si>
    <t>涂凌_憋气_02</t>
  </si>
  <si>
    <t>涂凌_惊恐_01</t>
  </si>
  <si>
    <t>涂凌_惊恐_说话_循环_01</t>
  </si>
  <si>
    <t>黄权_待机_01</t>
  </si>
  <si>
    <t>黄权_待机_说话_循环_01</t>
  </si>
  <si>
    <t>黄权_平静_01</t>
  </si>
  <si>
    <t>黄权_开心_01</t>
  </si>
  <si>
    <t>黄权_忧伤_01</t>
  </si>
  <si>
    <t>黄权_紧张_01</t>
  </si>
  <si>
    <t>黄权_思考_01</t>
  </si>
  <si>
    <t>黄权_思考_02</t>
  </si>
  <si>
    <t>黄权_愤怒_01</t>
  </si>
  <si>
    <t>黄权_愤怒_02</t>
  </si>
  <si>
    <t>黄权_尴尬_01</t>
  </si>
  <si>
    <t>黄权_击破_01</t>
  </si>
  <si>
    <t>杜衡_待机_01</t>
  </si>
  <si>
    <t>杜衡_待机_说话_循环_01</t>
  </si>
  <si>
    <t>杜衡_平静_01</t>
  </si>
  <si>
    <t>杜衡_开心_01</t>
  </si>
  <si>
    <t>杜衡_忧伤_01</t>
  </si>
  <si>
    <t>杜衡_惊讶_01</t>
  </si>
  <si>
    <t>杜衡_紧张_01</t>
  </si>
  <si>
    <t>杜衡_思考_01</t>
  </si>
  <si>
    <t>杜衡_愤怒_01</t>
  </si>
  <si>
    <t>杜衡_愤怒_02</t>
  </si>
  <si>
    <t>杜衡_调戏_01</t>
  </si>
  <si>
    <t>杜衡_送客_01</t>
  </si>
  <si>
    <t>杜衡_看文件_01</t>
  </si>
  <si>
    <t>陈冰_待机_01</t>
  </si>
  <si>
    <t>陈冰_待机_说话_循环_01</t>
  </si>
  <si>
    <t>余阿南_待机_01</t>
  </si>
  <si>
    <t>余阿南_待机_说话_循环_01</t>
  </si>
  <si>
    <t>土山奥_待机_01</t>
  </si>
  <si>
    <t>土山奥_待机_说话_循环_01</t>
  </si>
  <si>
    <t>土山奥_待机_02</t>
  </si>
  <si>
    <t>土山奥_待机_说话_循环_02</t>
  </si>
  <si>
    <t>土山奥_平静_01</t>
  </si>
  <si>
    <t>土山奥_平静_说话_循环_01</t>
  </si>
  <si>
    <t>土山奥_开心_01</t>
  </si>
  <si>
    <t>土山奥_开心_说话_循环_01</t>
  </si>
  <si>
    <t>土山奥_开心_02</t>
  </si>
  <si>
    <t>土山奥_开心_说话_循环_02</t>
  </si>
  <si>
    <t>土山奥_思考_01</t>
  </si>
  <si>
    <t>土山奥_思考_说话_循环_01</t>
  </si>
  <si>
    <t>土山奥_惊讶_01</t>
  </si>
  <si>
    <t>土山奥_惊讶_说话_循环_01</t>
  </si>
  <si>
    <t>土山奥_紧张_01</t>
  </si>
  <si>
    <t>土山奥_无聊_01</t>
  </si>
  <si>
    <t>土山奥_无聊_说话_循环_01</t>
  </si>
  <si>
    <t>土山奥_忧伤_01</t>
  </si>
  <si>
    <t>土山奥_忧伤_说话_循环_01</t>
  </si>
  <si>
    <t>土山奥_忧伤_02</t>
  </si>
  <si>
    <t>土山奥_忧伤_说话_循环_02</t>
  </si>
  <si>
    <t>土山奥_生气_01</t>
  </si>
  <si>
    <t>土山奥_生气_说话_循环_01</t>
  </si>
  <si>
    <t>土山奥_邪恶_01</t>
  </si>
  <si>
    <t>土山奥_邪恶_说话_循环_01</t>
  </si>
  <si>
    <t>土山奥_行礼_01</t>
  </si>
  <si>
    <t>土山奥_行礼_说话_循环_01</t>
  </si>
  <si>
    <t>土山奥_无奈_01</t>
  </si>
  <si>
    <t>土山奥_无奈_说话_循环_01</t>
  </si>
  <si>
    <t>土山奥_威胁_01</t>
  </si>
  <si>
    <t>土山奥_威胁_说话_循环_01</t>
  </si>
  <si>
    <t>土山奥_伤心_01</t>
  </si>
  <si>
    <t>土山奥_伤心_说话_循环_01</t>
  </si>
  <si>
    <t>土山奥_坏笑_01</t>
  </si>
  <si>
    <t>土山奥_坏笑_说话_循环_01</t>
  </si>
  <si>
    <t>土山奥_愤怒_01</t>
  </si>
  <si>
    <t>土山奥_愤怒_说话_循环_01</t>
  </si>
  <si>
    <t>土山奥_打住_01</t>
  </si>
  <si>
    <t>土山奥_打住_说话_循环_01</t>
  </si>
  <si>
    <t>npc标准男01_待机_01</t>
  </si>
  <si>
    <t>npc标准男01_待机_说话_循环_01</t>
  </si>
  <si>
    <t>npc标准男01_愤怒_01</t>
  </si>
  <si>
    <t>npc标准男01_愤怒_说话_循环_01</t>
  </si>
  <si>
    <t>npc标准男01_紧张_01</t>
  </si>
  <si>
    <t>npc标准男01_紧张_说话_循环_01</t>
  </si>
  <si>
    <t>npc标准女01_待机_01</t>
  </si>
  <si>
    <t>npc标准女01_待机_说话_循环_01</t>
  </si>
  <si>
    <t>npc标准女01_愤怒_01</t>
  </si>
  <si>
    <t>npc标准女01_愤怒_说话_循环_01</t>
  </si>
  <si>
    <t>npc标准女01_紧张_01</t>
  </si>
  <si>
    <t>npc标准女01_紧张_说话_循环_01</t>
  </si>
  <si>
    <t>STS科研人员_待机_01</t>
  </si>
  <si>
    <t>STS科研人员_待机_说话_循环_01</t>
  </si>
  <si>
    <t>STS科研人员_愤怒_01</t>
  </si>
  <si>
    <t>STS科研人员_愤怒_说话_循环_01</t>
  </si>
  <si>
    <t>STS科研人员_紧张_01</t>
  </si>
  <si>
    <t>STS科研人员_紧张_说话_循环_01</t>
  </si>
  <si>
    <t>M_A_N_N_待机_01</t>
  </si>
  <si>
    <t>M_A_N_N_待机_说话_循环_01</t>
  </si>
  <si>
    <t>M_A_N_N_愤怒_01</t>
  </si>
  <si>
    <t>M_A_N_N_愤怒_说话_循环_01</t>
  </si>
  <si>
    <t>M_A_N_N_紧张_01</t>
  </si>
  <si>
    <t>M_A_N_N_紧张_说话_循环_01</t>
  </si>
  <si>
    <t>M_A_N_N_惊讶_01</t>
  </si>
  <si>
    <t>M_A_N_N_惊讶_说话_循环_01</t>
  </si>
  <si>
    <t>M_A_N_N_开心_01</t>
  </si>
  <si>
    <t>M_A_N_N_开心_说话_循环_01</t>
  </si>
  <si>
    <t>M_A_N_N_质问_01</t>
  </si>
  <si>
    <t>M_A_N_N_质问_说话_循环_01</t>
  </si>
  <si>
    <t>F_A_N_N_待机_01</t>
  </si>
  <si>
    <t>F_A_N_N_待机_说话_循环_01</t>
  </si>
  <si>
    <t>F_A_N_N_愤怒_01</t>
  </si>
  <si>
    <t>F_A_N_N_愤怒_说话_循环_01</t>
  </si>
  <si>
    <t>F_A_N_N_紧张_01</t>
  </si>
  <si>
    <t>F_A_N_N_紧张_说话_循环_01</t>
  </si>
  <si>
    <t>F_A_N_N_惊讶_01</t>
  </si>
  <si>
    <t>F_A_N_N_惊讶_说话_循环_01</t>
  </si>
  <si>
    <t>F_A_N_N_开心_01</t>
  </si>
  <si>
    <t>F_A_N_N_开心_说话_循环_01</t>
  </si>
  <si>
    <t>F_A_N_N_质问_01</t>
  </si>
  <si>
    <t>F_A_N_N_质问_说话_循环_01</t>
  </si>
  <si>
    <t>白秀竹_待机_01</t>
  </si>
  <si>
    <t>白秀竹_待机_说话_循环_01</t>
  </si>
  <si>
    <t>白秀竹_得意_01</t>
  </si>
  <si>
    <t>白秀竹_得意_说话_循环_01</t>
  </si>
  <si>
    <t>白秀竹_愤怒_01</t>
  </si>
  <si>
    <t>白秀竹_愤怒_说话_循环_01</t>
  </si>
  <si>
    <t>白秀竹_紧张_01</t>
  </si>
  <si>
    <t>白秀竹_紧张_说话_循环_01</t>
  </si>
  <si>
    <t>白秀竹_紧张_02</t>
  </si>
  <si>
    <t>白秀竹_紧张_说话_循环_02</t>
  </si>
  <si>
    <t>白秀竹_惊讶_01</t>
  </si>
  <si>
    <t>白秀竹_惊讶_说话_循环_01</t>
  </si>
  <si>
    <t>白秀竹_惊讶_02</t>
  </si>
  <si>
    <t>白秀竹_惊讶_说话_循环_02</t>
  </si>
  <si>
    <t>白秀竹_开心_01</t>
  </si>
  <si>
    <t>白秀竹_开心_说话_循环_01</t>
  </si>
  <si>
    <t>白秀竹_恐惧_01</t>
  </si>
  <si>
    <t>白秀竹_恐惧_说话_循环_01</t>
  </si>
  <si>
    <t>白秀竹_录像_01</t>
  </si>
  <si>
    <t>白秀竹_录像_说话_循环_01</t>
  </si>
  <si>
    <t>白秀竹_录像_02</t>
  </si>
  <si>
    <t>白秀竹_录像_说话_循环_02</t>
  </si>
  <si>
    <t>白秀竹_请求_01</t>
  </si>
  <si>
    <t>白秀竹_请求_说话_循环_01</t>
  </si>
  <si>
    <t>白秀竹_请求_02</t>
  </si>
  <si>
    <t>白秀竹_请求_说话_循环_02</t>
  </si>
  <si>
    <t>白秀竹_思考_01</t>
  </si>
  <si>
    <t>白秀竹_思考_说话_循环_01</t>
  </si>
  <si>
    <t>白秀竹_思考_02</t>
  </si>
  <si>
    <t>白秀竹_思考_说话_循环_02</t>
  </si>
  <si>
    <t>白秀竹_威胁_01</t>
  </si>
  <si>
    <t>白秀竹_威胁_说话_循环_01</t>
  </si>
  <si>
    <t>白秀竹_威胁_02</t>
  </si>
  <si>
    <t>白秀竹_威胁_说话_循环_02</t>
  </si>
  <si>
    <t>白秀竹_侦查_01</t>
  </si>
  <si>
    <t>白秀竹_侦查_说话_循环_01</t>
  </si>
  <si>
    <t>白秀竹_侦查_02</t>
  </si>
  <si>
    <t>白秀竹_侦查_说话_循环_02</t>
  </si>
  <si>
    <t>白秀竹_侦查_03</t>
  </si>
  <si>
    <t>白秀竹_侦查_说话_循环_03</t>
  </si>
  <si>
    <t>白秀竹_侦查_04</t>
  </si>
  <si>
    <t>白秀竹_侦查_说话_循环_04</t>
  </si>
  <si>
    <t>白秀竹_装傻_01</t>
  </si>
  <si>
    <t>白秀竹_装傻_说话_循环_01</t>
  </si>
  <si>
    <t>冰酒_待机_01</t>
  </si>
  <si>
    <t>冰酒_待机_说话_循环_01</t>
  </si>
  <si>
    <t>冰酒_待机_02</t>
  </si>
  <si>
    <t>冰酒_待机_说话_循环_02</t>
  </si>
  <si>
    <t>冰酒_出棋_01</t>
  </si>
  <si>
    <t>冰酒_出棋_说话_循环_01</t>
  </si>
  <si>
    <t>冰酒_打响指_01</t>
  </si>
  <si>
    <t>冰酒_打响指_说话_循环_01</t>
  </si>
  <si>
    <t>冰酒_将军_01</t>
  </si>
  <si>
    <t>冰酒_将军_说话_循环_01</t>
  </si>
  <si>
    <t>冰酒_将军_02</t>
  </si>
  <si>
    <t>冰酒_将军_说话_循环_02</t>
  </si>
  <si>
    <t>冰酒_将军起手_01</t>
  </si>
  <si>
    <t>冰酒_将军起手_说话_循环_01</t>
  </si>
  <si>
    <t>冰酒_将军起手_02</t>
  </si>
  <si>
    <t>冰酒_将军起手_说话_循环_02</t>
  </si>
  <si>
    <t>冰酒_紧张_01</t>
  </si>
  <si>
    <t>冰酒_紧张_说话_循环_01</t>
  </si>
  <si>
    <t>冰酒_开心_01</t>
  </si>
  <si>
    <t>冰酒_开心_说话_循环_01</t>
  </si>
  <si>
    <t>冰酒_思考_01</t>
  </si>
  <si>
    <t>冰酒_思考_说话_循环_01</t>
  </si>
  <si>
    <t>冰酒_惊讶_01</t>
  </si>
  <si>
    <t>冰酒_惊讶_说话_循环_01</t>
  </si>
  <si>
    <t>冰酒_思考打响指_01</t>
  </si>
  <si>
    <t>冰酒_思考打响指_说话_循环_01</t>
  </si>
  <si>
    <t>冰酒_挑衅_01</t>
  </si>
  <si>
    <t>冰酒_挑衅_说话_循环_01</t>
  </si>
  <si>
    <t>冰酒_推算_01</t>
  </si>
  <si>
    <t>冰酒_推算_说话_循环_01</t>
  </si>
  <si>
    <t>冰酒_推算_02</t>
  </si>
  <si>
    <t>冰酒_推算_说话_循环_02</t>
  </si>
  <si>
    <t>冰酒_震惊_01</t>
  </si>
  <si>
    <t>冰酒_震惊_说话_循环_01</t>
  </si>
  <si>
    <t>冰酒_装傻_01</t>
  </si>
  <si>
    <t>冰酒_装傻_说话_循环_01</t>
  </si>
  <si>
    <t>冰酒_严肃_01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</si>
</sst>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Arial"/>
      <charset val="134"/>
    </font>
    <font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7" fillId="14" borderId="1" applyNumberFormat="0" applyAlignment="0" applyProtection="0">
      <alignment vertical="center"/>
    </xf>
    <xf numFmtId="0" fontId="18" fillId="15" borderId="6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">
    <xf numFmtId="0" fontId="0" fillId="0" borderId="0" xfId="0"/>
    <xf numFmtId="0" fontId="1" fillId="2" borderId="0" xfId="49" applyFont="1" applyFill="1" applyAlignment="1">
      <alignment horizontal="center" vertical="center"/>
    </xf>
    <xf numFmtId="0" fontId="2" fillId="3" borderId="0" xfId="49" applyFont="1" applyFill="1" applyAlignment="1">
      <alignment horizontal="center" vertical="center"/>
    </xf>
    <xf numFmtId="0" fontId="3" fillId="4" borderId="0" xfId="49" applyFont="1" applyFill="1" applyAlignment="1">
      <alignment horizontal="center" vertical="center"/>
    </xf>
    <xf numFmtId="0" fontId="0" fillId="0" borderId="0" xfId="0" applyFo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215"/>
  <sheetViews>
    <sheetView tabSelected="1" topLeftCell="A118" workbookViewId="0">
      <selection activeCell="I142" sqref="I142"/>
    </sheetView>
  </sheetViews>
  <sheetFormatPr defaultColWidth="9" defaultRowHeight="14.25" outlineLevelCol="2"/>
  <cols>
    <col min="2" max="2" width="22.75" customWidth="1"/>
    <col min="3" max="3" width="32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 t="s">
        <v>4</v>
      </c>
      <c r="C2" s="2" t="s">
        <v>5</v>
      </c>
    </row>
    <row r="3" spans="1:3">
      <c r="A3" s="3" t="s">
        <v>6</v>
      </c>
      <c r="B3" s="3" t="s">
        <v>7</v>
      </c>
      <c r="C3" s="3" t="s">
        <v>7</v>
      </c>
    </row>
    <row r="4" spans="1:3">
      <c r="A4">
        <f>ROW()-3</f>
        <v>1</v>
      </c>
      <c r="B4" s="4" t="s">
        <v>8</v>
      </c>
      <c r="C4" t="s">
        <v>9</v>
      </c>
    </row>
    <row r="5" spans="1:3">
      <c r="A5">
        <f t="shared" ref="A5:A77" si="0">ROW()-3</f>
        <v>2</v>
      </c>
      <c r="B5" s="4" t="s">
        <v>10</v>
      </c>
      <c r="C5" t="s">
        <v>9</v>
      </c>
    </row>
    <row r="6" spans="1:3">
      <c r="A6">
        <f t="shared" si="0"/>
        <v>3</v>
      </c>
      <c r="B6" s="4" t="s">
        <v>11</v>
      </c>
      <c r="C6" t="s">
        <v>9</v>
      </c>
    </row>
    <row r="7" spans="1:3">
      <c r="A7">
        <f t="shared" si="0"/>
        <v>4</v>
      </c>
      <c r="B7" s="4" t="s">
        <v>12</v>
      </c>
      <c r="C7" t="s">
        <v>13</v>
      </c>
    </row>
    <row r="8" spans="1:3">
      <c r="A8">
        <f t="shared" si="0"/>
        <v>5</v>
      </c>
      <c r="B8" s="4" t="s">
        <v>14</v>
      </c>
      <c r="C8" t="s">
        <v>15</v>
      </c>
    </row>
    <row r="9" spans="1:3">
      <c r="A9">
        <f t="shared" si="0"/>
        <v>6</v>
      </c>
      <c r="B9" s="4" t="s">
        <v>16</v>
      </c>
      <c r="C9" t="s">
        <v>17</v>
      </c>
    </row>
    <row r="10" spans="1:3">
      <c r="A10">
        <f t="shared" si="0"/>
        <v>7</v>
      </c>
      <c r="B10" s="4" t="s">
        <v>18</v>
      </c>
      <c r="C10" t="s">
        <v>13</v>
      </c>
    </row>
    <row r="11" spans="1:3">
      <c r="A11">
        <f t="shared" si="0"/>
        <v>8</v>
      </c>
      <c r="B11" s="4" t="s">
        <v>19</v>
      </c>
      <c r="C11" t="s">
        <v>20</v>
      </c>
    </row>
    <row r="12" spans="1:3">
      <c r="A12">
        <f t="shared" si="0"/>
        <v>9</v>
      </c>
      <c r="B12" s="4" t="s">
        <v>21</v>
      </c>
      <c r="C12" t="s">
        <v>9</v>
      </c>
    </row>
    <row r="13" spans="1:2">
      <c r="A13">
        <f t="shared" si="0"/>
        <v>10</v>
      </c>
      <c r="B13" t="s">
        <v>22</v>
      </c>
    </row>
    <row r="14" spans="1:3">
      <c r="A14">
        <f t="shared" si="0"/>
        <v>11</v>
      </c>
      <c r="B14" t="s">
        <v>23</v>
      </c>
      <c r="C14" t="s">
        <v>9</v>
      </c>
    </row>
    <row r="15" spans="1:3">
      <c r="A15">
        <f t="shared" si="0"/>
        <v>12</v>
      </c>
      <c r="B15" t="s">
        <v>24</v>
      </c>
      <c r="C15" t="s">
        <v>25</v>
      </c>
    </row>
    <row r="16" spans="1:3">
      <c r="A16">
        <f t="shared" si="0"/>
        <v>13</v>
      </c>
      <c r="B16" t="s">
        <v>26</v>
      </c>
      <c r="C16" t="s">
        <v>25</v>
      </c>
    </row>
    <row r="17" spans="1:2">
      <c r="A17">
        <f t="shared" si="0"/>
        <v>14</v>
      </c>
      <c r="B17" t="s">
        <v>27</v>
      </c>
    </row>
    <row r="18" spans="1:3">
      <c r="A18">
        <f t="shared" si="0"/>
        <v>15</v>
      </c>
      <c r="B18" s="4" t="s">
        <v>28</v>
      </c>
      <c r="C18" t="s">
        <v>29</v>
      </c>
    </row>
    <row r="19" spans="1:3">
      <c r="A19">
        <f t="shared" si="0"/>
        <v>16</v>
      </c>
      <c r="B19" s="4" t="s">
        <v>30</v>
      </c>
      <c r="C19" t="s">
        <v>9</v>
      </c>
    </row>
    <row r="20" spans="1:3">
      <c r="A20">
        <f t="shared" si="0"/>
        <v>17</v>
      </c>
      <c r="B20" s="4" t="s">
        <v>18</v>
      </c>
      <c r="C20" t="s">
        <v>9</v>
      </c>
    </row>
    <row r="21" spans="1:3">
      <c r="A21">
        <f t="shared" si="0"/>
        <v>18</v>
      </c>
      <c r="B21" s="4" t="s">
        <v>31</v>
      </c>
      <c r="C21" s="4" t="s">
        <v>9</v>
      </c>
    </row>
    <row r="22" spans="1:3">
      <c r="A22">
        <f t="shared" si="0"/>
        <v>19</v>
      </c>
      <c r="B22" s="4" t="s">
        <v>32</v>
      </c>
      <c r="C22" s="4"/>
    </row>
    <row r="23" spans="1:3">
      <c r="A23">
        <f t="shared" si="0"/>
        <v>20</v>
      </c>
      <c r="B23" s="4" t="s">
        <v>33</v>
      </c>
      <c r="C23" s="4"/>
    </row>
    <row r="24" spans="1:1">
      <c r="A24">
        <f t="shared" si="0"/>
        <v>21</v>
      </c>
    </row>
    <row r="25" spans="1:3">
      <c r="A25">
        <f t="shared" si="0"/>
        <v>22</v>
      </c>
      <c r="B25" t="s">
        <v>34</v>
      </c>
      <c r="C25" t="s">
        <v>35</v>
      </c>
    </row>
    <row r="26" spans="1:3">
      <c r="A26">
        <f t="shared" si="0"/>
        <v>23</v>
      </c>
      <c r="B26" t="s">
        <v>36</v>
      </c>
      <c r="C26" t="s">
        <v>35</v>
      </c>
    </row>
    <row r="27" spans="1:3">
      <c r="A27">
        <f t="shared" si="0"/>
        <v>24</v>
      </c>
      <c r="B27" t="s">
        <v>37</v>
      </c>
      <c r="C27" t="s">
        <v>38</v>
      </c>
    </row>
    <row r="28" spans="1:3">
      <c r="A28">
        <f t="shared" si="0"/>
        <v>25</v>
      </c>
      <c r="B28" t="s">
        <v>39</v>
      </c>
      <c r="C28" t="s">
        <v>40</v>
      </c>
    </row>
    <row r="29" spans="1:3">
      <c r="A29">
        <f t="shared" si="0"/>
        <v>26</v>
      </c>
      <c r="B29" s="4" t="s">
        <v>41</v>
      </c>
      <c r="C29" t="s">
        <v>42</v>
      </c>
    </row>
    <row r="30" spans="1:3">
      <c r="A30">
        <f t="shared" si="0"/>
        <v>27</v>
      </c>
      <c r="B30" s="4" t="s">
        <v>43</v>
      </c>
      <c r="C30" t="s">
        <v>44</v>
      </c>
    </row>
    <row r="31" spans="1:3">
      <c r="A31">
        <f t="shared" si="0"/>
        <v>28</v>
      </c>
      <c r="B31" s="4" t="s">
        <v>45</v>
      </c>
      <c r="C31" t="s">
        <v>46</v>
      </c>
    </row>
    <row r="32" spans="1:3">
      <c r="A32">
        <f t="shared" si="0"/>
        <v>29</v>
      </c>
      <c r="B32" s="4" t="s">
        <v>47</v>
      </c>
      <c r="C32" t="s">
        <v>48</v>
      </c>
    </row>
    <row r="33" spans="1:3">
      <c r="A33">
        <f t="shared" si="0"/>
        <v>30</v>
      </c>
      <c r="B33" s="4" t="s">
        <v>49</v>
      </c>
      <c r="C33" t="s">
        <v>50</v>
      </c>
    </row>
    <row r="34" spans="1:3">
      <c r="A34">
        <f t="shared" si="0"/>
        <v>31</v>
      </c>
      <c r="B34" s="4" t="s">
        <v>51</v>
      </c>
      <c r="C34" t="s">
        <v>52</v>
      </c>
    </row>
    <row r="35" spans="1:3">
      <c r="A35">
        <f t="shared" si="0"/>
        <v>32</v>
      </c>
      <c r="B35" s="4" t="s">
        <v>53</v>
      </c>
      <c r="C35" t="s">
        <v>54</v>
      </c>
    </row>
    <row r="36" spans="1:3">
      <c r="A36">
        <f t="shared" si="0"/>
        <v>33</v>
      </c>
      <c r="B36" s="4" t="s">
        <v>55</v>
      </c>
      <c r="C36" t="s">
        <v>56</v>
      </c>
    </row>
    <row r="37" spans="1:3">
      <c r="A37">
        <f t="shared" si="0"/>
        <v>34</v>
      </c>
      <c r="B37" s="4" t="s">
        <v>57</v>
      </c>
      <c r="C37" t="s">
        <v>58</v>
      </c>
    </row>
    <row r="38" spans="1:3">
      <c r="A38">
        <f t="shared" si="0"/>
        <v>35</v>
      </c>
      <c r="B38" s="4" t="s">
        <v>59</v>
      </c>
      <c r="C38" t="s">
        <v>60</v>
      </c>
    </row>
    <row r="39" spans="1:3">
      <c r="A39">
        <f t="shared" si="0"/>
        <v>36</v>
      </c>
      <c r="B39" s="4" t="s">
        <v>61</v>
      </c>
      <c r="C39" t="s">
        <v>62</v>
      </c>
    </row>
    <row r="40" spans="1:3">
      <c r="A40">
        <f t="shared" si="0"/>
        <v>37</v>
      </c>
      <c r="B40" s="4" t="s">
        <v>63</v>
      </c>
      <c r="C40" t="s">
        <v>64</v>
      </c>
    </row>
    <row r="41" spans="1:2">
      <c r="A41">
        <f t="shared" si="0"/>
        <v>38</v>
      </c>
      <c r="B41" s="4" t="s">
        <v>65</v>
      </c>
    </row>
    <row r="42" spans="1:2">
      <c r="A42">
        <f t="shared" si="0"/>
        <v>39</v>
      </c>
      <c r="B42" s="4" t="s">
        <v>66</v>
      </c>
    </row>
    <row r="43" spans="1:2">
      <c r="A43">
        <f t="shared" si="0"/>
        <v>40</v>
      </c>
      <c r="B43" s="4" t="s">
        <v>67</v>
      </c>
    </row>
    <row r="44" spans="1:2">
      <c r="A44">
        <f t="shared" si="0"/>
        <v>41</v>
      </c>
      <c r="B44" s="4" t="s">
        <v>68</v>
      </c>
    </row>
    <row r="45" spans="1:2">
      <c r="A45">
        <f t="shared" si="0"/>
        <v>42</v>
      </c>
      <c r="B45" s="4" t="s">
        <v>69</v>
      </c>
    </row>
    <row r="46" spans="1:1">
      <c r="A46">
        <f t="shared" si="0"/>
        <v>43</v>
      </c>
    </row>
    <row r="47" spans="1:3">
      <c r="A47">
        <f t="shared" si="0"/>
        <v>44</v>
      </c>
      <c r="B47" s="4" t="s">
        <v>70</v>
      </c>
      <c r="C47" t="s">
        <v>71</v>
      </c>
    </row>
    <row r="48" spans="1:3">
      <c r="A48">
        <f t="shared" si="0"/>
        <v>45</v>
      </c>
      <c r="B48" s="4" t="s">
        <v>72</v>
      </c>
      <c r="C48" t="s">
        <v>73</v>
      </c>
    </row>
    <row r="49" spans="1:3">
      <c r="A49">
        <f t="shared" si="0"/>
        <v>46</v>
      </c>
      <c r="B49" s="4" t="s">
        <v>74</v>
      </c>
      <c r="C49" t="s">
        <v>75</v>
      </c>
    </row>
    <row r="50" spans="1:3">
      <c r="A50">
        <f t="shared" si="0"/>
        <v>47</v>
      </c>
      <c r="B50" s="4" t="s">
        <v>76</v>
      </c>
      <c r="C50" t="s">
        <v>77</v>
      </c>
    </row>
    <row r="51" spans="1:3">
      <c r="A51">
        <f t="shared" si="0"/>
        <v>48</v>
      </c>
      <c r="B51" s="4" t="s">
        <v>78</v>
      </c>
      <c r="C51" t="s">
        <v>79</v>
      </c>
    </row>
    <row r="52" spans="1:3">
      <c r="A52">
        <f t="shared" si="0"/>
        <v>49</v>
      </c>
      <c r="B52" s="4" t="s">
        <v>80</v>
      </c>
      <c r="C52" t="s">
        <v>71</v>
      </c>
    </row>
    <row r="53" spans="1:3">
      <c r="A53">
        <f t="shared" si="0"/>
        <v>50</v>
      </c>
      <c r="B53" s="4" t="s">
        <v>81</v>
      </c>
      <c r="C53" t="s">
        <v>82</v>
      </c>
    </row>
    <row r="54" spans="1:3">
      <c r="A54">
        <f t="shared" si="0"/>
        <v>51</v>
      </c>
      <c r="B54" s="4" t="s">
        <v>83</v>
      </c>
      <c r="C54" t="s">
        <v>84</v>
      </c>
    </row>
    <row r="55" spans="1:3">
      <c r="A55">
        <f t="shared" si="0"/>
        <v>52</v>
      </c>
      <c r="B55" s="4" t="s">
        <v>85</v>
      </c>
      <c r="C55" t="s">
        <v>71</v>
      </c>
    </row>
    <row r="56" spans="1:3">
      <c r="A56">
        <f t="shared" si="0"/>
        <v>53</v>
      </c>
      <c r="B56" s="4" t="s">
        <v>86</v>
      </c>
      <c r="C56" t="s">
        <v>71</v>
      </c>
    </row>
    <row r="57" spans="1:3">
      <c r="A57">
        <f t="shared" si="0"/>
        <v>54</v>
      </c>
      <c r="B57" s="4" t="s">
        <v>87</v>
      </c>
      <c r="C57" t="s">
        <v>71</v>
      </c>
    </row>
    <row r="58" spans="1:3">
      <c r="A58">
        <f t="shared" si="0"/>
        <v>55</v>
      </c>
      <c r="B58" s="4" t="s">
        <v>88</v>
      </c>
      <c r="C58" t="s">
        <v>89</v>
      </c>
    </row>
    <row r="59" spans="1:3">
      <c r="A59">
        <f t="shared" si="0"/>
        <v>56</v>
      </c>
      <c r="B59" s="4" t="s">
        <v>90</v>
      </c>
      <c r="C59" t="s">
        <v>91</v>
      </c>
    </row>
    <row r="60" spans="1:3">
      <c r="A60">
        <f t="shared" si="0"/>
        <v>57</v>
      </c>
      <c r="B60" s="4" t="s">
        <v>92</v>
      </c>
      <c r="C60" t="s">
        <v>93</v>
      </c>
    </row>
    <row r="61" spans="1:1">
      <c r="A61">
        <f t="shared" si="0"/>
        <v>58</v>
      </c>
    </row>
    <row r="62" spans="1:3">
      <c r="A62">
        <f t="shared" si="0"/>
        <v>59</v>
      </c>
      <c r="B62" s="4" t="s">
        <v>94</v>
      </c>
      <c r="C62" t="s">
        <v>95</v>
      </c>
    </row>
    <row r="63" spans="1:3">
      <c r="A63">
        <f t="shared" si="0"/>
        <v>60</v>
      </c>
      <c r="B63" s="4" t="s">
        <v>96</v>
      </c>
      <c r="C63" t="s">
        <v>97</v>
      </c>
    </row>
    <row r="64" spans="1:3">
      <c r="A64">
        <f t="shared" si="0"/>
        <v>61</v>
      </c>
      <c r="B64" s="4" t="s">
        <v>98</v>
      </c>
      <c r="C64" t="s">
        <v>95</v>
      </c>
    </row>
    <row r="65" spans="1:3">
      <c r="A65">
        <f t="shared" si="0"/>
        <v>62</v>
      </c>
      <c r="B65" s="4" t="s">
        <v>99</v>
      </c>
      <c r="C65" t="s">
        <v>100</v>
      </c>
    </row>
    <row r="66" spans="1:2">
      <c r="A66">
        <f t="shared" si="0"/>
        <v>63</v>
      </c>
      <c r="B66" s="4" t="s">
        <v>101</v>
      </c>
    </row>
    <row r="67" spans="1:3">
      <c r="A67">
        <f t="shared" si="0"/>
        <v>64</v>
      </c>
      <c r="B67" s="4" t="s">
        <v>102</v>
      </c>
      <c r="C67" t="s">
        <v>103</v>
      </c>
    </row>
    <row r="68" spans="1:3">
      <c r="A68">
        <f t="shared" si="0"/>
        <v>65</v>
      </c>
      <c r="B68" s="4" t="s">
        <v>104</v>
      </c>
      <c r="C68" t="s">
        <v>95</v>
      </c>
    </row>
    <row r="69" spans="1:3">
      <c r="A69">
        <f t="shared" ref="A69:A79" si="1">ROW()-3</f>
        <v>66</v>
      </c>
      <c r="B69" s="4" t="s">
        <v>105</v>
      </c>
      <c r="C69" t="s">
        <v>106</v>
      </c>
    </row>
    <row r="70" spans="1:3">
      <c r="A70">
        <f t="shared" si="1"/>
        <v>67</v>
      </c>
      <c r="B70" s="4" t="s">
        <v>107</v>
      </c>
      <c r="C70" t="s">
        <v>108</v>
      </c>
    </row>
    <row r="71" spans="1:3">
      <c r="A71">
        <f t="shared" si="1"/>
        <v>68</v>
      </c>
      <c r="B71" s="4" t="s">
        <v>109</v>
      </c>
      <c r="C71" t="s">
        <v>110</v>
      </c>
    </row>
    <row r="72" spans="1:1">
      <c r="A72">
        <f t="shared" si="1"/>
        <v>69</v>
      </c>
    </row>
    <row r="73" spans="1:3">
      <c r="A73">
        <f t="shared" si="1"/>
        <v>70</v>
      </c>
      <c r="B73" t="s">
        <v>111</v>
      </c>
      <c r="C73" t="s">
        <v>112</v>
      </c>
    </row>
    <row r="74" spans="1:3">
      <c r="A74">
        <f t="shared" si="1"/>
        <v>71</v>
      </c>
      <c r="B74" t="s">
        <v>113</v>
      </c>
      <c r="C74" t="s">
        <v>112</v>
      </c>
    </row>
    <row r="75" spans="1:3">
      <c r="A75">
        <f t="shared" si="1"/>
        <v>72</v>
      </c>
      <c r="B75" s="4" t="s">
        <v>114</v>
      </c>
      <c r="C75" s="4" t="s">
        <v>112</v>
      </c>
    </row>
    <row r="76" spans="1:2">
      <c r="A76">
        <f t="shared" si="1"/>
        <v>73</v>
      </c>
      <c r="B76" s="4" t="s">
        <v>115</v>
      </c>
    </row>
    <row r="77" spans="1:3">
      <c r="A77">
        <f t="shared" si="1"/>
        <v>74</v>
      </c>
      <c r="B77" s="4" t="s">
        <v>116</v>
      </c>
      <c r="C77" t="s">
        <v>112</v>
      </c>
    </row>
    <row r="78" spans="1:3">
      <c r="A78">
        <f t="shared" si="1"/>
        <v>75</v>
      </c>
      <c r="B78" s="4" t="s">
        <v>117</v>
      </c>
      <c r="C78" t="s">
        <v>112</v>
      </c>
    </row>
    <row r="79" spans="1:3">
      <c r="A79">
        <f t="shared" si="1"/>
        <v>76</v>
      </c>
      <c r="B79" s="4" t="s">
        <v>118</v>
      </c>
      <c r="C79" t="s">
        <v>112</v>
      </c>
    </row>
    <row r="80" spans="1:2">
      <c r="A80">
        <f t="shared" ref="A80:A86" si="2">ROW()-3</f>
        <v>77</v>
      </c>
      <c r="B80" s="4" t="s">
        <v>119</v>
      </c>
    </row>
    <row r="81" spans="1:2">
      <c r="A81">
        <f t="shared" si="2"/>
        <v>78</v>
      </c>
      <c r="B81" s="4" t="s">
        <v>120</v>
      </c>
    </row>
    <row r="82" spans="1:3">
      <c r="A82">
        <f t="shared" si="2"/>
        <v>79</v>
      </c>
      <c r="B82" s="4" t="s">
        <v>121</v>
      </c>
      <c r="C82" t="s">
        <v>112</v>
      </c>
    </row>
    <row r="83" spans="1:3">
      <c r="A83">
        <f t="shared" si="2"/>
        <v>80</v>
      </c>
      <c r="B83" s="4" t="s">
        <v>122</v>
      </c>
      <c r="C83" t="s">
        <v>112</v>
      </c>
    </row>
    <row r="84" spans="1:3">
      <c r="A84">
        <f t="shared" si="2"/>
        <v>81</v>
      </c>
      <c r="B84" s="4" t="s">
        <v>123</v>
      </c>
      <c r="C84" t="s">
        <v>124</v>
      </c>
    </row>
    <row r="85" customFormat="1" spans="1:3">
      <c r="A85">
        <f t="shared" si="2"/>
        <v>82</v>
      </c>
      <c r="B85" s="4" t="s">
        <v>125</v>
      </c>
      <c r="C85" t="s">
        <v>112</v>
      </c>
    </row>
    <row r="86" customFormat="1" spans="1:3">
      <c r="A86">
        <f t="shared" si="2"/>
        <v>83</v>
      </c>
      <c r="B86" s="4" t="s">
        <v>126</v>
      </c>
      <c r="C86" t="s">
        <v>127</v>
      </c>
    </row>
    <row r="87" spans="1:1">
      <c r="A87">
        <f t="shared" ref="A87:A114" si="3">ROW()-3</f>
        <v>84</v>
      </c>
    </row>
    <row r="88" spans="1:3">
      <c r="A88">
        <f t="shared" si="3"/>
        <v>85</v>
      </c>
      <c r="B88" t="s">
        <v>128</v>
      </c>
      <c r="C88" t="s">
        <v>129</v>
      </c>
    </row>
    <row r="89" spans="1:3">
      <c r="A89">
        <f t="shared" si="3"/>
        <v>86</v>
      </c>
      <c r="B89" t="s">
        <v>130</v>
      </c>
      <c r="C89" t="s">
        <v>129</v>
      </c>
    </row>
    <row r="90" spans="1:3">
      <c r="A90">
        <f t="shared" si="3"/>
        <v>87</v>
      </c>
      <c r="B90" t="s">
        <v>131</v>
      </c>
      <c r="C90" t="s">
        <v>129</v>
      </c>
    </row>
    <row r="91" spans="1:3">
      <c r="A91">
        <f t="shared" si="3"/>
        <v>88</v>
      </c>
      <c r="B91" t="s">
        <v>132</v>
      </c>
      <c r="C91" t="s">
        <v>129</v>
      </c>
    </row>
    <row r="92" spans="1:3">
      <c r="A92">
        <f t="shared" si="3"/>
        <v>89</v>
      </c>
      <c r="B92" t="s">
        <v>133</v>
      </c>
      <c r="C92" t="s">
        <v>129</v>
      </c>
    </row>
    <row r="93" spans="1:2">
      <c r="A93">
        <f t="shared" si="3"/>
        <v>90</v>
      </c>
      <c r="B93" t="s">
        <v>134</v>
      </c>
    </row>
    <row r="94" spans="1:2">
      <c r="A94">
        <f t="shared" si="3"/>
        <v>91</v>
      </c>
      <c r="B94" t="s">
        <v>135</v>
      </c>
    </row>
    <row r="95" spans="1:3">
      <c r="A95">
        <f t="shared" si="3"/>
        <v>92</v>
      </c>
      <c r="B95" t="s">
        <v>136</v>
      </c>
      <c r="C95" t="s">
        <v>129</v>
      </c>
    </row>
    <row r="96" spans="1:3">
      <c r="A96">
        <f t="shared" si="3"/>
        <v>93</v>
      </c>
      <c r="B96" t="s">
        <v>137</v>
      </c>
      <c r="C96" t="s">
        <v>129</v>
      </c>
    </row>
    <row r="97" spans="1:3">
      <c r="A97">
        <f t="shared" si="3"/>
        <v>94</v>
      </c>
      <c r="B97" t="s">
        <v>138</v>
      </c>
      <c r="C97" t="s">
        <v>129</v>
      </c>
    </row>
    <row r="98" spans="1:2">
      <c r="A98">
        <f t="shared" si="3"/>
        <v>95</v>
      </c>
      <c r="B98" t="s">
        <v>139</v>
      </c>
    </row>
    <row r="99" spans="1:1">
      <c r="A99">
        <f t="shared" si="3"/>
        <v>96</v>
      </c>
    </row>
    <row r="100" spans="1:3">
      <c r="A100">
        <f t="shared" si="3"/>
        <v>97</v>
      </c>
      <c r="B100" t="s">
        <v>140</v>
      </c>
      <c r="C100" t="s">
        <v>141</v>
      </c>
    </row>
    <row r="101" spans="1:3">
      <c r="A101">
        <f t="shared" si="3"/>
        <v>98</v>
      </c>
      <c r="B101" t="s">
        <v>142</v>
      </c>
      <c r="C101" t="s">
        <v>141</v>
      </c>
    </row>
    <row r="102" spans="1:3">
      <c r="A102">
        <f t="shared" si="3"/>
        <v>99</v>
      </c>
      <c r="B102" t="s">
        <v>143</v>
      </c>
      <c r="C102" t="s">
        <v>141</v>
      </c>
    </row>
    <row r="103" spans="1:3">
      <c r="A103">
        <f t="shared" si="3"/>
        <v>100</v>
      </c>
      <c r="B103" t="s">
        <v>144</v>
      </c>
      <c r="C103" t="s">
        <v>141</v>
      </c>
    </row>
    <row r="104" spans="1:3">
      <c r="A104">
        <f t="shared" si="3"/>
        <v>101</v>
      </c>
      <c r="B104" t="s">
        <v>145</v>
      </c>
      <c r="C104" t="s">
        <v>141</v>
      </c>
    </row>
    <row r="105" spans="1:3">
      <c r="A105">
        <f t="shared" si="3"/>
        <v>102</v>
      </c>
      <c r="B105" t="s">
        <v>146</v>
      </c>
      <c r="C105" t="s">
        <v>141</v>
      </c>
    </row>
    <row r="106" spans="1:3">
      <c r="A106">
        <f t="shared" si="3"/>
        <v>103</v>
      </c>
      <c r="B106" t="s">
        <v>147</v>
      </c>
      <c r="C106" t="s">
        <v>141</v>
      </c>
    </row>
    <row r="107" spans="1:3">
      <c r="A107">
        <f t="shared" si="3"/>
        <v>104</v>
      </c>
      <c r="B107" t="s">
        <v>148</v>
      </c>
      <c r="C107" t="s">
        <v>141</v>
      </c>
    </row>
    <row r="108" spans="1:2">
      <c r="A108">
        <f t="shared" si="3"/>
        <v>105</v>
      </c>
      <c r="B108" t="s">
        <v>149</v>
      </c>
    </row>
    <row r="109" spans="1:3">
      <c r="A109">
        <f t="shared" si="3"/>
        <v>106</v>
      </c>
      <c r="B109" t="s">
        <v>150</v>
      </c>
      <c r="C109" t="s">
        <v>141</v>
      </c>
    </row>
    <row r="110" spans="1:2">
      <c r="A110">
        <f t="shared" si="3"/>
        <v>107</v>
      </c>
      <c r="B110" t="s">
        <v>151</v>
      </c>
    </row>
    <row r="111" spans="1:3">
      <c r="A111">
        <f t="shared" si="3"/>
        <v>108</v>
      </c>
      <c r="B111" t="s">
        <v>152</v>
      </c>
      <c r="C111" t="s">
        <v>141</v>
      </c>
    </row>
    <row r="112" spans="1:1">
      <c r="A112">
        <f t="shared" si="3"/>
        <v>109</v>
      </c>
    </row>
    <row r="113" spans="1:1">
      <c r="A113">
        <f t="shared" si="3"/>
        <v>110</v>
      </c>
    </row>
    <row r="114" spans="1:3">
      <c r="A114">
        <f t="shared" si="3"/>
        <v>111</v>
      </c>
      <c r="C114" s="4"/>
    </row>
    <row r="115" spans="1:1">
      <c r="A115">
        <f t="shared" ref="A115:A124" si="4">ROW()-3</f>
        <v>112</v>
      </c>
    </row>
    <row r="116" spans="1:3">
      <c r="A116">
        <f t="shared" si="4"/>
        <v>113</v>
      </c>
      <c r="B116" s="4" t="s">
        <v>153</v>
      </c>
      <c r="C116" s="4" t="s">
        <v>154</v>
      </c>
    </row>
    <row r="117" spans="1:3">
      <c r="A117">
        <f t="shared" si="4"/>
        <v>114</v>
      </c>
      <c r="B117" s="4" t="s">
        <v>155</v>
      </c>
      <c r="C117" s="4" t="s">
        <v>156</v>
      </c>
    </row>
    <row r="118" spans="1:1">
      <c r="A118">
        <f t="shared" si="4"/>
        <v>115</v>
      </c>
    </row>
    <row r="119" spans="1:1">
      <c r="A119">
        <f t="shared" si="4"/>
        <v>116</v>
      </c>
    </row>
    <row r="120" spans="1:3">
      <c r="A120">
        <f t="shared" si="4"/>
        <v>117</v>
      </c>
      <c r="B120" t="s">
        <v>157</v>
      </c>
      <c r="C120" t="s">
        <v>158</v>
      </c>
    </row>
    <row r="121" spans="1:3">
      <c r="A121">
        <f t="shared" si="4"/>
        <v>118</v>
      </c>
      <c r="B121" t="s">
        <v>159</v>
      </c>
      <c r="C121" t="s">
        <v>160</v>
      </c>
    </row>
    <row r="122" spans="1:3">
      <c r="A122">
        <f t="shared" si="4"/>
        <v>119</v>
      </c>
      <c r="B122" t="s">
        <v>161</v>
      </c>
      <c r="C122" t="s">
        <v>162</v>
      </c>
    </row>
    <row r="123" spans="1:3">
      <c r="A123">
        <f t="shared" si="4"/>
        <v>120</v>
      </c>
      <c r="B123" t="s">
        <v>163</v>
      </c>
      <c r="C123" t="s">
        <v>164</v>
      </c>
    </row>
    <row r="124" spans="1:3">
      <c r="A124">
        <f>ROW()-3</f>
        <v>121</v>
      </c>
      <c r="B124" t="s">
        <v>165</v>
      </c>
      <c r="C124" t="s">
        <v>166</v>
      </c>
    </row>
    <row r="125" spans="1:3">
      <c r="A125">
        <f>ROW()-3</f>
        <v>122</v>
      </c>
      <c r="B125" t="s">
        <v>167</v>
      </c>
      <c r="C125" t="s">
        <v>168</v>
      </c>
    </row>
    <row r="126" spans="1:3">
      <c r="A126">
        <f>ROW()-3</f>
        <v>123</v>
      </c>
      <c r="B126" t="s">
        <v>169</v>
      </c>
      <c r="C126" t="s">
        <v>170</v>
      </c>
    </row>
    <row r="127" spans="1:3">
      <c r="A127">
        <f>ROW()-3</f>
        <v>124</v>
      </c>
      <c r="B127" t="s">
        <v>171</v>
      </c>
      <c r="C127" t="s">
        <v>158</v>
      </c>
    </row>
    <row r="128" spans="1:3">
      <c r="A128">
        <f>ROW()-3</f>
        <v>125</v>
      </c>
      <c r="B128" t="s">
        <v>172</v>
      </c>
      <c r="C128" t="s">
        <v>173</v>
      </c>
    </row>
    <row r="129" spans="1:3">
      <c r="A129">
        <f>ROW()-3</f>
        <v>126</v>
      </c>
      <c r="B129" t="s">
        <v>174</v>
      </c>
      <c r="C129" t="s">
        <v>175</v>
      </c>
    </row>
    <row r="130" spans="1:3">
      <c r="A130">
        <f>ROW()-3</f>
        <v>127</v>
      </c>
      <c r="B130" t="s">
        <v>176</v>
      </c>
      <c r="C130" t="s">
        <v>177</v>
      </c>
    </row>
    <row r="131" spans="1:3">
      <c r="A131">
        <f t="shared" ref="A131:A136" si="5">ROW()-3</f>
        <v>128</v>
      </c>
      <c r="B131" t="s">
        <v>178</v>
      </c>
      <c r="C131" t="s">
        <v>179</v>
      </c>
    </row>
    <row r="132" spans="1:3">
      <c r="A132">
        <f t="shared" si="5"/>
        <v>129</v>
      </c>
      <c r="B132" t="s">
        <v>180</v>
      </c>
      <c r="C132" t="s">
        <v>181</v>
      </c>
    </row>
    <row r="133" spans="1:3">
      <c r="A133">
        <f t="shared" si="5"/>
        <v>130</v>
      </c>
      <c r="B133" t="s">
        <v>182</v>
      </c>
      <c r="C133" t="s">
        <v>183</v>
      </c>
    </row>
    <row r="134" spans="1:3">
      <c r="A134">
        <f t="shared" si="5"/>
        <v>131</v>
      </c>
      <c r="B134" t="s">
        <v>184</v>
      </c>
      <c r="C134" t="s">
        <v>185</v>
      </c>
    </row>
    <row r="135" spans="1:3">
      <c r="A135">
        <f t="shared" si="5"/>
        <v>132</v>
      </c>
      <c r="B135" t="s">
        <v>186</v>
      </c>
      <c r="C135" t="s">
        <v>187</v>
      </c>
    </row>
    <row r="136" spans="1:3">
      <c r="A136">
        <f t="shared" si="5"/>
        <v>133</v>
      </c>
      <c r="B136" t="s">
        <v>188</v>
      </c>
      <c r="C136" t="s">
        <v>189</v>
      </c>
    </row>
    <row r="137" spans="1:3">
      <c r="A137">
        <f t="shared" ref="A137:A144" si="6">ROW()-3</f>
        <v>134</v>
      </c>
      <c r="B137" t="s">
        <v>190</v>
      </c>
      <c r="C137" t="s">
        <v>191</v>
      </c>
    </row>
    <row r="138" spans="1:3">
      <c r="A138">
        <f t="shared" si="6"/>
        <v>135</v>
      </c>
      <c r="B138" t="s">
        <v>192</v>
      </c>
      <c r="C138" t="s">
        <v>193</v>
      </c>
    </row>
    <row r="139" spans="1:3">
      <c r="A139">
        <f t="shared" si="6"/>
        <v>136</v>
      </c>
      <c r="B139" t="s">
        <v>194</v>
      </c>
      <c r="C139" t="s">
        <v>195</v>
      </c>
    </row>
    <row r="140" spans="1:1">
      <c r="A140">
        <f t="shared" si="6"/>
        <v>137</v>
      </c>
    </row>
    <row r="141" spans="1:1">
      <c r="A141">
        <f t="shared" si="6"/>
        <v>138</v>
      </c>
    </row>
    <row r="142" spans="1:1">
      <c r="A142">
        <f t="shared" si="6"/>
        <v>139</v>
      </c>
    </row>
    <row r="143" spans="1:3">
      <c r="A143">
        <f t="shared" si="6"/>
        <v>140</v>
      </c>
      <c r="B143" t="s">
        <v>196</v>
      </c>
      <c r="C143" t="s">
        <v>197</v>
      </c>
    </row>
    <row r="144" spans="1:3">
      <c r="A144">
        <f t="shared" si="6"/>
        <v>141</v>
      </c>
      <c r="B144" t="s">
        <v>198</v>
      </c>
      <c r="C144" t="s">
        <v>199</v>
      </c>
    </row>
    <row r="145" spans="1:3">
      <c r="A145">
        <f t="shared" ref="A145:A155" si="7">ROW()-3</f>
        <v>142</v>
      </c>
      <c r="B145" t="s">
        <v>200</v>
      </c>
      <c r="C145" t="s">
        <v>201</v>
      </c>
    </row>
    <row r="146" spans="1:1">
      <c r="A146">
        <f t="shared" si="7"/>
        <v>143</v>
      </c>
    </row>
    <row r="147" spans="1:3">
      <c r="A147">
        <f t="shared" si="7"/>
        <v>144</v>
      </c>
      <c r="B147" t="s">
        <v>202</v>
      </c>
      <c r="C147" t="s">
        <v>203</v>
      </c>
    </row>
    <row r="148" spans="1:3">
      <c r="A148">
        <f t="shared" si="7"/>
        <v>145</v>
      </c>
      <c r="B148" t="s">
        <v>204</v>
      </c>
      <c r="C148" t="s">
        <v>205</v>
      </c>
    </row>
    <row r="149" spans="1:3">
      <c r="A149">
        <f t="shared" si="7"/>
        <v>146</v>
      </c>
      <c r="B149" t="s">
        <v>206</v>
      </c>
      <c r="C149" t="s">
        <v>207</v>
      </c>
    </row>
    <row r="150" spans="1:1">
      <c r="A150">
        <f t="shared" si="7"/>
        <v>147</v>
      </c>
    </row>
    <row r="151" spans="1:3">
      <c r="A151">
        <f t="shared" si="7"/>
        <v>148</v>
      </c>
      <c r="B151" t="s">
        <v>208</v>
      </c>
      <c r="C151" t="s">
        <v>209</v>
      </c>
    </row>
    <row r="152" spans="1:3">
      <c r="A152">
        <f t="shared" si="7"/>
        <v>149</v>
      </c>
      <c r="B152" t="s">
        <v>210</v>
      </c>
      <c r="C152" t="s">
        <v>211</v>
      </c>
    </row>
    <row r="153" spans="1:3">
      <c r="A153">
        <f t="shared" si="7"/>
        <v>150</v>
      </c>
      <c r="B153" t="s">
        <v>212</v>
      </c>
      <c r="C153" t="s">
        <v>213</v>
      </c>
    </row>
    <row r="154" spans="1:1">
      <c r="A154">
        <f t="shared" si="7"/>
        <v>151</v>
      </c>
    </row>
    <row r="155" spans="1:3">
      <c r="A155">
        <f t="shared" si="7"/>
        <v>152</v>
      </c>
      <c r="B155" t="s">
        <v>214</v>
      </c>
      <c r="C155" t="s">
        <v>215</v>
      </c>
    </row>
    <row r="156" spans="1:3">
      <c r="A156">
        <f t="shared" ref="A156:A162" si="8">ROW()-3</f>
        <v>153</v>
      </c>
      <c r="B156" t="s">
        <v>216</v>
      </c>
      <c r="C156" t="s">
        <v>217</v>
      </c>
    </row>
    <row r="157" spans="1:3">
      <c r="A157">
        <f t="shared" si="8"/>
        <v>154</v>
      </c>
      <c r="B157" t="s">
        <v>218</v>
      </c>
      <c r="C157" t="s">
        <v>219</v>
      </c>
    </row>
    <row r="158" spans="1:3">
      <c r="A158">
        <f t="shared" si="8"/>
        <v>155</v>
      </c>
      <c r="B158" t="s">
        <v>220</v>
      </c>
      <c r="C158" t="s">
        <v>221</v>
      </c>
    </row>
    <row r="159" spans="1:3">
      <c r="A159">
        <f t="shared" ref="A159:A171" si="9">ROW()-3</f>
        <v>156</v>
      </c>
      <c r="B159" t="s">
        <v>222</v>
      </c>
      <c r="C159" t="s">
        <v>223</v>
      </c>
    </row>
    <row r="160" spans="1:3">
      <c r="A160">
        <f t="shared" si="9"/>
        <v>157</v>
      </c>
      <c r="B160" t="s">
        <v>224</v>
      </c>
      <c r="C160" t="s">
        <v>225</v>
      </c>
    </row>
    <row r="161" spans="1:1">
      <c r="A161">
        <f t="shared" si="9"/>
        <v>158</v>
      </c>
    </row>
    <row r="162" spans="1:3">
      <c r="A162">
        <f t="shared" si="9"/>
        <v>159</v>
      </c>
      <c r="B162" t="s">
        <v>226</v>
      </c>
      <c r="C162" t="s">
        <v>227</v>
      </c>
    </row>
    <row r="163" spans="1:3">
      <c r="A163">
        <f t="shared" si="9"/>
        <v>160</v>
      </c>
      <c r="B163" t="s">
        <v>228</v>
      </c>
      <c r="C163" t="s">
        <v>229</v>
      </c>
    </row>
    <row r="164" spans="1:3">
      <c r="A164">
        <f t="shared" si="9"/>
        <v>161</v>
      </c>
      <c r="B164" t="s">
        <v>230</v>
      </c>
      <c r="C164" t="s">
        <v>231</v>
      </c>
    </row>
    <row r="165" spans="1:3">
      <c r="A165">
        <f t="shared" si="9"/>
        <v>162</v>
      </c>
      <c r="B165" t="s">
        <v>232</v>
      </c>
      <c r="C165" t="s">
        <v>233</v>
      </c>
    </row>
    <row r="166" spans="1:3">
      <c r="A166">
        <f t="shared" si="9"/>
        <v>163</v>
      </c>
      <c r="B166" t="s">
        <v>234</v>
      </c>
      <c r="C166" t="s">
        <v>235</v>
      </c>
    </row>
    <row r="167" spans="1:3">
      <c r="A167">
        <f t="shared" si="9"/>
        <v>164</v>
      </c>
      <c r="B167" t="s">
        <v>236</v>
      </c>
      <c r="C167" t="s">
        <v>237</v>
      </c>
    </row>
    <row r="168" spans="1:1">
      <c r="A168">
        <f t="shared" si="9"/>
        <v>165</v>
      </c>
    </row>
    <row r="169" spans="1:1">
      <c r="A169">
        <f t="shared" si="9"/>
        <v>166</v>
      </c>
    </row>
    <row r="170" spans="1:3">
      <c r="A170">
        <f t="shared" si="9"/>
        <v>167</v>
      </c>
      <c r="B170" t="s">
        <v>238</v>
      </c>
      <c r="C170" t="s">
        <v>239</v>
      </c>
    </row>
    <row r="171" spans="1:3">
      <c r="A171">
        <f t="shared" si="9"/>
        <v>168</v>
      </c>
      <c r="B171" t="s">
        <v>240</v>
      </c>
      <c r="C171" t="s">
        <v>241</v>
      </c>
    </row>
    <row r="172" spans="1:3">
      <c r="A172">
        <f t="shared" ref="A172:A174" si="10">ROW()-3</f>
        <v>169</v>
      </c>
      <c r="B172" t="s">
        <v>242</v>
      </c>
      <c r="C172" t="s">
        <v>243</v>
      </c>
    </row>
    <row r="173" spans="1:3">
      <c r="A173">
        <f t="shared" si="10"/>
        <v>170</v>
      </c>
      <c r="B173" t="s">
        <v>244</v>
      </c>
      <c r="C173" t="s">
        <v>245</v>
      </c>
    </row>
    <row r="174" spans="1:3">
      <c r="A174">
        <f t="shared" si="10"/>
        <v>171</v>
      </c>
      <c r="B174" t="s">
        <v>246</v>
      </c>
      <c r="C174" t="s">
        <v>247</v>
      </c>
    </row>
    <row r="175" spans="1:3">
      <c r="A175">
        <f t="shared" ref="A175:A180" si="11">ROW()-3</f>
        <v>172</v>
      </c>
      <c r="B175" t="s">
        <v>248</v>
      </c>
      <c r="C175" t="s">
        <v>249</v>
      </c>
    </row>
    <row r="176" spans="1:3">
      <c r="A176">
        <f t="shared" si="11"/>
        <v>173</v>
      </c>
      <c r="B176" t="s">
        <v>250</v>
      </c>
      <c r="C176" t="s">
        <v>251</v>
      </c>
    </row>
    <row r="177" spans="1:3">
      <c r="A177">
        <f t="shared" si="11"/>
        <v>174</v>
      </c>
      <c r="B177" t="s">
        <v>252</v>
      </c>
      <c r="C177" t="s">
        <v>253</v>
      </c>
    </row>
    <row r="178" spans="1:3">
      <c r="A178">
        <f t="shared" si="11"/>
        <v>175</v>
      </c>
      <c r="B178" t="s">
        <v>254</v>
      </c>
      <c r="C178" t="s">
        <v>255</v>
      </c>
    </row>
    <row r="179" spans="1:3">
      <c r="A179">
        <f t="shared" si="11"/>
        <v>176</v>
      </c>
      <c r="B179" t="s">
        <v>256</v>
      </c>
      <c r="C179" t="s">
        <v>257</v>
      </c>
    </row>
    <row r="180" spans="1:3">
      <c r="A180">
        <f t="shared" si="11"/>
        <v>177</v>
      </c>
      <c r="B180" t="s">
        <v>258</v>
      </c>
      <c r="C180" t="s">
        <v>259</v>
      </c>
    </row>
    <row r="181" spans="1:3">
      <c r="A181">
        <f t="shared" ref="A181:A190" si="12">ROW()-3</f>
        <v>178</v>
      </c>
      <c r="B181" t="s">
        <v>260</v>
      </c>
      <c r="C181" t="s">
        <v>261</v>
      </c>
    </row>
    <row r="182" spans="1:3">
      <c r="A182">
        <f t="shared" si="12"/>
        <v>179</v>
      </c>
      <c r="B182" t="s">
        <v>262</v>
      </c>
      <c r="C182" t="s">
        <v>263</v>
      </c>
    </row>
    <row r="183" spans="1:3">
      <c r="A183">
        <f t="shared" si="12"/>
        <v>180</v>
      </c>
      <c r="B183" t="s">
        <v>264</v>
      </c>
      <c r="C183" t="s">
        <v>265</v>
      </c>
    </row>
    <row r="184" spans="1:3">
      <c r="A184">
        <f t="shared" si="12"/>
        <v>181</v>
      </c>
      <c r="B184" t="s">
        <v>266</v>
      </c>
      <c r="C184" t="s">
        <v>267</v>
      </c>
    </row>
    <row r="185" spans="1:3">
      <c r="A185">
        <f t="shared" si="12"/>
        <v>182</v>
      </c>
      <c r="B185" t="s">
        <v>268</v>
      </c>
      <c r="C185" t="s">
        <v>269</v>
      </c>
    </row>
    <row r="186" spans="1:3">
      <c r="A186">
        <f t="shared" si="12"/>
        <v>183</v>
      </c>
      <c r="B186" t="s">
        <v>270</v>
      </c>
      <c r="C186" t="s">
        <v>271</v>
      </c>
    </row>
    <row r="187" spans="1:3">
      <c r="A187">
        <f t="shared" si="12"/>
        <v>184</v>
      </c>
      <c r="B187" t="s">
        <v>272</v>
      </c>
      <c r="C187" t="s">
        <v>273</v>
      </c>
    </row>
    <row r="188" spans="1:3">
      <c r="A188">
        <f t="shared" si="12"/>
        <v>185</v>
      </c>
      <c r="B188" t="s">
        <v>274</v>
      </c>
      <c r="C188" t="s">
        <v>275</v>
      </c>
    </row>
    <row r="189" spans="1:3">
      <c r="A189">
        <f t="shared" si="12"/>
        <v>186</v>
      </c>
      <c r="B189" t="s">
        <v>276</v>
      </c>
      <c r="C189" t="s">
        <v>277</v>
      </c>
    </row>
    <row r="190" spans="1:3">
      <c r="A190">
        <f t="shared" si="12"/>
        <v>187</v>
      </c>
      <c r="B190" t="s">
        <v>278</v>
      </c>
      <c r="C190" t="s">
        <v>279</v>
      </c>
    </row>
    <row r="191" spans="1:3">
      <c r="A191">
        <f t="shared" ref="A191:A196" si="13">ROW()-3</f>
        <v>188</v>
      </c>
      <c r="B191" t="s">
        <v>280</v>
      </c>
      <c r="C191" t="s">
        <v>281</v>
      </c>
    </row>
    <row r="192" spans="1:1">
      <c r="A192">
        <f t="shared" si="13"/>
        <v>189</v>
      </c>
    </row>
    <row r="193" spans="1:1">
      <c r="A193">
        <f t="shared" si="13"/>
        <v>190</v>
      </c>
    </row>
    <row r="194" spans="1:3">
      <c r="A194">
        <f t="shared" si="13"/>
        <v>191</v>
      </c>
      <c r="B194" t="s">
        <v>282</v>
      </c>
      <c r="C194" t="s">
        <v>283</v>
      </c>
    </row>
    <row r="195" spans="1:3">
      <c r="A195">
        <f t="shared" si="13"/>
        <v>192</v>
      </c>
      <c r="B195" t="s">
        <v>284</v>
      </c>
      <c r="C195" t="s">
        <v>285</v>
      </c>
    </row>
    <row r="196" spans="1:3">
      <c r="A196">
        <f t="shared" si="13"/>
        <v>193</v>
      </c>
      <c r="B196" t="s">
        <v>286</v>
      </c>
      <c r="C196" t="s">
        <v>287</v>
      </c>
    </row>
    <row r="197" spans="1:3">
      <c r="A197">
        <f t="shared" ref="A197:A201" si="14">ROW()-3</f>
        <v>194</v>
      </c>
      <c r="B197" t="s">
        <v>288</v>
      </c>
      <c r="C197" t="s">
        <v>289</v>
      </c>
    </row>
    <row r="198" spans="1:3">
      <c r="A198">
        <f t="shared" si="14"/>
        <v>195</v>
      </c>
      <c r="B198" t="s">
        <v>290</v>
      </c>
      <c r="C198" t="s">
        <v>291</v>
      </c>
    </row>
    <row r="199" spans="1:3">
      <c r="A199">
        <f t="shared" si="14"/>
        <v>196</v>
      </c>
      <c r="B199" t="s">
        <v>292</v>
      </c>
      <c r="C199" t="s">
        <v>293</v>
      </c>
    </row>
    <row r="200" spans="1:3">
      <c r="A200">
        <f t="shared" si="14"/>
        <v>197</v>
      </c>
      <c r="B200" t="s">
        <v>294</v>
      </c>
      <c r="C200" t="s">
        <v>295</v>
      </c>
    </row>
    <row r="201" spans="1:3">
      <c r="A201">
        <f t="shared" si="14"/>
        <v>198</v>
      </c>
      <c r="B201" t="s">
        <v>296</v>
      </c>
      <c r="C201" t="s">
        <v>297</v>
      </c>
    </row>
    <row r="202" spans="1:3">
      <c r="A202">
        <f t="shared" ref="A202:A215" si="15">ROW()-3</f>
        <v>199</v>
      </c>
      <c r="B202" t="s">
        <v>298</v>
      </c>
      <c r="C202" t="s">
        <v>299</v>
      </c>
    </row>
    <row r="203" spans="1:3">
      <c r="A203">
        <f t="shared" si="15"/>
        <v>200</v>
      </c>
      <c r="B203" t="s">
        <v>300</v>
      </c>
      <c r="C203" t="s">
        <v>301</v>
      </c>
    </row>
    <row r="204" spans="1:3">
      <c r="A204">
        <f t="shared" si="15"/>
        <v>201</v>
      </c>
      <c r="B204" t="s">
        <v>302</v>
      </c>
      <c r="C204" t="s">
        <v>303</v>
      </c>
    </row>
    <row r="205" spans="1:3">
      <c r="A205">
        <f t="shared" si="15"/>
        <v>202</v>
      </c>
      <c r="B205" t="s">
        <v>304</v>
      </c>
      <c r="C205" t="s">
        <v>305</v>
      </c>
    </row>
    <row r="206" spans="1:3">
      <c r="A206">
        <f t="shared" si="15"/>
        <v>203</v>
      </c>
      <c r="B206" t="s">
        <v>306</v>
      </c>
      <c r="C206" t="s">
        <v>307</v>
      </c>
    </row>
    <row r="207" spans="1:3">
      <c r="A207">
        <f t="shared" si="15"/>
        <v>204</v>
      </c>
      <c r="B207" t="s">
        <v>308</v>
      </c>
      <c r="C207" t="s">
        <v>309</v>
      </c>
    </row>
    <row r="208" spans="1:3">
      <c r="A208">
        <f t="shared" si="15"/>
        <v>205</v>
      </c>
      <c r="B208" t="s">
        <v>310</v>
      </c>
      <c r="C208" t="s">
        <v>311</v>
      </c>
    </row>
    <row r="209" spans="1:3">
      <c r="A209">
        <f t="shared" si="15"/>
        <v>206</v>
      </c>
      <c r="B209" t="s">
        <v>312</v>
      </c>
      <c r="C209" t="s">
        <v>313</v>
      </c>
    </row>
    <row r="210" spans="1:3">
      <c r="A210">
        <f t="shared" si="15"/>
        <v>207</v>
      </c>
      <c r="B210" t="s">
        <v>314</v>
      </c>
      <c r="C210" t="s">
        <v>315</v>
      </c>
    </row>
    <row r="211" spans="1:3">
      <c r="A211">
        <f t="shared" si="15"/>
        <v>208</v>
      </c>
      <c r="B211" t="s">
        <v>316</v>
      </c>
      <c r="C211" t="s">
        <v>317</v>
      </c>
    </row>
    <row r="212" spans="1:3">
      <c r="A212">
        <f t="shared" si="15"/>
        <v>209</v>
      </c>
      <c r="B212" t="s">
        <v>318</v>
      </c>
      <c r="C212" t="s">
        <v>283</v>
      </c>
    </row>
    <row r="213" spans="1:1">
      <c r="A213">
        <f t="shared" si="15"/>
        <v>210</v>
      </c>
    </row>
    <row r="214" spans="1:1">
      <c r="A214">
        <f t="shared" si="15"/>
        <v>211</v>
      </c>
    </row>
    <row r="215" spans="1:1">
      <c r="A215">
        <f t="shared" si="15"/>
        <v>212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ExpressionMouthShape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范子硕</cp:lastModifiedBy>
  <dcterms:created xsi:type="dcterms:W3CDTF">2015-06-05T18:19:00Z</dcterms:created>
  <dcterms:modified xsi:type="dcterms:W3CDTF">2022-10-21T06:02:56Z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A2A794A692D849B090CBAA1E7778F68E</vt:lpwstr>
  </property>
  <property fmtid="{D5CDD505-2E9C-101B-9397-08002B2CF9AE}" pid="3" name="KSOProductBuildVer">
    <vt:lpwstr>2052-11.1.0.12598</vt:lpwstr>
  </property>
</Properties>
</file>