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00" windowHeight="17355"/>
  </bookViews>
  <sheets>
    <sheet name="motherboard" sheetId="1" r:id="rId1"/>
  </sheets>
  <calcPr calcId="144525"/>
</workbook>
</file>

<file path=xl/sharedStrings.xml><?xml version="1.0" encoding="utf-8"?>
<sst xmlns="http://schemas.openxmlformats.org/spreadsheetml/2006/main" count="15" uniqueCount="15">
  <si>
    <t>名称</t>
  </si>
  <si>
    <t>科目</t>
  </si>
  <si>
    <t>$thbudgetCycle</t>
  </si>
  <si>
    <t>静态预算</t>
  </si>
  <si>
    <t>追加预算</t>
  </si>
  <si>
    <t>总预算</t>
  </si>
  <si>
    <t>已冻结</t>
  </si>
  <si>
    <t>实扣</t>
  </si>
  <si>
    <t>剩余</t>
  </si>
  <si>
    <t>$tb1Name</t>
  </si>
  <si>
    <t>$tb1科目</t>
  </si>
  <si>
    <t>$tb1静态预算</t>
  </si>
  <si>
    <t>$tb1追加预算</t>
  </si>
  <si>
    <t>$tb1已冻结</t>
  </si>
  <si>
    <t>$tb1实扣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</si>
</sst>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;[Red]\-#,##0.00\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11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7" borderId="9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8" applyNumberFormat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selection activeCell="E28" sqref="E28"/>
    </sheetView>
  </sheetViews>
  <sheetFormatPr defaultColWidth="9" defaultRowHeight="13.5" outlineLevelRow="2" outlineLevelCol="7"/>
  <cols>
    <col min="1" max="1" width="38.375" customWidth="1"/>
    <col min="2" max="2" width="24.875" customWidth="1"/>
    <col min="3" max="3" width="17.25" customWidth="1"/>
    <col min="4" max="4" width="16.125" customWidth="1"/>
    <col min="5" max="5" width="17.25" customWidth="1"/>
    <col min="6" max="6" width="16.125" customWidth="1"/>
    <col min="7" max="7" width="13.875" customWidth="1"/>
    <col min="8" max="8" width="17.25" customWidth="1"/>
  </cols>
  <sheetData>
    <row r="1" ht="17.25" customHeight="1" spans="1:8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</row>
    <row r="2" ht="17.25" customHeight="1" spans="1:8">
      <c r="A2" s="1"/>
      <c r="B2" s="1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ht="21" customHeight="1" spans="1:8">
      <c r="A3" s="2" t="s">
        <v>9</v>
      </c>
      <c r="B3" s="2" t="s">
        <v>10</v>
      </c>
      <c r="C3" s="3" t="s">
        <v>11</v>
      </c>
      <c r="D3" s="3" t="s">
        <v>12</v>
      </c>
      <c r="E3" s="3" t="e">
        <f>C3+D3</f>
        <v>#VALUE!</v>
      </c>
      <c r="F3" s="3" t="s">
        <v>13</v>
      </c>
      <c r="G3" s="3" t="s">
        <v>14</v>
      </c>
      <c r="H3" s="3" t="e">
        <f>E3-F3-G3</f>
        <v>#VALUE!</v>
      </c>
    </row>
  </sheetData>
  <mergeCells count="3">
    <mergeCell ref="C1:H1"/>
    <mergeCell ref="A1:A2"/>
    <mergeCell ref="B1:B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motherboard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B41-CX</dc:creator>
  <cp:lastModifiedBy>葛亮</cp:lastModifiedBy>
  <dcterms:created xsi:type="dcterms:W3CDTF">2017-02-17T10:56:00Z</dcterms:created>
  <dcterms:modified xsi:type="dcterms:W3CDTF">2024-04-24T15:33:57Z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</Properties>
</file>