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40" windowHeight="9857" tabRatio="439"/>
  </bookViews>
  <sheets>
    <sheet name="NDT" sheetId="1" r:id="rId1"/>
    <sheet name="List" sheetId="6" r:id="rId2"/>
    <sheet name="Sheet2" sheetId="7" r:id="rId3"/>
  </sheets>
  <definedNames>
    <definedName name="_xlnm._FilterDatabase" localSheetId="0" hidden="1">NDT!$A$3:$H$25</definedName>
    <definedName name="Priority">List!$C$3:$C$5</definedName>
    <definedName name="Status">List!$B$2:$B$6</definedName>
    <definedName name="状态" localSheetId="0">NDT!$H$4</definedName>
    <definedName name="状态">#REF!</definedName>
  </definedNames>
  <calcPr calcId="144525"/>
</workbook>
</file>

<file path=xl/sharedStrings.xml><?xml version="1.0" encoding="utf-8"?>
<sst xmlns="http://schemas.openxmlformats.org/spreadsheetml/2006/main" count="35" uniqueCount="29">
  <si>
    <t>需求及问题列表</t>
  </si>
  <si>
    <t>项目号:</t>
  </si>
  <si>
    <t>项目名称: 2D SLAM全新框架</t>
  </si>
  <si>
    <t>更新时间:</t>
  </si>
  <si>
    <t>序号</t>
  </si>
  <si>
    <t>产生时间</t>
  </si>
  <si>
    <t>需求或问题描述</t>
  </si>
  <si>
    <t>负责人</t>
  </si>
  <si>
    <t>解决方案</t>
  </si>
  <si>
    <t>优先级</t>
  </si>
  <si>
    <t>目标完成时间</t>
  </si>
  <si>
    <t>当前状态</t>
  </si>
  <si>
    <t>数组越界</t>
  </si>
  <si>
    <t>于明皓</t>
  </si>
  <si>
    <t>优化代码</t>
  </si>
  <si>
    <t>增加断包处理</t>
  </si>
  <si>
    <t>保留用于下一次解析数据</t>
  </si>
  <si>
    <t>重新整理代码流程</t>
  </si>
  <si>
    <t>rviz可视化</t>
  </si>
  <si>
    <t>静止时数据不为0</t>
  </si>
  <si>
    <t>阶段</t>
  </si>
  <si>
    <t>open</t>
  </si>
  <si>
    <t>设计</t>
  </si>
  <si>
    <t>高</t>
  </si>
  <si>
    <t>开发</t>
  </si>
  <si>
    <t>中</t>
  </si>
  <si>
    <t>测试</t>
  </si>
  <si>
    <t>低</t>
  </si>
  <si>
    <t>完成</t>
  </si>
</sst>
</file>

<file path=xl/styles.xml><?xml version="1.0" encoding="utf-8"?>
<styleSheet xmlns="http://schemas.openxmlformats.org/spreadsheetml/2006/main">
  <numFmts count="5">
    <numFmt numFmtId="176" formatCode="m/d/yyyy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rgb="FF000000"/>
      <name val="Calibri"/>
      <charset val="134"/>
    </font>
    <font>
      <sz val="11"/>
      <color rgb="FF000000"/>
      <name val="Noto Sans CJK SC Regular"/>
      <charset val="134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trike/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CC1DA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CC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  <fill>
      <patternFill patternType="solid">
        <fgColor rgb="FFFFFF99"/>
        <bgColor rgb="FFFFFFCC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2" borderId="0" applyNumberFormat="false" applyBorder="false" applyAlignment="false" applyProtection="false">
      <alignment vertical="center"/>
    </xf>
    <xf numFmtId="0" fontId="6" fillId="34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15" fillId="21" borderId="4" applyNumberFormat="false" applyAlignment="false" applyProtection="false">
      <alignment vertical="center"/>
    </xf>
    <xf numFmtId="0" fontId="6" fillId="38" borderId="0" applyNumberFormat="false" applyBorder="false" applyAlignment="false" applyProtection="false">
      <alignment vertical="center"/>
    </xf>
    <xf numFmtId="0" fontId="6" fillId="36" borderId="0" applyNumberFormat="false" applyBorder="false" applyAlignment="false" applyProtection="false">
      <alignment vertical="center"/>
    </xf>
    <xf numFmtId="44" fontId="11" fillId="0" borderId="0" applyFont="false" applyFill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9" fontId="11" fillId="0" borderId="0" applyFont="false" applyFill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8" fillId="33" borderId="0" applyNumberFormat="false" applyBorder="false" applyAlignment="false" applyProtection="false">
      <alignment vertical="center"/>
    </xf>
    <xf numFmtId="0" fontId="19" fillId="22" borderId="4" applyNumberFormat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23" fillId="30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24" fillId="31" borderId="0" applyNumberFormat="false" applyBorder="false" applyAlignment="false" applyProtection="false">
      <alignment vertical="center"/>
    </xf>
    <xf numFmtId="0" fontId="17" fillId="23" borderId="6" applyNumberFormat="false" applyAlignment="false" applyProtection="false">
      <alignment vertical="center"/>
    </xf>
    <xf numFmtId="0" fontId="16" fillId="22" borderId="5" applyNumberFormat="false" applyAlignment="false" applyProtection="false">
      <alignment vertical="center"/>
    </xf>
    <xf numFmtId="0" fontId="22" fillId="0" borderId="2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2" fontId="11" fillId="0" borderId="0" applyFont="false" applyFill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43" fontId="11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8" fillId="35" borderId="0" applyNumberFormat="false" applyBorder="false" applyAlignment="false" applyProtection="false">
      <alignment vertical="center"/>
    </xf>
    <xf numFmtId="0" fontId="11" fillId="15" borderId="3" applyNumberFormat="false" applyFont="false" applyAlignment="false" applyProtection="false">
      <alignment vertical="center"/>
    </xf>
    <xf numFmtId="0" fontId="6" fillId="37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1" fontId="11" fillId="0" borderId="0" applyFon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21" fillId="0" borderId="9" applyNumberFormat="false" applyFill="false" applyAlignment="false" applyProtection="false">
      <alignment vertical="center"/>
    </xf>
  </cellStyleXfs>
  <cellXfs count="24">
    <xf numFmtId="0" fontId="0" fillId="0" borderId="0" xfId="0"/>
    <xf numFmtId="0" fontId="0" fillId="0" borderId="0" xfId="0" applyAlignment="true">
      <alignment horizontal="center" vertical="center"/>
    </xf>
    <xf numFmtId="0" fontId="1" fillId="0" borderId="0" xfId="0" applyFont="true"/>
    <xf numFmtId="0" fontId="0" fillId="2" borderId="0" xfId="0" applyFont="true" applyFill="true"/>
    <xf numFmtId="0" fontId="2" fillId="0" borderId="1" xfId="0" applyFont="true" applyBorder="true"/>
    <xf numFmtId="0" fontId="2" fillId="3" borderId="0" xfId="0" applyFont="true" applyFill="true"/>
    <xf numFmtId="0" fontId="2" fillId="4" borderId="0" xfId="0" applyFont="true" applyFill="true"/>
    <xf numFmtId="0" fontId="2" fillId="5" borderId="0" xfId="0" applyFont="true" applyFill="true"/>
    <xf numFmtId="0" fontId="2" fillId="6" borderId="0" xfId="0" applyFont="true" applyFill="true"/>
    <xf numFmtId="0" fontId="3" fillId="0" borderId="0" xfId="0" applyFont="true" applyBorder="true" applyAlignment="true">
      <alignment horizontal="center" vertical="center" wrapText="true"/>
    </xf>
    <xf numFmtId="0" fontId="3" fillId="0" borderId="0" xfId="0" applyFont="true" applyAlignment="true">
      <alignment wrapText="true"/>
    </xf>
    <xf numFmtId="0" fontId="3" fillId="0" borderId="1" xfId="0" applyFont="true" applyBorder="true" applyAlignment="true">
      <alignment horizontal="center" vertical="center" wrapText="true"/>
    </xf>
    <xf numFmtId="0" fontId="3" fillId="0" borderId="1" xfId="0" applyFont="true" applyBorder="true" applyAlignment="true">
      <alignment horizontal="left" vertical="center" wrapText="true"/>
    </xf>
    <xf numFmtId="0" fontId="3" fillId="0" borderId="0" xfId="0" applyFont="true" applyAlignment="true">
      <alignment horizontal="center" vertical="center" wrapText="true"/>
    </xf>
    <xf numFmtId="0" fontId="3" fillId="0" borderId="0" xfId="0" applyFont="true" applyBorder="true" applyAlignment="true">
      <alignment horizontal="left" vertical="center" wrapText="true"/>
    </xf>
    <xf numFmtId="0" fontId="4" fillId="7" borderId="1" xfId="0" applyFont="true" applyFill="true" applyBorder="true" applyAlignment="true">
      <alignment horizontal="center" vertical="center" wrapText="true"/>
    </xf>
    <xf numFmtId="0" fontId="4" fillId="7" borderId="1" xfId="0" applyFont="true" applyFill="true" applyBorder="true" applyAlignment="true">
      <alignment horizontal="left" vertical="center" wrapText="true"/>
    </xf>
    <xf numFmtId="0" fontId="0" fillId="0" borderId="1" xfId="0" applyFont="true" applyBorder="true" applyAlignment="true">
      <alignment horizontal="center" vertical="center" wrapText="true"/>
    </xf>
    <xf numFmtId="176" fontId="3" fillId="0" borderId="1" xfId="0" applyNumberFormat="true" applyFont="true" applyBorder="true" applyAlignment="true">
      <alignment horizontal="center" vertical="center" wrapText="true"/>
    </xf>
    <xf numFmtId="0" fontId="1" fillId="0" borderId="1" xfId="0" applyFont="true" applyBorder="true" applyAlignment="true">
      <alignment horizontal="left" vertical="center" wrapText="true"/>
    </xf>
    <xf numFmtId="176" fontId="3" fillId="0" borderId="1" xfId="0" applyNumberFormat="true" applyFont="true" applyBorder="true" applyAlignment="true">
      <alignment horizontal="left" vertical="center" wrapText="true"/>
    </xf>
    <xf numFmtId="176" fontId="3" fillId="0" borderId="0" xfId="0" applyNumberFormat="true" applyFont="true" applyBorder="true" applyAlignment="true">
      <alignment horizontal="center" vertical="center" wrapText="true"/>
    </xf>
    <xf numFmtId="0" fontId="1" fillId="0" borderId="1" xfId="0" applyFont="true" applyBorder="true" applyAlignment="true">
      <alignment horizontal="center" vertical="center" wrapText="true"/>
    </xf>
    <xf numFmtId="0" fontId="5" fillId="0" borderId="1" xfId="0" applyFont="true" applyBorder="true" applyAlignment="true">
      <alignment horizontal="left"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6"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CCC1DA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1D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C0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1"/>
  <sheetViews>
    <sheetView tabSelected="1" zoomScale="90" zoomScaleNormal="90" workbookViewId="0">
      <pane ySplit="3" topLeftCell="A4" activePane="bottomLeft" state="frozen"/>
      <selection/>
      <selection pane="bottomLeft" activeCell="E7" sqref="E7"/>
    </sheetView>
  </sheetViews>
  <sheetFormatPr defaultColWidth="9" defaultRowHeight="18.85"/>
  <cols>
    <col min="1" max="1" width="9.21897810218978" style="11"/>
    <col min="2" max="2" width="11.7810218978102" style="11"/>
    <col min="3" max="3" width="60.8832116788321" style="12"/>
    <col min="4" max="4" width="14" style="11"/>
    <col min="5" max="5" width="53.2189781021898" style="12"/>
    <col min="6" max="6" width="8.10948905109489" style="11"/>
    <col min="7" max="7" width="14.4379562043796" style="11"/>
    <col min="8" max="8" width="11.4379562043796" style="11"/>
    <col min="9" max="9" width="21" style="13"/>
    <col min="10" max="10" width="16.4379562043796" style="13"/>
    <col min="11" max="1025" width="9" style="13"/>
  </cols>
  <sheetData>
    <row r="1" s="9" customFormat="true" ht="20.1" customHeight="true" spans="1:1">
      <c r="A1" s="9" t="s">
        <v>0</v>
      </c>
    </row>
    <row r="2" ht="20.1" customHeight="true" spans="1:1024">
      <c r="A2" s="9" t="s">
        <v>1</v>
      </c>
      <c r="B2" s="9"/>
      <c r="C2" s="14" t="s">
        <v>2</v>
      </c>
      <c r="D2" s="9" t="s">
        <v>3</v>
      </c>
      <c r="E2" s="20">
        <v>44652</v>
      </c>
      <c r="F2" s="21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ht="20.1" customHeight="true" spans="1:8">
      <c r="A3" s="15" t="s">
        <v>4</v>
      </c>
      <c r="B3" s="15" t="s">
        <v>5</v>
      </c>
      <c r="C3" s="16" t="s">
        <v>6</v>
      </c>
      <c r="D3" s="15" t="s">
        <v>7</v>
      </c>
      <c r="E3" s="16" t="s">
        <v>8</v>
      </c>
      <c r="F3" s="15" t="s">
        <v>9</v>
      </c>
      <c r="G3" s="15" t="s">
        <v>10</v>
      </c>
      <c r="H3" s="15" t="s">
        <v>11</v>
      </c>
    </row>
    <row r="4" s="10" customFormat="true" spans="1:8">
      <c r="A4" s="17">
        <v>1</v>
      </c>
      <c r="B4" s="18">
        <v>44677</v>
      </c>
      <c r="C4" s="12" t="s">
        <v>12</v>
      </c>
      <c r="D4" s="11" t="s">
        <v>13</v>
      </c>
      <c r="E4" s="12" t="s">
        <v>14</v>
      </c>
      <c r="F4" s="22"/>
      <c r="G4" s="18"/>
      <c r="H4" s="22"/>
    </row>
    <row r="5" customFormat="true" spans="1:8">
      <c r="A5" s="17">
        <v>2</v>
      </c>
      <c r="B5" s="18">
        <v>44677</v>
      </c>
      <c r="C5" s="12" t="s">
        <v>15</v>
      </c>
      <c r="D5" s="11" t="s">
        <v>13</v>
      </c>
      <c r="E5" s="12" t="s">
        <v>16</v>
      </c>
      <c r="F5" s="22"/>
      <c r="G5" s="18"/>
      <c r="H5" s="17"/>
    </row>
    <row r="6" customFormat="true" spans="1:8">
      <c r="A6" s="17">
        <v>3</v>
      </c>
      <c r="B6" s="18">
        <v>44652</v>
      </c>
      <c r="C6" s="12" t="s">
        <v>17</v>
      </c>
      <c r="D6" s="11" t="s">
        <v>13</v>
      </c>
      <c r="E6" s="12" t="s">
        <v>14</v>
      </c>
      <c r="F6" s="22"/>
      <c r="G6" s="18"/>
      <c r="H6" s="17"/>
    </row>
    <row r="7" customFormat="true" spans="1:8">
      <c r="A7" s="17">
        <v>4</v>
      </c>
      <c r="B7" s="18">
        <v>44652</v>
      </c>
      <c r="C7" s="12" t="s">
        <v>18</v>
      </c>
      <c r="D7" s="11" t="s">
        <v>13</v>
      </c>
      <c r="E7" s="12"/>
      <c r="F7" s="22"/>
      <c r="G7" s="18"/>
      <c r="H7" s="17"/>
    </row>
    <row r="8" customFormat="true" spans="1:8">
      <c r="A8" s="17">
        <v>5</v>
      </c>
      <c r="B8" s="18">
        <v>44652</v>
      </c>
      <c r="C8" s="12" t="s">
        <v>19</v>
      </c>
      <c r="D8" s="11" t="s">
        <v>13</v>
      </c>
      <c r="E8" s="23"/>
      <c r="F8" s="22"/>
      <c r="G8" s="18"/>
      <c r="H8" s="17"/>
    </row>
    <row r="9" customFormat="true" spans="1:8">
      <c r="A9" s="17">
        <v>6</v>
      </c>
      <c r="B9" s="18">
        <v>44652</v>
      </c>
      <c r="C9" s="12"/>
      <c r="D9" s="11"/>
      <c r="E9" s="19"/>
      <c r="F9" s="22"/>
      <c r="G9" s="18"/>
      <c r="H9" s="22"/>
    </row>
    <row r="10" customFormat="true" spans="1:8">
      <c r="A10" s="17">
        <v>7</v>
      </c>
      <c r="B10" s="18">
        <v>44652</v>
      </c>
      <c r="C10" s="12"/>
      <c r="D10" s="11"/>
      <c r="E10" s="12"/>
      <c r="F10" s="22"/>
      <c r="G10" s="18"/>
      <c r="H10" s="22"/>
    </row>
    <row r="11" spans="1:8">
      <c r="A11" s="17">
        <v>8</v>
      </c>
      <c r="B11" s="18">
        <v>44652</v>
      </c>
      <c r="F11" s="22"/>
      <c r="G11" s="18"/>
      <c r="H11" s="17"/>
    </row>
    <row r="12" spans="1:8">
      <c r="A12" s="17">
        <v>9</v>
      </c>
      <c r="B12" s="18">
        <v>44652</v>
      </c>
      <c r="E12" s="19"/>
      <c r="F12" s="22"/>
      <c r="G12" s="18"/>
      <c r="H12" s="22"/>
    </row>
    <row r="13" spans="1:8">
      <c r="A13" s="17">
        <v>10</v>
      </c>
      <c r="B13" s="18">
        <v>44665</v>
      </c>
      <c r="F13" s="22"/>
      <c r="G13" s="18"/>
      <c r="H13" s="22"/>
    </row>
    <row r="14" spans="1:8">
      <c r="A14" s="17">
        <v>11</v>
      </c>
      <c r="B14" s="18">
        <v>44665</v>
      </c>
      <c r="F14" s="22"/>
      <c r="G14" s="18"/>
      <c r="H14" s="17"/>
    </row>
    <row r="15" spans="1:8">
      <c r="A15" s="17">
        <v>12</v>
      </c>
      <c r="B15" s="18">
        <v>44665</v>
      </c>
      <c r="F15" s="22"/>
      <c r="G15" s="18"/>
      <c r="H15" s="17"/>
    </row>
    <row r="16" spans="1:8">
      <c r="A16" s="17">
        <v>13</v>
      </c>
      <c r="B16" s="18">
        <v>44666</v>
      </c>
      <c r="F16" s="22"/>
      <c r="G16" s="18"/>
      <c r="H16" s="22"/>
    </row>
    <row r="17" spans="1:8">
      <c r="A17" s="17">
        <v>14</v>
      </c>
      <c r="B17" s="18">
        <v>44666</v>
      </c>
      <c r="F17" s="22"/>
      <c r="G17" s="18"/>
      <c r="H17" s="17"/>
    </row>
    <row r="18" spans="1:8">
      <c r="A18" s="17">
        <v>15</v>
      </c>
      <c r="B18" s="18">
        <v>44666</v>
      </c>
      <c r="F18" s="22"/>
      <c r="G18" s="18"/>
      <c r="H18" s="17"/>
    </row>
    <row r="19" spans="1:8">
      <c r="A19" s="17">
        <v>16</v>
      </c>
      <c r="B19" s="18">
        <v>44666</v>
      </c>
      <c r="C19" s="19"/>
      <c r="F19" s="22"/>
      <c r="G19" s="18"/>
      <c r="H19" s="22"/>
    </row>
    <row r="20" spans="1:8">
      <c r="A20" s="17">
        <v>17</v>
      </c>
      <c r="B20" s="18">
        <v>44666</v>
      </c>
      <c r="C20" s="19"/>
      <c r="F20" s="22"/>
      <c r="G20" s="18"/>
      <c r="H20" s="22"/>
    </row>
    <row r="21" spans="1:8">
      <c r="A21" s="17">
        <v>18</v>
      </c>
      <c r="B21" s="18">
        <v>44666</v>
      </c>
      <c r="F21" s="22"/>
      <c r="G21" s="18"/>
      <c r="H21" s="22"/>
    </row>
    <row r="22" spans="1:8">
      <c r="A22" s="17">
        <v>19</v>
      </c>
      <c r="B22" s="18">
        <v>44666</v>
      </c>
      <c r="F22" s="22"/>
      <c r="G22" s="18"/>
      <c r="H22" s="22"/>
    </row>
    <row r="23" spans="1:8">
      <c r="A23" s="17">
        <v>20</v>
      </c>
      <c r="B23" s="18">
        <v>44666</v>
      </c>
      <c r="F23" s="22"/>
      <c r="G23" s="18"/>
      <c r="H23" s="22"/>
    </row>
    <row r="24" spans="1:8">
      <c r="A24" s="17">
        <v>21</v>
      </c>
      <c r="B24" s="18">
        <v>44666</v>
      </c>
      <c r="F24" s="22"/>
      <c r="G24" s="18"/>
      <c r="H24" s="22"/>
    </row>
    <row r="25" spans="1:7">
      <c r="A25" s="11">
        <v>22</v>
      </c>
      <c r="B25" s="18">
        <v>44669</v>
      </c>
      <c r="G25" s="18"/>
    </row>
    <row r="26" spans="2:7">
      <c r="B26" s="18"/>
      <c r="G26" s="18"/>
    </row>
    <row r="28" spans="6:8">
      <c r="F28" s="22"/>
      <c r="H28" s="22"/>
    </row>
    <row r="29" spans="6:8">
      <c r="F29" s="22"/>
      <c r="H29" s="22"/>
    </row>
    <row r="30" spans="6:8">
      <c r="F30" s="22"/>
      <c r="H30" s="22"/>
    </row>
    <row r="31" spans="6:8">
      <c r="F31" s="22"/>
      <c r="H31" s="22"/>
    </row>
  </sheetData>
  <autoFilter ref="A3:H25">
    <extLst/>
  </autoFilter>
  <mergeCells count="1">
    <mergeCell ref="A1:H1"/>
  </mergeCells>
  <conditionalFormatting sqref="F7">
    <cfRule type="containsText" dxfId="0" priority="355" operator="between" text="低">
      <formula>NOT(ISERROR(SEARCH("低",F7)))</formula>
    </cfRule>
    <cfRule type="containsText" dxfId="1" priority="356" operator="between" text="中">
      <formula>NOT(ISERROR(SEARCH("中",F7)))</formula>
    </cfRule>
    <cfRule type="containsText" dxfId="2" priority="357" operator="between" text="高">
      <formula>NOT(ISERROR(SEARCH("高",F7)))</formula>
    </cfRule>
    <cfRule type="containsText" dxfId="0" priority="370" operator="between" text="低">
      <formula>NOT(ISERROR(SEARCH("低",F7)))</formula>
    </cfRule>
    <cfRule type="containsText" dxfId="1" priority="371" operator="between" text="中">
      <formula>NOT(ISERROR(SEARCH("中",F7)))</formula>
    </cfRule>
    <cfRule type="containsText" dxfId="2" priority="372" operator="between" text="高">
      <formula>NOT(ISERROR(SEARCH("高",F7)))</formula>
    </cfRule>
  </conditionalFormatting>
  <conditionalFormatting sqref="H7">
    <cfRule type="containsText" dxfId="2" priority="358" operator="between" text="设计">
      <formula>NOT(ISERROR(SEARCH("设计",H7)))</formula>
    </cfRule>
    <cfRule type="containsText" dxfId="1" priority="359" operator="between" text="开发">
      <formula>NOT(ISERROR(SEARCH("开发",H7)))</formula>
    </cfRule>
    <cfRule type="containsText" dxfId="3" priority="360" operator="between" text="测试">
      <formula>NOT(ISERROR(SEARCH("测试",H7)))</formula>
    </cfRule>
    <cfRule type="containsText" dxfId="4" priority="361" operator="between" text="完成">
      <formula>NOT(ISERROR(SEARCH("完成",H7)))</formula>
    </cfRule>
    <cfRule type="containsText" dxfId="1" priority="362" operator="between" text="开发">
      <formula>NOT(ISERROR(SEARCH("开发",H7)))</formula>
    </cfRule>
    <cfRule type="containsText" dxfId="3" priority="363" operator="between" text="测试">
      <formula>NOT(ISERROR(SEARCH("测试",H7)))</formula>
    </cfRule>
    <cfRule type="containsText" dxfId="4" priority="364" operator="between" text="完成">
      <formula>NOT(ISERROR(SEARCH("完成",H7)))</formula>
    </cfRule>
    <cfRule type="containsText" dxfId="2" priority="365" operator="between" text="设计">
      <formula>NOT(ISERROR(SEARCH("设计",H7)))</formula>
    </cfRule>
    <cfRule type="containsText" dxfId="1" priority="366" operator="between" text="开发">
      <formula>NOT(ISERROR(SEARCH("开发",H7)))</formula>
    </cfRule>
    <cfRule type="containsText" dxfId="3" priority="367" operator="between" text="调试">
      <formula>NOT(ISERROR(SEARCH("调试",H7)))</formula>
    </cfRule>
    <cfRule type="containsText" dxfId="4" priority="368" operator="between" text="完成">
      <formula>NOT(ISERROR(SEARCH("完成",H7)))</formula>
    </cfRule>
    <cfRule type="containsText" dxfId="5" priority="369" operator="between" text="open">
      <formula>NOT(ISERROR(SEARCH("open",H7)))</formula>
    </cfRule>
    <cfRule type="containsText" dxfId="5" priority="373" operator="between" text="open">
      <formula>NOT(ISERROR(SEARCH("open",H7)))</formula>
    </cfRule>
    <cfRule type="containsText" dxfId="1" priority="374" operator="between" text="开发">
      <formula>NOT(ISERROR(SEARCH("开发",H7)))</formula>
    </cfRule>
    <cfRule type="containsText" dxfId="3" priority="375" operator="between" text="调试">
      <formula>NOT(ISERROR(SEARCH("调试",H7)))</formula>
    </cfRule>
    <cfRule type="containsText" dxfId="4" priority="376" operator="between" text="完成">
      <formula>NOT(ISERROR(SEARCH("完成",H7)))</formula>
    </cfRule>
    <cfRule type="containsText" dxfId="2" priority="377" operator="between" text="设计">
      <formula>NOT(ISERROR(SEARCH("设计",H7)))</formula>
    </cfRule>
    <cfRule type="containsText" dxfId="1" priority="378" operator="between" text="开发">
      <formula>NOT(ISERROR(SEARCH("开发",H7)))</formula>
    </cfRule>
    <cfRule type="containsText" dxfId="3" priority="379" operator="between" text="测试">
      <formula>NOT(ISERROR(SEARCH("测试",H7)))</formula>
    </cfRule>
    <cfRule type="containsText" dxfId="4" priority="380" operator="between" text="完成">
      <formula>NOT(ISERROR(SEARCH("完成",H7)))</formula>
    </cfRule>
    <cfRule type="containsText" dxfId="2" priority="381" operator="between" text="设计">
      <formula>NOT(ISERROR(SEARCH("设计",H7)))</formula>
    </cfRule>
    <cfRule type="containsText" dxfId="1" priority="382" operator="between" text="开发">
      <formula>NOT(ISERROR(SEARCH("开发",H7)))</formula>
    </cfRule>
    <cfRule type="containsText" dxfId="3" priority="383" operator="between" text="测试">
      <formula>NOT(ISERROR(SEARCH("测试",H7)))</formula>
    </cfRule>
    <cfRule type="containsText" dxfId="4" priority="384" operator="between" text="完成">
      <formula>NOT(ISERROR(SEARCH("完成",H7)))</formula>
    </cfRule>
  </conditionalFormatting>
  <conditionalFormatting sqref="F8">
    <cfRule type="containsText" dxfId="0" priority="325" operator="between" text="低">
      <formula>NOT(ISERROR(SEARCH("低",F8)))</formula>
    </cfRule>
    <cfRule type="containsText" dxfId="1" priority="326" operator="between" text="中">
      <formula>NOT(ISERROR(SEARCH("中",F8)))</formula>
    </cfRule>
    <cfRule type="containsText" dxfId="2" priority="327" operator="between" text="高">
      <formula>NOT(ISERROR(SEARCH("高",F8)))</formula>
    </cfRule>
    <cfRule type="containsText" dxfId="0" priority="340" operator="between" text="低">
      <formula>NOT(ISERROR(SEARCH("低",F8)))</formula>
    </cfRule>
    <cfRule type="containsText" dxfId="1" priority="341" operator="between" text="中">
      <formula>NOT(ISERROR(SEARCH("中",F8)))</formula>
    </cfRule>
    <cfRule type="containsText" dxfId="2" priority="342" operator="between" text="高">
      <formula>NOT(ISERROR(SEARCH("高",F8)))</formula>
    </cfRule>
  </conditionalFormatting>
  <conditionalFormatting sqref="H8">
    <cfRule type="containsText" dxfId="2" priority="328" operator="between" text="设计">
      <formula>NOT(ISERROR(SEARCH("设计",H8)))</formula>
    </cfRule>
    <cfRule type="containsText" dxfId="1" priority="329" operator="between" text="开发">
      <formula>NOT(ISERROR(SEARCH("开发",H8)))</formula>
    </cfRule>
    <cfRule type="containsText" dxfId="3" priority="330" operator="between" text="测试">
      <formula>NOT(ISERROR(SEARCH("测试",H8)))</formula>
    </cfRule>
    <cfRule type="containsText" dxfId="4" priority="331" operator="between" text="完成">
      <formula>NOT(ISERROR(SEARCH("完成",H8)))</formula>
    </cfRule>
    <cfRule type="containsText" dxfId="1" priority="332" operator="between" text="开发">
      <formula>NOT(ISERROR(SEARCH("开发",H8)))</formula>
    </cfRule>
    <cfRule type="containsText" dxfId="3" priority="333" operator="between" text="测试">
      <formula>NOT(ISERROR(SEARCH("测试",H8)))</formula>
    </cfRule>
    <cfRule type="containsText" dxfId="4" priority="334" operator="between" text="完成">
      <formula>NOT(ISERROR(SEARCH("完成",H8)))</formula>
    </cfRule>
    <cfRule type="containsText" dxfId="2" priority="335" operator="between" text="设计">
      <formula>NOT(ISERROR(SEARCH("设计",H8)))</formula>
    </cfRule>
    <cfRule type="containsText" dxfId="1" priority="336" operator="between" text="开发">
      <formula>NOT(ISERROR(SEARCH("开发",H8)))</formula>
    </cfRule>
    <cfRule type="containsText" dxfId="3" priority="337" operator="between" text="调试">
      <formula>NOT(ISERROR(SEARCH("调试",H8)))</formula>
    </cfRule>
    <cfRule type="containsText" dxfId="4" priority="338" operator="between" text="完成">
      <formula>NOT(ISERROR(SEARCH("完成",H8)))</formula>
    </cfRule>
    <cfRule type="containsText" dxfId="5" priority="339" operator="between" text="open">
      <formula>NOT(ISERROR(SEARCH("open",H8)))</formula>
    </cfRule>
    <cfRule type="containsText" dxfId="5" priority="343" operator="between" text="open">
      <formula>NOT(ISERROR(SEARCH("open",H8)))</formula>
    </cfRule>
    <cfRule type="containsText" dxfId="1" priority="344" operator="between" text="开发">
      <formula>NOT(ISERROR(SEARCH("开发",H8)))</formula>
    </cfRule>
    <cfRule type="containsText" dxfId="3" priority="345" operator="between" text="调试">
      <formula>NOT(ISERROR(SEARCH("调试",H8)))</formula>
    </cfRule>
    <cfRule type="containsText" dxfId="4" priority="346" operator="between" text="完成">
      <formula>NOT(ISERROR(SEARCH("完成",H8)))</formula>
    </cfRule>
    <cfRule type="containsText" dxfId="2" priority="347" operator="between" text="设计">
      <formula>NOT(ISERROR(SEARCH("设计",H8)))</formula>
    </cfRule>
    <cfRule type="containsText" dxfId="1" priority="348" operator="between" text="开发">
      <formula>NOT(ISERROR(SEARCH("开发",H8)))</formula>
    </cfRule>
    <cfRule type="containsText" dxfId="3" priority="349" operator="between" text="测试">
      <formula>NOT(ISERROR(SEARCH("测试",H8)))</formula>
    </cfRule>
    <cfRule type="containsText" dxfId="4" priority="350" operator="between" text="完成">
      <formula>NOT(ISERROR(SEARCH("完成",H8)))</formula>
    </cfRule>
    <cfRule type="containsText" dxfId="2" priority="351" operator="between" text="设计">
      <formula>NOT(ISERROR(SEARCH("设计",H8)))</formula>
    </cfRule>
    <cfRule type="containsText" dxfId="1" priority="352" operator="between" text="开发">
      <formula>NOT(ISERROR(SEARCH("开发",H8)))</formula>
    </cfRule>
    <cfRule type="containsText" dxfId="3" priority="353" operator="between" text="测试">
      <formula>NOT(ISERROR(SEARCH("测试",H8)))</formula>
    </cfRule>
    <cfRule type="containsText" dxfId="4" priority="354" operator="between" text="完成">
      <formula>NOT(ISERROR(SEARCH("完成",H8)))</formula>
    </cfRule>
  </conditionalFormatting>
  <conditionalFormatting sqref="F9">
    <cfRule type="containsText" dxfId="2" priority="222" operator="between" text="高">
      <formula>NOT(ISERROR(SEARCH("高",F9)))</formula>
    </cfRule>
    <cfRule type="containsText" dxfId="1" priority="221" operator="between" text="中">
      <formula>NOT(ISERROR(SEARCH("中",F9)))</formula>
    </cfRule>
    <cfRule type="containsText" dxfId="0" priority="220" operator="between" text="低">
      <formula>NOT(ISERROR(SEARCH("低",F9)))</formula>
    </cfRule>
    <cfRule type="containsText" dxfId="2" priority="207" operator="between" text="高">
      <formula>NOT(ISERROR(SEARCH("高",F9)))</formula>
    </cfRule>
    <cfRule type="containsText" dxfId="1" priority="206" operator="between" text="中">
      <formula>NOT(ISERROR(SEARCH("中",F9)))</formula>
    </cfRule>
    <cfRule type="containsText" dxfId="0" priority="205" operator="between" text="低">
      <formula>NOT(ISERROR(SEARCH("低",F9)))</formula>
    </cfRule>
  </conditionalFormatting>
  <conditionalFormatting sqref="H9">
    <cfRule type="containsText" dxfId="4" priority="108" operator="between" text="完成">
      <formula>NOT(ISERROR(SEARCH("完成",H9)))</formula>
    </cfRule>
    <cfRule type="containsText" dxfId="3" priority="107" operator="between" text="测试">
      <formula>NOT(ISERROR(SEARCH("测试",H9)))</formula>
    </cfRule>
    <cfRule type="containsText" dxfId="1" priority="106" operator="between" text="开发">
      <formula>NOT(ISERROR(SEARCH("开发",H9)))</formula>
    </cfRule>
    <cfRule type="containsText" dxfId="2" priority="105" operator="between" text="设计">
      <formula>NOT(ISERROR(SEARCH("设计",H9)))</formula>
    </cfRule>
    <cfRule type="containsText" dxfId="4" priority="104" operator="between" text="完成">
      <formula>NOT(ISERROR(SEARCH("完成",H9)))</formula>
    </cfRule>
    <cfRule type="containsText" dxfId="3" priority="103" operator="between" text="测试">
      <formula>NOT(ISERROR(SEARCH("测试",H9)))</formula>
    </cfRule>
    <cfRule type="containsText" dxfId="1" priority="102" operator="between" text="开发">
      <formula>NOT(ISERROR(SEARCH("开发",H9)))</formula>
    </cfRule>
    <cfRule type="containsText" dxfId="2" priority="101" operator="between" text="设计">
      <formula>NOT(ISERROR(SEARCH("设计",H9)))</formula>
    </cfRule>
    <cfRule type="containsText" dxfId="4" priority="100" operator="between" text="完成">
      <formula>NOT(ISERROR(SEARCH("完成",H9)))</formula>
    </cfRule>
    <cfRule type="containsText" dxfId="3" priority="99" operator="between" text="调试">
      <formula>NOT(ISERROR(SEARCH("调试",H9)))</formula>
    </cfRule>
    <cfRule type="containsText" dxfId="1" priority="98" operator="between" text="开发">
      <formula>NOT(ISERROR(SEARCH("开发",H9)))</formula>
    </cfRule>
    <cfRule type="containsText" dxfId="5" priority="97" operator="between" text="open">
      <formula>NOT(ISERROR(SEARCH("open",H9)))</formula>
    </cfRule>
    <cfRule type="containsText" dxfId="5" priority="96" operator="between" text="open">
      <formula>NOT(ISERROR(SEARCH("open",H9)))</formula>
    </cfRule>
    <cfRule type="containsText" dxfId="4" priority="95" operator="between" text="完成">
      <formula>NOT(ISERROR(SEARCH("完成",H9)))</formula>
    </cfRule>
    <cfRule type="containsText" dxfId="3" priority="94" operator="between" text="调试">
      <formula>NOT(ISERROR(SEARCH("调试",H9)))</formula>
    </cfRule>
    <cfRule type="containsText" dxfId="1" priority="93" operator="between" text="开发">
      <formula>NOT(ISERROR(SEARCH("开发",H9)))</formula>
    </cfRule>
    <cfRule type="containsText" dxfId="2" priority="92" operator="between" text="设计">
      <formula>NOT(ISERROR(SEARCH("设计",H9)))</formula>
    </cfRule>
    <cfRule type="containsText" dxfId="4" priority="91" operator="between" text="完成">
      <formula>NOT(ISERROR(SEARCH("完成",H9)))</formula>
    </cfRule>
    <cfRule type="containsText" dxfId="3" priority="90" operator="between" text="测试">
      <formula>NOT(ISERROR(SEARCH("测试",H9)))</formula>
    </cfRule>
    <cfRule type="containsText" dxfId="1" priority="89" operator="between" text="开发">
      <formula>NOT(ISERROR(SEARCH("开发",H9)))</formula>
    </cfRule>
    <cfRule type="containsText" dxfId="4" priority="88" operator="between" text="完成">
      <formula>NOT(ISERROR(SEARCH("完成",H9)))</formula>
    </cfRule>
    <cfRule type="containsText" dxfId="3" priority="87" operator="between" text="测试">
      <formula>NOT(ISERROR(SEARCH("测试",H9)))</formula>
    </cfRule>
    <cfRule type="containsText" dxfId="1" priority="86" operator="between" text="开发">
      <formula>NOT(ISERROR(SEARCH("开发",H9)))</formula>
    </cfRule>
    <cfRule type="containsText" dxfId="2" priority="85" operator="between" text="设计">
      <formula>NOT(ISERROR(SEARCH("设计",H9)))</formula>
    </cfRule>
  </conditionalFormatting>
  <conditionalFormatting sqref="F10">
    <cfRule type="containsText" dxfId="2" priority="204" operator="between" text="高">
      <formula>NOT(ISERROR(SEARCH("高",F10)))</formula>
    </cfRule>
    <cfRule type="containsText" dxfId="1" priority="203" operator="between" text="中">
      <formula>NOT(ISERROR(SEARCH("中",F10)))</formula>
    </cfRule>
    <cfRule type="containsText" dxfId="0" priority="202" operator="between" text="低">
      <formula>NOT(ISERROR(SEARCH("低",F10)))</formula>
    </cfRule>
    <cfRule type="containsText" dxfId="2" priority="201" operator="between" text="高">
      <formula>NOT(ISERROR(SEARCH("高",F10)))</formula>
    </cfRule>
    <cfRule type="containsText" dxfId="1" priority="200" operator="between" text="中">
      <formula>NOT(ISERROR(SEARCH("中",F10)))</formula>
    </cfRule>
    <cfRule type="containsText" dxfId="0" priority="199" operator="between" text="低">
      <formula>NOT(ISERROR(SEARCH("低",F10)))</formula>
    </cfRule>
  </conditionalFormatting>
  <conditionalFormatting sqref="H10">
    <cfRule type="containsText" dxfId="4" priority="198" operator="between" text="完成">
      <formula>NOT(ISERROR(SEARCH("完成",H10)))</formula>
    </cfRule>
    <cfRule type="containsText" dxfId="3" priority="197" operator="between" text="测试">
      <formula>NOT(ISERROR(SEARCH("测试",H10)))</formula>
    </cfRule>
    <cfRule type="containsText" dxfId="1" priority="196" operator="between" text="开发">
      <formula>NOT(ISERROR(SEARCH("开发",H10)))</formula>
    </cfRule>
    <cfRule type="containsText" dxfId="2" priority="195" operator="between" text="设计">
      <formula>NOT(ISERROR(SEARCH("设计",H10)))</formula>
    </cfRule>
    <cfRule type="containsText" dxfId="4" priority="194" operator="between" text="完成">
      <formula>NOT(ISERROR(SEARCH("完成",H10)))</formula>
    </cfRule>
    <cfRule type="containsText" dxfId="3" priority="193" operator="between" text="测试">
      <formula>NOT(ISERROR(SEARCH("测试",H10)))</formula>
    </cfRule>
    <cfRule type="containsText" dxfId="1" priority="192" operator="between" text="开发">
      <formula>NOT(ISERROR(SEARCH("开发",H10)))</formula>
    </cfRule>
    <cfRule type="containsText" dxfId="2" priority="191" operator="between" text="设计">
      <formula>NOT(ISERROR(SEARCH("设计",H10)))</formula>
    </cfRule>
    <cfRule type="containsText" dxfId="4" priority="190" operator="between" text="完成">
      <formula>NOT(ISERROR(SEARCH("完成",H10)))</formula>
    </cfRule>
    <cfRule type="containsText" dxfId="3" priority="189" operator="between" text="调试">
      <formula>NOT(ISERROR(SEARCH("调试",H10)))</formula>
    </cfRule>
    <cfRule type="containsText" dxfId="1" priority="188" operator="between" text="开发">
      <formula>NOT(ISERROR(SEARCH("开发",H10)))</formula>
    </cfRule>
    <cfRule type="containsText" dxfId="5" priority="187" operator="between" text="open">
      <formula>NOT(ISERROR(SEARCH("open",H10)))</formula>
    </cfRule>
    <cfRule type="containsText" dxfId="5" priority="186" operator="between" text="open">
      <formula>NOT(ISERROR(SEARCH("open",H10)))</formula>
    </cfRule>
    <cfRule type="containsText" dxfId="4" priority="185" operator="between" text="完成">
      <formula>NOT(ISERROR(SEARCH("完成",H10)))</formula>
    </cfRule>
    <cfRule type="containsText" dxfId="3" priority="184" operator="between" text="调试">
      <formula>NOT(ISERROR(SEARCH("调试",H10)))</formula>
    </cfRule>
    <cfRule type="containsText" dxfId="1" priority="183" operator="between" text="开发">
      <formula>NOT(ISERROR(SEARCH("开发",H10)))</formula>
    </cfRule>
    <cfRule type="containsText" dxfId="2" priority="182" operator="between" text="设计">
      <formula>NOT(ISERROR(SEARCH("设计",H10)))</formula>
    </cfRule>
    <cfRule type="containsText" dxfId="4" priority="181" operator="between" text="完成">
      <formula>NOT(ISERROR(SEARCH("完成",H10)))</formula>
    </cfRule>
    <cfRule type="containsText" dxfId="3" priority="180" operator="between" text="测试">
      <formula>NOT(ISERROR(SEARCH("测试",H10)))</formula>
    </cfRule>
    <cfRule type="containsText" dxfId="1" priority="179" operator="between" text="开发">
      <formula>NOT(ISERROR(SEARCH("开发",H10)))</formula>
    </cfRule>
    <cfRule type="containsText" dxfId="4" priority="178" operator="between" text="完成">
      <formula>NOT(ISERROR(SEARCH("完成",H10)))</formula>
    </cfRule>
    <cfRule type="containsText" dxfId="3" priority="177" operator="between" text="测试">
      <formula>NOT(ISERROR(SEARCH("测试",H10)))</formula>
    </cfRule>
    <cfRule type="containsText" dxfId="1" priority="176" operator="between" text="开发">
      <formula>NOT(ISERROR(SEARCH("开发",H10)))</formula>
    </cfRule>
    <cfRule type="containsText" dxfId="2" priority="175" operator="between" text="设计">
      <formula>NOT(ISERROR(SEARCH("设计",H10)))</formula>
    </cfRule>
  </conditionalFormatting>
  <conditionalFormatting sqref="F11">
    <cfRule type="containsText" dxfId="0" priority="569" operator="between" text="低">
      <formula>NOT(ISERROR(SEARCH("低",F11)))</formula>
    </cfRule>
    <cfRule type="containsText" dxfId="1" priority="570" operator="between" text="中">
      <formula>NOT(ISERROR(SEARCH("中",F11)))</formula>
    </cfRule>
    <cfRule type="containsText" dxfId="2" priority="571" operator="between" text="高">
      <formula>NOT(ISERROR(SEARCH("高",F11)))</formula>
    </cfRule>
    <cfRule type="containsText" dxfId="0" priority="572" operator="between" text="低">
      <formula>NOT(ISERROR(SEARCH("低",F11)))</formula>
    </cfRule>
    <cfRule type="containsText" dxfId="1" priority="573" operator="between" text="中">
      <formula>NOT(ISERROR(SEARCH("中",F11)))</formula>
    </cfRule>
    <cfRule type="containsText" dxfId="2" priority="574" operator="between" text="高">
      <formula>NOT(ISERROR(SEARCH("高",F11)))</formula>
    </cfRule>
    <cfRule type="containsText" dxfId="0" priority="734" operator="between" text="低">
      <formula>NOT(ISERROR(SEARCH("低",F11)))</formula>
    </cfRule>
    <cfRule type="containsText" dxfId="1" priority="735" operator="between" text="中">
      <formula>NOT(ISERROR(SEARCH("中",F11)))</formula>
    </cfRule>
    <cfRule type="containsText" dxfId="2" priority="736" operator="between" text="高">
      <formula>NOT(ISERROR(SEARCH("高",F11)))</formula>
    </cfRule>
  </conditionalFormatting>
  <conditionalFormatting sqref="H11">
    <cfRule type="containsText" dxfId="2" priority="743" operator="between" text="设计">
      <formula>NOT(ISERROR(SEARCH("设计",H11)))</formula>
    </cfRule>
    <cfRule type="containsText" dxfId="1" priority="744" operator="between" text="开发">
      <formula>NOT(ISERROR(SEARCH("开发",H11)))</formula>
    </cfRule>
    <cfRule type="containsText" dxfId="3" priority="745" operator="between" text="测试">
      <formula>NOT(ISERROR(SEARCH("测试",H11)))</formula>
    </cfRule>
    <cfRule type="containsText" dxfId="4" priority="746" operator="between" text="完成">
      <formula>NOT(ISERROR(SEARCH("完成",H11)))</formula>
    </cfRule>
    <cfRule type="containsText" dxfId="1" priority="747" operator="between" text="开发">
      <formula>NOT(ISERROR(SEARCH("开发",H11)))</formula>
    </cfRule>
    <cfRule type="containsText" dxfId="3" priority="748" operator="between" text="测试">
      <formula>NOT(ISERROR(SEARCH("测试",H11)))</formula>
    </cfRule>
    <cfRule type="containsText" dxfId="4" priority="749" operator="between" text="完成">
      <formula>NOT(ISERROR(SEARCH("完成",H11)))</formula>
    </cfRule>
    <cfRule type="containsText" dxfId="2" priority="750" operator="between" text="设计">
      <formula>NOT(ISERROR(SEARCH("设计",H11)))</formula>
    </cfRule>
    <cfRule type="containsText" dxfId="1" priority="751" operator="between" text="开发">
      <formula>NOT(ISERROR(SEARCH("开发",H11)))</formula>
    </cfRule>
    <cfRule type="containsText" dxfId="3" priority="752" operator="between" text="调试">
      <formula>NOT(ISERROR(SEARCH("调试",H11)))</formula>
    </cfRule>
    <cfRule type="containsText" dxfId="4" priority="753" operator="between" text="完成">
      <formula>NOT(ISERROR(SEARCH("完成",H11)))</formula>
    </cfRule>
    <cfRule type="containsText" dxfId="5" priority="754" operator="between" text="open">
      <formula>NOT(ISERROR(SEARCH("open",H11)))</formula>
    </cfRule>
    <cfRule type="containsText" dxfId="5" priority="755" operator="between" text="open">
      <formula>NOT(ISERROR(SEARCH("open",H11)))</formula>
    </cfRule>
    <cfRule type="containsText" dxfId="1" priority="756" operator="between" text="开发">
      <formula>NOT(ISERROR(SEARCH("开发",H11)))</formula>
    </cfRule>
    <cfRule type="containsText" dxfId="3" priority="757" operator="between" text="调试">
      <formula>NOT(ISERROR(SEARCH("调试",H11)))</formula>
    </cfRule>
    <cfRule type="containsText" dxfId="4" priority="758" operator="between" text="完成">
      <formula>NOT(ISERROR(SEARCH("完成",H11)))</formula>
    </cfRule>
    <cfRule type="containsText" dxfId="2" priority="759" operator="between" text="设计">
      <formula>NOT(ISERROR(SEARCH("设计",H11)))</formula>
    </cfRule>
    <cfRule type="containsText" dxfId="1" priority="760" operator="between" text="开发">
      <formula>NOT(ISERROR(SEARCH("开发",H11)))</formula>
    </cfRule>
    <cfRule type="containsText" dxfId="3" priority="761" operator="between" text="测试">
      <formula>NOT(ISERROR(SEARCH("测试",H11)))</formula>
    </cfRule>
    <cfRule type="containsText" dxfId="4" priority="762" operator="between" text="完成">
      <formula>NOT(ISERROR(SEARCH("完成",H11)))</formula>
    </cfRule>
    <cfRule type="containsText" dxfId="2" priority="763" operator="between" text="设计">
      <formula>NOT(ISERROR(SEARCH("设计",H11)))</formula>
    </cfRule>
    <cfRule type="containsText" dxfId="1" priority="764" operator="between" text="开发">
      <formula>NOT(ISERROR(SEARCH("开发",H11)))</formula>
    </cfRule>
    <cfRule type="containsText" dxfId="3" priority="765" operator="between" text="测试">
      <formula>NOT(ISERROR(SEARCH("测试",H11)))</formula>
    </cfRule>
    <cfRule type="containsText" dxfId="4" priority="766" operator="between" text="完成">
      <formula>NOT(ISERROR(SEARCH("完成",H11)))</formula>
    </cfRule>
  </conditionalFormatting>
  <conditionalFormatting sqref="F12">
    <cfRule type="containsText" dxfId="2" priority="174" operator="between" text="高">
      <formula>NOT(ISERROR(SEARCH("高",F12)))</formula>
    </cfRule>
    <cfRule type="containsText" dxfId="1" priority="173" operator="between" text="中">
      <formula>NOT(ISERROR(SEARCH("中",F12)))</formula>
    </cfRule>
    <cfRule type="containsText" dxfId="0" priority="172" operator="between" text="低">
      <formula>NOT(ISERROR(SEARCH("低",F12)))</formula>
    </cfRule>
    <cfRule type="containsText" dxfId="2" priority="171" operator="between" text="高">
      <formula>NOT(ISERROR(SEARCH("高",F12)))</formula>
    </cfRule>
    <cfRule type="containsText" dxfId="1" priority="170" operator="between" text="中">
      <formula>NOT(ISERROR(SEARCH("中",F12)))</formula>
    </cfRule>
    <cfRule type="containsText" dxfId="0" priority="169" operator="between" text="低">
      <formula>NOT(ISERROR(SEARCH("低",F12)))</formula>
    </cfRule>
  </conditionalFormatting>
  <conditionalFormatting sqref="H12">
    <cfRule type="containsText" dxfId="4" priority="168" operator="between" text="完成">
      <formula>NOT(ISERROR(SEARCH("完成",H12)))</formula>
    </cfRule>
    <cfRule type="containsText" dxfId="3" priority="167" operator="between" text="测试">
      <formula>NOT(ISERROR(SEARCH("测试",H12)))</formula>
    </cfRule>
    <cfRule type="containsText" dxfId="1" priority="166" operator="between" text="开发">
      <formula>NOT(ISERROR(SEARCH("开发",H12)))</formula>
    </cfRule>
    <cfRule type="containsText" dxfId="2" priority="165" operator="between" text="设计">
      <formula>NOT(ISERROR(SEARCH("设计",H12)))</formula>
    </cfRule>
    <cfRule type="containsText" dxfId="4" priority="164" operator="between" text="完成">
      <formula>NOT(ISERROR(SEARCH("完成",H12)))</formula>
    </cfRule>
    <cfRule type="containsText" dxfId="3" priority="163" operator="between" text="测试">
      <formula>NOT(ISERROR(SEARCH("测试",H12)))</formula>
    </cfRule>
    <cfRule type="containsText" dxfId="1" priority="162" operator="between" text="开发">
      <formula>NOT(ISERROR(SEARCH("开发",H12)))</formula>
    </cfRule>
    <cfRule type="containsText" dxfId="2" priority="161" operator="between" text="设计">
      <formula>NOT(ISERROR(SEARCH("设计",H12)))</formula>
    </cfRule>
    <cfRule type="containsText" dxfId="4" priority="160" operator="between" text="完成">
      <formula>NOT(ISERROR(SEARCH("完成",H12)))</formula>
    </cfRule>
    <cfRule type="containsText" dxfId="3" priority="159" operator="between" text="调试">
      <formula>NOT(ISERROR(SEARCH("调试",H12)))</formula>
    </cfRule>
    <cfRule type="containsText" dxfId="1" priority="158" operator="between" text="开发">
      <formula>NOT(ISERROR(SEARCH("开发",H12)))</formula>
    </cfRule>
    <cfRule type="containsText" dxfId="5" priority="157" operator="between" text="open">
      <formula>NOT(ISERROR(SEARCH("open",H12)))</formula>
    </cfRule>
    <cfRule type="containsText" dxfId="5" priority="156" operator="between" text="open">
      <formula>NOT(ISERROR(SEARCH("open",H12)))</formula>
    </cfRule>
    <cfRule type="containsText" dxfId="4" priority="155" operator="between" text="完成">
      <formula>NOT(ISERROR(SEARCH("完成",H12)))</formula>
    </cfRule>
    <cfRule type="containsText" dxfId="3" priority="154" operator="between" text="调试">
      <formula>NOT(ISERROR(SEARCH("调试",H12)))</formula>
    </cfRule>
    <cfRule type="containsText" dxfId="1" priority="153" operator="between" text="开发">
      <formula>NOT(ISERROR(SEARCH("开发",H12)))</formula>
    </cfRule>
    <cfRule type="containsText" dxfId="2" priority="152" operator="between" text="设计">
      <formula>NOT(ISERROR(SEARCH("设计",H12)))</formula>
    </cfRule>
    <cfRule type="containsText" dxfId="4" priority="151" operator="between" text="完成">
      <formula>NOT(ISERROR(SEARCH("完成",H12)))</formula>
    </cfRule>
    <cfRule type="containsText" dxfId="3" priority="150" operator="between" text="测试">
      <formula>NOT(ISERROR(SEARCH("测试",H12)))</formula>
    </cfRule>
    <cfRule type="containsText" dxfId="1" priority="149" operator="between" text="开发">
      <formula>NOT(ISERROR(SEARCH("开发",H12)))</formula>
    </cfRule>
    <cfRule type="containsText" dxfId="4" priority="148" operator="between" text="完成">
      <formula>NOT(ISERROR(SEARCH("完成",H12)))</formula>
    </cfRule>
    <cfRule type="containsText" dxfId="3" priority="147" operator="between" text="测试">
      <formula>NOT(ISERROR(SEARCH("测试",H12)))</formula>
    </cfRule>
    <cfRule type="containsText" dxfId="1" priority="146" operator="between" text="开发">
      <formula>NOT(ISERROR(SEARCH("开发",H12)))</formula>
    </cfRule>
    <cfRule type="containsText" dxfId="2" priority="145" operator="between" text="设计">
      <formula>NOT(ISERROR(SEARCH("设计",H12)))</formula>
    </cfRule>
  </conditionalFormatting>
  <conditionalFormatting sqref="F13">
    <cfRule type="containsText" dxfId="0" priority="289" operator="between" text="低">
      <formula>NOT(ISERROR(SEARCH("低",F13)))</formula>
    </cfRule>
    <cfRule type="containsText" dxfId="1" priority="290" operator="between" text="中">
      <formula>NOT(ISERROR(SEARCH("中",F13)))</formula>
    </cfRule>
    <cfRule type="containsText" dxfId="2" priority="291" operator="between" text="高">
      <formula>NOT(ISERROR(SEARCH("高",F13)))</formula>
    </cfRule>
    <cfRule type="containsText" dxfId="0" priority="292" operator="between" text="低">
      <formula>NOT(ISERROR(SEARCH("低",F13)))</formula>
    </cfRule>
    <cfRule type="containsText" dxfId="1" priority="293" operator="between" text="中">
      <formula>NOT(ISERROR(SEARCH("中",F13)))</formula>
    </cfRule>
    <cfRule type="containsText" dxfId="2" priority="294" operator="between" text="高">
      <formula>NOT(ISERROR(SEARCH("高",F13)))</formula>
    </cfRule>
  </conditionalFormatting>
  <conditionalFormatting sqref="H13">
    <cfRule type="containsText" dxfId="2" priority="265" operator="between" text="设计">
      <formula>NOT(ISERROR(SEARCH("设计",H13)))</formula>
    </cfRule>
    <cfRule type="containsText" dxfId="1" priority="266" operator="between" text="开发">
      <formula>NOT(ISERROR(SEARCH("开发",H13)))</formula>
    </cfRule>
    <cfRule type="containsText" dxfId="3" priority="267" operator="between" text="测试">
      <formula>NOT(ISERROR(SEARCH("测试",H13)))</formula>
    </cfRule>
    <cfRule type="containsText" dxfId="4" priority="268" operator="between" text="完成">
      <formula>NOT(ISERROR(SEARCH("完成",H13)))</formula>
    </cfRule>
    <cfRule type="containsText" dxfId="1" priority="269" operator="between" text="开发">
      <formula>NOT(ISERROR(SEARCH("开发",H13)))</formula>
    </cfRule>
    <cfRule type="containsText" dxfId="3" priority="270" operator="between" text="测试">
      <formula>NOT(ISERROR(SEARCH("测试",H13)))</formula>
    </cfRule>
    <cfRule type="containsText" dxfId="4" priority="271" operator="between" text="完成">
      <formula>NOT(ISERROR(SEARCH("完成",H13)))</formula>
    </cfRule>
    <cfRule type="containsText" dxfId="2" priority="272" operator="between" text="设计">
      <formula>NOT(ISERROR(SEARCH("设计",H13)))</formula>
    </cfRule>
    <cfRule type="containsText" dxfId="1" priority="273" operator="between" text="开发">
      <formula>NOT(ISERROR(SEARCH("开发",H13)))</formula>
    </cfRule>
    <cfRule type="containsText" dxfId="3" priority="274" operator="between" text="调试">
      <formula>NOT(ISERROR(SEARCH("调试",H13)))</formula>
    </cfRule>
    <cfRule type="containsText" dxfId="4" priority="275" operator="between" text="完成">
      <formula>NOT(ISERROR(SEARCH("完成",H13)))</formula>
    </cfRule>
    <cfRule type="containsText" dxfId="5" priority="276" operator="between" text="open">
      <formula>NOT(ISERROR(SEARCH("open",H13)))</formula>
    </cfRule>
    <cfRule type="containsText" dxfId="5" priority="277" operator="between" text="open">
      <formula>NOT(ISERROR(SEARCH("open",H13)))</formula>
    </cfRule>
    <cfRule type="containsText" dxfId="1" priority="278" operator="between" text="开发">
      <formula>NOT(ISERROR(SEARCH("开发",H13)))</formula>
    </cfRule>
    <cfRule type="containsText" dxfId="3" priority="279" operator="between" text="调试">
      <formula>NOT(ISERROR(SEARCH("调试",H13)))</formula>
    </cfRule>
    <cfRule type="containsText" dxfId="4" priority="280" operator="between" text="完成">
      <formula>NOT(ISERROR(SEARCH("完成",H13)))</formula>
    </cfRule>
    <cfRule type="containsText" dxfId="2" priority="281" operator="between" text="设计">
      <formula>NOT(ISERROR(SEARCH("设计",H13)))</formula>
    </cfRule>
    <cfRule type="containsText" dxfId="1" priority="282" operator="between" text="开发">
      <formula>NOT(ISERROR(SEARCH("开发",H13)))</formula>
    </cfRule>
    <cfRule type="containsText" dxfId="3" priority="283" operator="between" text="测试">
      <formula>NOT(ISERROR(SEARCH("测试",H13)))</formula>
    </cfRule>
    <cfRule type="containsText" dxfId="4" priority="284" operator="between" text="完成">
      <formula>NOT(ISERROR(SEARCH("完成",H13)))</formula>
    </cfRule>
    <cfRule type="containsText" dxfId="2" priority="285" operator="between" text="设计">
      <formula>NOT(ISERROR(SEARCH("设计",H13)))</formula>
    </cfRule>
    <cfRule type="containsText" dxfId="1" priority="286" operator="between" text="开发">
      <formula>NOT(ISERROR(SEARCH("开发",H13)))</formula>
    </cfRule>
    <cfRule type="containsText" dxfId="3" priority="287" operator="between" text="测试">
      <formula>NOT(ISERROR(SEARCH("测试",H13)))</formula>
    </cfRule>
    <cfRule type="containsText" dxfId="4" priority="288" operator="between" text="完成">
      <formula>NOT(ISERROR(SEARCH("完成",H13)))</formula>
    </cfRule>
  </conditionalFormatting>
  <conditionalFormatting sqref="F14">
    <cfRule type="containsText" dxfId="0" priority="584" operator="between" text="低">
      <formula>NOT(ISERROR(SEARCH("低",F14)))</formula>
    </cfRule>
    <cfRule type="containsText" dxfId="1" priority="585" operator="between" text="中">
      <formula>NOT(ISERROR(SEARCH("中",F14)))</formula>
    </cfRule>
    <cfRule type="containsText" dxfId="2" priority="586" operator="between" text="高">
      <formula>NOT(ISERROR(SEARCH("高",F14)))</formula>
    </cfRule>
  </conditionalFormatting>
  <conditionalFormatting sqref="H14">
    <cfRule type="containsText" dxfId="2" priority="587" operator="between" text="设计">
      <formula>NOT(ISERROR(SEARCH("设计",H14)))</formula>
    </cfRule>
    <cfRule type="containsText" dxfId="1" priority="588" operator="between" text="开发">
      <formula>NOT(ISERROR(SEARCH("开发",H14)))</formula>
    </cfRule>
    <cfRule type="containsText" dxfId="3" priority="589" operator="between" text="测试">
      <formula>NOT(ISERROR(SEARCH("测试",H14)))</formula>
    </cfRule>
    <cfRule type="containsText" dxfId="4" priority="590" operator="between" text="完成">
      <formula>NOT(ISERROR(SEARCH("完成",H14)))</formula>
    </cfRule>
    <cfRule type="containsText" dxfId="1" priority="591" operator="between" text="开发">
      <formula>NOT(ISERROR(SEARCH("开发",H14)))</formula>
    </cfRule>
    <cfRule type="containsText" dxfId="3" priority="592" operator="between" text="测试">
      <formula>NOT(ISERROR(SEARCH("测试",H14)))</formula>
    </cfRule>
    <cfRule type="containsText" dxfId="4" priority="593" operator="between" text="完成">
      <formula>NOT(ISERROR(SEARCH("完成",H14)))</formula>
    </cfRule>
    <cfRule type="containsText" dxfId="2" priority="594" operator="between" text="设计">
      <formula>NOT(ISERROR(SEARCH("设计",H14)))</formula>
    </cfRule>
    <cfRule type="containsText" dxfId="1" priority="595" operator="between" text="开发">
      <formula>NOT(ISERROR(SEARCH("开发",H14)))</formula>
    </cfRule>
    <cfRule type="containsText" dxfId="3" priority="596" operator="between" text="调试">
      <formula>NOT(ISERROR(SEARCH("调试",H14)))</formula>
    </cfRule>
    <cfRule type="containsText" dxfId="4" priority="597" operator="between" text="完成">
      <formula>NOT(ISERROR(SEARCH("完成",H14)))</formula>
    </cfRule>
    <cfRule type="containsText" dxfId="5" priority="598" operator="between" text="open">
      <formula>NOT(ISERROR(SEARCH("open",H14)))</formula>
    </cfRule>
  </conditionalFormatting>
  <conditionalFormatting sqref="F15">
    <cfRule type="containsText" dxfId="0" priority="599" operator="between" text="低">
      <formula>NOT(ISERROR(SEARCH("低",F15)))</formula>
    </cfRule>
    <cfRule type="containsText" dxfId="1" priority="600" operator="between" text="中">
      <formula>NOT(ISERROR(SEARCH("中",F15)))</formula>
    </cfRule>
    <cfRule type="containsText" dxfId="2" priority="601" operator="between" text="高">
      <formula>NOT(ISERROR(SEARCH("高",F15)))</formula>
    </cfRule>
  </conditionalFormatting>
  <conditionalFormatting sqref="H15">
    <cfRule type="containsText" dxfId="2" priority="602" operator="between" text="设计">
      <formula>NOT(ISERROR(SEARCH("设计",H15)))</formula>
    </cfRule>
    <cfRule type="containsText" dxfId="1" priority="603" operator="between" text="开发">
      <formula>NOT(ISERROR(SEARCH("开发",H15)))</formula>
    </cfRule>
    <cfRule type="containsText" dxfId="3" priority="604" operator="between" text="测试">
      <formula>NOT(ISERROR(SEARCH("测试",H15)))</formula>
    </cfRule>
    <cfRule type="containsText" dxfId="4" priority="605" operator="between" text="完成">
      <formula>NOT(ISERROR(SEARCH("完成",H15)))</formula>
    </cfRule>
    <cfRule type="containsText" dxfId="1" priority="606" operator="between" text="开发">
      <formula>NOT(ISERROR(SEARCH("开发",H15)))</formula>
    </cfRule>
    <cfRule type="containsText" dxfId="3" priority="607" operator="between" text="测试">
      <formula>NOT(ISERROR(SEARCH("测试",H15)))</formula>
    </cfRule>
    <cfRule type="containsText" dxfId="4" priority="608" operator="between" text="完成">
      <formula>NOT(ISERROR(SEARCH("完成",H15)))</formula>
    </cfRule>
    <cfRule type="containsText" dxfId="2" priority="609" operator="between" text="设计">
      <formula>NOT(ISERROR(SEARCH("设计",H15)))</formula>
    </cfRule>
    <cfRule type="containsText" dxfId="1" priority="610" operator="between" text="开发">
      <formula>NOT(ISERROR(SEARCH("开发",H15)))</formula>
    </cfRule>
    <cfRule type="containsText" dxfId="3" priority="611" operator="between" text="调试">
      <formula>NOT(ISERROR(SEARCH("调试",H15)))</formula>
    </cfRule>
    <cfRule type="containsText" dxfId="4" priority="612" operator="between" text="完成">
      <formula>NOT(ISERROR(SEARCH("完成",H15)))</formula>
    </cfRule>
    <cfRule type="containsText" dxfId="5" priority="613" operator="between" text="open">
      <formula>NOT(ISERROR(SEARCH("open",H15)))</formula>
    </cfRule>
  </conditionalFormatting>
  <conditionalFormatting sqref="F16">
    <cfRule type="containsText" dxfId="0" priority="259" operator="between" text="低">
      <formula>NOT(ISERROR(SEARCH("低",F16)))</formula>
    </cfRule>
    <cfRule type="containsText" dxfId="1" priority="260" operator="between" text="中">
      <formula>NOT(ISERROR(SEARCH("中",F16)))</formula>
    </cfRule>
    <cfRule type="containsText" dxfId="2" priority="261" operator="between" text="高">
      <formula>NOT(ISERROR(SEARCH("高",F16)))</formula>
    </cfRule>
    <cfRule type="containsText" dxfId="0" priority="262" operator="between" text="低">
      <formula>NOT(ISERROR(SEARCH("低",F16)))</formula>
    </cfRule>
    <cfRule type="containsText" dxfId="1" priority="263" operator="between" text="中">
      <formula>NOT(ISERROR(SEARCH("中",F16)))</formula>
    </cfRule>
    <cfRule type="containsText" dxfId="2" priority="264" operator="between" text="高">
      <formula>NOT(ISERROR(SEARCH("高",F16)))</formula>
    </cfRule>
  </conditionalFormatting>
  <conditionalFormatting sqref="H16">
    <cfRule type="containsText" dxfId="2" priority="235" operator="between" text="设计">
      <formula>NOT(ISERROR(SEARCH("设计",H16)))</formula>
    </cfRule>
    <cfRule type="containsText" dxfId="1" priority="236" operator="between" text="开发">
      <formula>NOT(ISERROR(SEARCH("开发",H16)))</formula>
    </cfRule>
    <cfRule type="containsText" dxfId="3" priority="237" operator="between" text="测试">
      <formula>NOT(ISERROR(SEARCH("测试",H16)))</formula>
    </cfRule>
    <cfRule type="containsText" dxfId="4" priority="238" operator="between" text="完成">
      <formula>NOT(ISERROR(SEARCH("完成",H16)))</formula>
    </cfRule>
    <cfRule type="containsText" dxfId="1" priority="239" operator="between" text="开发">
      <formula>NOT(ISERROR(SEARCH("开发",H16)))</formula>
    </cfRule>
    <cfRule type="containsText" dxfId="3" priority="240" operator="between" text="测试">
      <formula>NOT(ISERROR(SEARCH("测试",H16)))</formula>
    </cfRule>
    <cfRule type="containsText" dxfId="4" priority="241" operator="between" text="完成">
      <formula>NOT(ISERROR(SEARCH("完成",H16)))</formula>
    </cfRule>
    <cfRule type="containsText" dxfId="2" priority="242" operator="between" text="设计">
      <formula>NOT(ISERROR(SEARCH("设计",H16)))</formula>
    </cfRule>
    <cfRule type="containsText" dxfId="1" priority="243" operator="between" text="开发">
      <formula>NOT(ISERROR(SEARCH("开发",H16)))</formula>
    </cfRule>
    <cfRule type="containsText" dxfId="3" priority="244" operator="between" text="调试">
      <formula>NOT(ISERROR(SEARCH("调试",H16)))</formula>
    </cfRule>
    <cfRule type="containsText" dxfId="4" priority="245" operator="between" text="完成">
      <formula>NOT(ISERROR(SEARCH("完成",H16)))</formula>
    </cfRule>
    <cfRule type="containsText" dxfId="5" priority="246" operator="between" text="open">
      <formula>NOT(ISERROR(SEARCH("open",H16)))</formula>
    </cfRule>
    <cfRule type="containsText" dxfId="5" priority="247" operator="between" text="open">
      <formula>NOT(ISERROR(SEARCH("open",H16)))</formula>
    </cfRule>
    <cfRule type="containsText" dxfId="1" priority="248" operator="between" text="开发">
      <formula>NOT(ISERROR(SEARCH("开发",H16)))</formula>
    </cfRule>
    <cfRule type="containsText" dxfId="3" priority="249" operator="between" text="调试">
      <formula>NOT(ISERROR(SEARCH("调试",H16)))</formula>
    </cfRule>
    <cfRule type="containsText" dxfId="4" priority="250" operator="between" text="完成">
      <formula>NOT(ISERROR(SEARCH("完成",H16)))</formula>
    </cfRule>
    <cfRule type="containsText" dxfId="2" priority="251" operator="between" text="设计">
      <formula>NOT(ISERROR(SEARCH("设计",H16)))</formula>
    </cfRule>
    <cfRule type="containsText" dxfId="1" priority="252" operator="between" text="开发">
      <formula>NOT(ISERROR(SEARCH("开发",H16)))</formula>
    </cfRule>
    <cfRule type="containsText" dxfId="3" priority="253" operator="between" text="测试">
      <formula>NOT(ISERROR(SEARCH("测试",H16)))</formula>
    </cfRule>
    <cfRule type="containsText" dxfId="4" priority="254" operator="between" text="完成">
      <formula>NOT(ISERROR(SEARCH("完成",H16)))</formula>
    </cfRule>
    <cfRule type="containsText" dxfId="2" priority="255" operator="between" text="设计">
      <formula>NOT(ISERROR(SEARCH("设计",H16)))</formula>
    </cfRule>
    <cfRule type="containsText" dxfId="1" priority="256" operator="between" text="开发">
      <formula>NOT(ISERROR(SEARCH("开发",H16)))</formula>
    </cfRule>
    <cfRule type="containsText" dxfId="3" priority="257" operator="between" text="测试">
      <formula>NOT(ISERROR(SEARCH("测试",H16)))</formula>
    </cfRule>
    <cfRule type="containsText" dxfId="4" priority="258" operator="between" text="完成">
      <formula>NOT(ISERROR(SEARCH("完成",H16)))</formula>
    </cfRule>
  </conditionalFormatting>
  <conditionalFormatting sqref="F17">
    <cfRule type="containsText" dxfId="0" priority="629" operator="between" text="低">
      <formula>NOT(ISERROR(SEARCH("低",F17)))</formula>
    </cfRule>
    <cfRule type="containsText" dxfId="1" priority="630" operator="between" text="中">
      <formula>NOT(ISERROR(SEARCH("中",F17)))</formula>
    </cfRule>
    <cfRule type="containsText" dxfId="2" priority="631" operator="between" text="高">
      <formula>NOT(ISERROR(SEARCH("高",F17)))</formula>
    </cfRule>
  </conditionalFormatting>
  <conditionalFormatting sqref="H17">
    <cfRule type="containsText" dxfId="2" priority="632" operator="between" text="设计">
      <formula>NOT(ISERROR(SEARCH("设计",H17)))</formula>
    </cfRule>
    <cfRule type="containsText" dxfId="1" priority="633" operator="between" text="开发">
      <formula>NOT(ISERROR(SEARCH("开发",H17)))</formula>
    </cfRule>
    <cfRule type="containsText" dxfId="3" priority="634" operator="between" text="测试">
      <formula>NOT(ISERROR(SEARCH("测试",H17)))</formula>
    </cfRule>
    <cfRule type="containsText" dxfId="4" priority="635" operator="between" text="完成">
      <formula>NOT(ISERROR(SEARCH("完成",H17)))</formula>
    </cfRule>
    <cfRule type="containsText" dxfId="1" priority="636" operator="between" text="开发">
      <formula>NOT(ISERROR(SEARCH("开发",H17)))</formula>
    </cfRule>
    <cfRule type="containsText" dxfId="3" priority="637" operator="between" text="测试">
      <formula>NOT(ISERROR(SEARCH("测试",H17)))</formula>
    </cfRule>
    <cfRule type="containsText" dxfId="4" priority="638" operator="between" text="完成">
      <formula>NOT(ISERROR(SEARCH("完成",H17)))</formula>
    </cfRule>
    <cfRule type="containsText" dxfId="2" priority="639" operator="between" text="设计">
      <formula>NOT(ISERROR(SEARCH("设计",H17)))</formula>
    </cfRule>
    <cfRule type="containsText" dxfId="1" priority="640" operator="between" text="开发">
      <formula>NOT(ISERROR(SEARCH("开发",H17)))</formula>
    </cfRule>
    <cfRule type="containsText" dxfId="3" priority="641" operator="between" text="调试">
      <formula>NOT(ISERROR(SEARCH("调试",H17)))</formula>
    </cfRule>
    <cfRule type="containsText" dxfId="4" priority="642" operator="between" text="完成">
      <formula>NOT(ISERROR(SEARCH("完成",H17)))</formula>
    </cfRule>
    <cfRule type="containsText" dxfId="5" priority="643" operator="between" text="open">
      <formula>NOT(ISERROR(SEARCH("open",H17)))</formula>
    </cfRule>
  </conditionalFormatting>
  <conditionalFormatting sqref="F18">
    <cfRule type="containsText" dxfId="0" priority="644" operator="between" text="低">
      <formula>NOT(ISERROR(SEARCH("低",F18)))</formula>
    </cfRule>
    <cfRule type="containsText" dxfId="1" priority="645" operator="between" text="中">
      <formula>NOT(ISERROR(SEARCH("中",F18)))</formula>
    </cfRule>
    <cfRule type="containsText" dxfId="2" priority="646" operator="between" text="高">
      <formula>NOT(ISERROR(SEARCH("高",F18)))</formula>
    </cfRule>
  </conditionalFormatting>
  <conditionalFormatting sqref="H18">
    <cfRule type="containsText" dxfId="2" priority="647" operator="between" text="设计">
      <formula>NOT(ISERROR(SEARCH("设计",H18)))</formula>
    </cfRule>
    <cfRule type="containsText" dxfId="1" priority="648" operator="between" text="开发">
      <formula>NOT(ISERROR(SEARCH("开发",H18)))</formula>
    </cfRule>
    <cfRule type="containsText" dxfId="3" priority="649" operator="between" text="测试">
      <formula>NOT(ISERROR(SEARCH("测试",H18)))</formula>
    </cfRule>
    <cfRule type="containsText" dxfId="4" priority="650" operator="between" text="完成">
      <formula>NOT(ISERROR(SEARCH("完成",H18)))</formula>
    </cfRule>
    <cfRule type="containsText" dxfId="1" priority="651" operator="between" text="开发">
      <formula>NOT(ISERROR(SEARCH("开发",H18)))</formula>
    </cfRule>
    <cfRule type="containsText" dxfId="3" priority="652" operator="between" text="测试">
      <formula>NOT(ISERROR(SEARCH("测试",H18)))</formula>
    </cfRule>
    <cfRule type="containsText" dxfId="4" priority="653" operator="between" text="完成">
      <formula>NOT(ISERROR(SEARCH("完成",H18)))</formula>
    </cfRule>
    <cfRule type="containsText" dxfId="2" priority="654" operator="between" text="设计">
      <formula>NOT(ISERROR(SEARCH("设计",H18)))</formula>
    </cfRule>
    <cfRule type="containsText" dxfId="1" priority="655" operator="between" text="开发">
      <formula>NOT(ISERROR(SEARCH("开发",H18)))</formula>
    </cfRule>
    <cfRule type="containsText" dxfId="3" priority="656" operator="between" text="调试">
      <formula>NOT(ISERROR(SEARCH("调试",H18)))</formula>
    </cfRule>
    <cfRule type="containsText" dxfId="4" priority="657" operator="between" text="完成">
      <formula>NOT(ISERROR(SEARCH("完成",H18)))</formula>
    </cfRule>
    <cfRule type="containsText" dxfId="5" priority="658" operator="between" text="open">
      <formula>NOT(ISERROR(SEARCH("open",H18)))</formula>
    </cfRule>
  </conditionalFormatting>
  <conditionalFormatting sqref="F19">
    <cfRule type="containsText" dxfId="0" priority="803" operator="between" text="低">
      <formula>NOT(ISERROR(SEARCH("低",F19)))</formula>
    </cfRule>
    <cfRule type="containsText" dxfId="1" priority="804" operator="between" text="中">
      <formula>NOT(ISERROR(SEARCH("中",F19)))</formula>
    </cfRule>
    <cfRule type="containsText" dxfId="2" priority="805" operator="between" text="高">
      <formula>NOT(ISERROR(SEARCH("高",F19)))</formula>
    </cfRule>
    <cfRule type="containsText" dxfId="0" priority="806" operator="between" text="低">
      <formula>NOT(ISERROR(SEARCH("低",F19)))</formula>
    </cfRule>
    <cfRule type="containsText" dxfId="1" priority="807" operator="between" text="中">
      <formula>NOT(ISERROR(SEARCH("中",F19)))</formula>
    </cfRule>
    <cfRule type="containsText" dxfId="2" priority="808" operator="between" text="高">
      <formula>NOT(ISERROR(SEARCH("高",F19)))</formula>
    </cfRule>
  </conditionalFormatting>
  <conditionalFormatting sqref="H19">
    <cfRule type="containsText" dxfId="2" priority="809" operator="between" text="设计">
      <formula>NOT(ISERROR(SEARCH("设计",H19)))</formula>
    </cfRule>
    <cfRule type="containsText" dxfId="1" priority="810" operator="between" text="开发">
      <formula>NOT(ISERROR(SEARCH("开发",H19)))</formula>
    </cfRule>
    <cfRule type="containsText" dxfId="3" priority="811" operator="between" text="测试">
      <formula>NOT(ISERROR(SEARCH("测试",H19)))</formula>
    </cfRule>
    <cfRule type="containsText" dxfId="4" priority="812" operator="between" text="完成">
      <formula>NOT(ISERROR(SEARCH("完成",H19)))</formula>
    </cfRule>
    <cfRule type="containsText" dxfId="1" priority="813" operator="between" text="开发">
      <formula>NOT(ISERROR(SEARCH("开发",H19)))</formula>
    </cfRule>
    <cfRule type="containsText" dxfId="3" priority="814" operator="between" text="测试">
      <formula>NOT(ISERROR(SEARCH("测试",H19)))</formula>
    </cfRule>
    <cfRule type="containsText" dxfId="4" priority="815" operator="between" text="完成">
      <formula>NOT(ISERROR(SEARCH("完成",H19)))</formula>
    </cfRule>
    <cfRule type="containsText" dxfId="2" priority="816" operator="between" text="设计">
      <formula>NOT(ISERROR(SEARCH("设计",H19)))</formula>
    </cfRule>
    <cfRule type="containsText" dxfId="1" priority="817" operator="between" text="开发">
      <formula>NOT(ISERROR(SEARCH("开发",H19)))</formula>
    </cfRule>
    <cfRule type="containsText" dxfId="3" priority="818" operator="between" text="调试">
      <formula>NOT(ISERROR(SEARCH("调试",H19)))</formula>
    </cfRule>
    <cfRule type="containsText" dxfId="4" priority="819" operator="between" text="完成">
      <formula>NOT(ISERROR(SEARCH("完成",H19)))</formula>
    </cfRule>
    <cfRule type="containsText" dxfId="5" priority="820" operator="between" text="open">
      <formula>NOT(ISERROR(SEARCH("open",H19)))</formula>
    </cfRule>
    <cfRule type="containsText" dxfId="5" priority="821" operator="between" text="open">
      <formula>NOT(ISERROR(SEARCH("open",H19)))</formula>
    </cfRule>
    <cfRule type="containsText" dxfId="1" priority="822" operator="between" text="开发">
      <formula>NOT(ISERROR(SEARCH("开发",H19)))</formula>
    </cfRule>
    <cfRule type="containsText" dxfId="3" priority="823" operator="between" text="调试">
      <formula>NOT(ISERROR(SEARCH("调试",H19)))</formula>
    </cfRule>
    <cfRule type="containsText" dxfId="4" priority="824" operator="between" text="完成">
      <formula>NOT(ISERROR(SEARCH("完成",H19)))</formula>
    </cfRule>
    <cfRule type="containsText" dxfId="2" priority="825" operator="between" text="设计">
      <formula>NOT(ISERROR(SEARCH("设计",H19)))</formula>
    </cfRule>
    <cfRule type="containsText" dxfId="1" priority="826" operator="between" text="开发">
      <formula>NOT(ISERROR(SEARCH("开发",H19)))</formula>
    </cfRule>
    <cfRule type="containsText" dxfId="3" priority="827" operator="between" text="测试">
      <formula>NOT(ISERROR(SEARCH("测试",H19)))</formula>
    </cfRule>
    <cfRule type="containsText" dxfId="4" priority="828" operator="between" text="完成">
      <formula>NOT(ISERROR(SEARCH("完成",H19)))</formula>
    </cfRule>
    <cfRule type="containsText" dxfId="2" priority="829" operator="between" text="设计">
      <formula>NOT(ISERROR(SEARCH("设计",H19)))</formula>
    </cfRule>
    <cfRule type="containsText" dxfId="1" priority="830" operator="between" text="开发">
      <formula>NOT(ISERROR(SEARCH("开发",H19)))</formula>
    </cfRule>
    <cfRule type="containsText" dxfId="3" priority="831" operator="between" text="测试">
      <formula>NOT(ISERROR(SEARCH("测试",H19)))</formula>
    </cfRule>
    <cfRule type="containsText" dxfId="4" priority="832" operator="between" text="完成">
      <formula>NOT(ISERROR(SEARCH("完成",H19)))</formula>
    </cfRule>
  </conditionalFormatting>
  <conditionalFormatting sqref="F20">
    <cfRule type="containsText" dxfId="0" priority="559" operator="between" text="低">
      <formula>NOT(ISERROR(SEARCH("低",F20)))</formula>
    </cfRule>
    <cfRule type="containsText" dxfId="1" priority="560" operator="between" text="中">
      <formula>NOT(ISERROR(SEARCH("中",F20)))</formula>
    </cfRule>
    <cfRule type="containsText" dxfId="2" priority="561" operator="between" text="高">
      <formula>NOT(ISERROR(SEARCH("高",F20)))</formula>
    </cfRule>
    <cfRule type="containsText" dxfId="0" priority="562" operator="between" text="低">
      <formula>NOT(ISERROR(SEARCH("低",F20)))</formula>
    </cfRule>
    <cfRule type="containsText" dxfId="1" priority="563" operator="between" text="中">
      <formula>NOT(ISERROR(SEARCH("中",F20)))</formula>
    </cfRule>
    <cfRule type="containsText" dxfId="2" priority="564" operator="between" text="高">
      <formula>NOT(ISERROR(SEARCH("高",F20)))</formula>
    </cfRule>
  </conditionalFormatting>
  <conditionalFormatting sqref="H20">
    <cfRule type="containsText" dxfId="2" priority="535" operator="between" text="设计">
      <formula>NOT(ISERROR(SEARCH("设计",H20)))</formula>
    </cfRule>
    <cfRule type="containsText" dxfId="1" priority="536" operator="between" text="开发">
      <formula>NOT(ISERROR(SEARCH("开发",H20)))</formula>
    </cfRule>
    <cfRule type="containsText" dxfId="3" priority="537" operator="between" text="测试">
      <formula>NOT(ISERROR(SEARCH("测试",H20)))</formula>
    </cfRule>
    <cfRule type="containsText" dxfId="4" priority="538" operator="between" text="完成">
      <formula>NOT(ISERROR(SEARCH("完成",H20)))</formula>
    </cfRule>
    <cfRule type="containsText" dxfId="1" priority="539" operator="between" text="开发">
      <formula>NOT(ISERROR(SEARCH("开发",H20)))</formula>
    </cfRule>
    <cfRule type="containsText" dxfId="3" priority="540" operator="between" text="测试">
      <formula>NOT(ISERROR(SEARCH("测试",H20)))</formula>
    </cfRule>
    <cfRule type="containsText" dxfId="4" priority="541" operator="between" text="完成">
      <formula>NOT(ISERROR(SEARCH("完成",H20)))</formula>
    </cfRule>
    <cfRule type="containsText" dxfId="2" priority="542" operator="between" text="设计">
      <formula>NOT(ISERROR(SEARCH("设计",H20)))</formula>
    </cfRule>
    <cfRule type="containsText" dxfId="1" priority="543" operator="between" text="开发">
      <formula>NOT(ISERROR(SEARCH("开发",H20)))</formula>
    </cfRule>
    <cfRule type="containsText" dxfId="3" priority="544" operator="between" text="调试">
      <formula>NOT(ISERROR(SEARCH("调试",H20)))</formula>
    </cfRule>
    <cfRule type="containsText" dxfId="4" priority="545" operator="between" text="完成">
      <formula>NOT(ISERROR(SEARCH("完成",H20)))</formula>
    </cfRule>
    <cfRule type="containsText" dxfId="5" priority="546" operator="between" text="open">
      <formula>NOT(ISERROR(SEARCH("open",H20)))</formula>
    </cfRule>
    <cfRule type="containsText" dxfId="5" priority="547" operator="between" text="open">
      <formula>NOT(ISERROR(SEARCH("open",H20)))</formula>
    </cfRule>
    <cfRule type="containsText" dxfId="1" priority="548" operator="between" text="开发">
      <formula>NOT(ISERROR(SEARCH("开发",H20)))</formula>
    </cfRule>
    <cfRule type="containsText" dxfId="3" priority="549" operator="between" text="调试">
      <formula>NOT(ISERROR(SEARCH("调试",H20)))</formula>
    </cfRule>
    <cfRule type="containsText" dxfId="4" priority="550" operator="between" text="完成">
      <formula>NOT(ISERROR(SEARCH("完成",H20)))</formula>
    </cfRule>
    <cfRule type="containsText" dxfId="2" priority="551" operator="between" text="设计">
      <formula>NOT(ISERROR(SEARCH("设计",H20)))</formula>
    </cfRule>
    <cfRule type="containsText" dxfId="1" priority="552" operator="between" text="开发">
      <formula>NOT(ISERROR(SEARCH("开发",H20)))</formula>
    </cfRule>
    <cfRule type="containsText" dxfId="3" priority="553" operator="between" text="测试">
      <formula>NOT(ISERROR(SEARCH("测试",H20)))</formula>
    </cfRule>
    <cfRule type="containsText" dxfId="4" priority="554" operator="between" text="完成">
      <formula>NOT(ISERROR(SEARCH("完成",H20)))</formula>
    </cfRule>
    <cfRule type="containsText" dxfId="2" priority="555" operator="between" text="设计">
      <formula>NOT(ISERROR(SEARCH("设计",H20)))</formula>
    </cfRule>
    <cfRule type="containsText" dxfId="1" priority="556" operator="between" text="开发">
      <formula>NOT(ISERROR(SEARCH("开发",H20)))</formula>
    </cfRule>
    <cfRule type="containsText" dxfId="3" priority="557" operator="between" text="测试">
      <formula>NOT(ISERROR(SEARCH("测试",H20)))</formula>
    </cfRule>
    <cfRule type="containsText" dxfId="4" priority="558" operator="between" text="完成">
      <formula>NOT(ISERROR(SEARCH("完成",H20)))</formula>
    </cfRule>
  </conditionalFormatting>
  <conditionalFormatting sqref="F21">
    <cfRule type="containsText" dxfId="0" priority="529" operator="between" text="低">
      <formula>NOT(ISERROR(SEARCH("低",F21)))</formula>
    </cfRule>
    <cfRule type="containsText" dxfId="1" priority="530" operator="between" text="中">
      <formula>NOT(ISERROR(SEARCH("中",F21)))</formula>
    </cfRule>
    <cfRule type="containsText" dxfId="2" priority="531" operator="between" text="高">
      <formula>NOT(ISERROR(SEARCH("高",F21)))</formula>
    </cfRule>
    <cfRule type="containsText" dxfId="0" priority="532" operator="between" text="低">
      <formula>NOT(ISERROR(SEARCH("低",F21)))</formula>
    </cfRule>
    <cfRule type="containsText" dxfId="1" priority="533" operator="between" text="中">
      <formula>NOT(ISERROR(SEARCH("中",F21)))</formula>
    </cfRule>
    <cfRule type="containsText" dxfId="2" priority="534" operator="between" text="高">
      <formula>NOT(ISERROR(SEARCH("高",F21)))</formula>
    </cfRule>
  </conditionalFormatting>
  <conditionalFormatting sqref="H21">
    <cfRule type="containsText" dxfId="2" priority="505" operator="between" text="设计">
      <formula>NOT(ISERROR(SEARCH("设计",H21)))</formula>
    </cfRule>
    <cfRule type="containsText" dxfId="1" priority="506" operator="between" text="开发">
      <formula>NOT(ISERROR(SEARCH("开发",H21)))</formula>
    </cfRule>
    <cfRule type="containsText" dxfId="3" priority="507" operator="between" text="测试">
      <formula>NOT(ISERROR(SEARCH("测试",H21)))</formula>
    </cfRule>
    <cfRule type="containsText" dxfId="4" priority="508" operator="between" text="完成">
      <formula>NOT(ISERROR(SEARCH("完成",H21)))</formula>
    </cfRule>
    <cfRule type="containsText" dxfId="1" priority="509" operator="between" text="开发">
      <formula>NOT(ISERROR(SEARCH("开发",H21)))</formula>
    </cfRule>
    <cfRule type="containsText" dxfId="3" priority="510" operator="between" text="测试">
      <formula>NOT(ISERROR(SEARCH("测试",H21)))</formula>
    </cfRule>
    <cfRule type="containsText" dxfId="4" priority="511" operator="between" text="完成">
      <formula>NOT(ISERROR(SEARCH("完成",H21)))</formula>
    </cfRule>
    <cfRule type="containsText" dxfId="2" priority="512" operator="between" text="设计">
      <formula>NOT(ISERROR(SEARCH("设计",H21)))</formula>
    </cfRule>
    <cfRule type="containsText" dxfId="1" priority="513" operator="between" text="开发">
      <formula>NOT(ISERROR(SEARCH("开发",H21)))</formula>
    </cfRule>
    <cfRule type="containsText" dxfId="3" priority="514" operator="between" text="调试">
      <formula>NOT(ISERROR(SEARCH("调试",H21)))</formula>
    </cfRule>
    <cfRule type="containsText" dxfId="4" priority="515" operator="between" text="完成">
      <formula>NOT(ISERROR(SEARCH("完成",H21)))</formula>
    </cfRule>
    <cfRule type="containsText" dxfId="5" priority="516" operator="between" text="open">
      <formula>NOT(ISERROR(SEARCH("open",H21)))</formula>
    </cfRule>
    <cfRule type="containsText" dxfId="5" priority="517" operator="between" text="open">
      <formula>NOT(ISERROR(SEARCH("open",H21)))</formula>
    </cfRule>
    <cfRule type="containsText" dxfId="1" priority="518" operator="between" text="开发">
      <formula>NOT(ISERROR(SEARCH("开发",H21)))</formula>
    </cfRule>
    <cfRule type="containsText" dxfId="3" priority="519" operator="between" text="调试">
      <formula>NOT(ISERROR(SEARCH("调试",H21)))</formula>
    </cfRule>
    <cfRule type="containsText" dxfId="4" priority="520" operator="between" text="完成">
      <formula>NOT(ISERROR(SEARCH("完成",H21)))</formula>
    </cfRule>
    <cfRule type="containsText" dxfId="2" priority="521" operator="between" text="设计">
      <formula>NOT(ISERROR(SEARCH("设计",H21)))</formula>
    </cfRule>
    <cfRule type="containsText" dxfId="1" priority="522" operator="between" text="开发">
      <formula>NOT(ISERROR(SEARCH("开发",H21)))</formula>
    </cfRule>
    <cfRule type="containsText" dxfId="3" priority="523" operator="between" text="测试">
      <formula>NOT(ISERROR(SEARCH("测试",H21)))</formula>
    </cfRule>
    <cfRule type="containsText" dxfId="4" priority="524" operator="between" text="完成">
      <formula>NOT(ISERROR(SEARCH("完成",H21)))</formula>
    </cfRule>
    <cfRule type="containsText" dxfId="2" priority="525" operator="between" text="设计">
      <formula>NOT(ISERROR(SEARCH("设计",H21)))</formula>
    </cfRule>
    <cfRule type="containsText" dxfId="1" priority="526" operator="between" text="开发">
      <formula>NOT(ISERROR(SEARCH("开发",H21)))</formula>
    </cfRule>
    <cfRule type="containsText" dxfId="3" priority="527" operator="between" text="测试">
      <formula>NOT(ISERROR(SEARCH("测试",H21)))</formula>
    </cfRule>
    <cfRule type="containsText" dxfId="4" priority="528" operator="between" text="完成">
      <formula>NOT(ISERROR(SEARCH("完成",H21)))</formula>
    </cfRule>
  </conditionalFormatting>
  <conditionalFormatting sqref="F22">
    <cfRule type="containsText" dxfId="0" priority="499" operator="between" text="低">
      <formula>NOT(ISERROR(SEARCH("低",F22)))</formula>
    </cfRule>
    <cfRule type="containsText" dxfId="1" priority="500" operator="between" text="中">
      <formula>NOT(ISERROR(SEARCH("中",F22)))</formula>
    </cfRule>
    <cfRule type="containsText" dxfId="2" priority="501" operator="between" text="高">
      <formula>NOT(ISERROR(SEARCH("高",F22)))</formula>
    </cfRule>
    <cfRule type="containsText" dxfId="0" priority="502" operator="between" text="低">
      <formula>NOT(ISERROR(SEARCH("低",F22)))</formula>
    </cfRule>
    <cfRule type="containsText" dxfId="1" priority="503" operator="between" text="中">
      <formula>NOT(ISERROR(SEARCH("中",F22)))</formula>
    </cfRule>
    <cfRule type="containsText" dxfId="2" priority="504" operator="between" text="高">
      <formula>NOT(ISERROR(SEARCH("高",F22)))</formula>
    </cfRule>
  </conditionalFormatting>
  <conditionalFormatting sqref="H22">
    <cfRule type="containsText" dxfId="2" priority="475" operator="between" text="设计">
      <formula>NOT(ISERROR(SEARCH("设计",H22)))</formula>
    </cfRule>
    <cfRule type="containsText" dxfId="1" priority="476" operator="between" text="开发">
      <formula>NOT(ISERROR(SEARCH("开发",H22)))</formula>
    </cfRule>
    <cfRule type="containsText" dxfId="3" priority="477" operator="between" text="测试">
      <formula>NOT(ISERROR(SEARCH("测试",H22)))</formula>
    </cfRule>
    <cfRule type="containsText" dxfId="4" priority="478" operator="between" text="完成">
      <formula>NOT(ISERROR(SEARCH("完成",H22)))</formula>
    </cfRule>
    <cfRule type="containsText" dxfId="1" priority="479" operator="between" text="开发">
      <formula>NOT(ISERROR(SEARCH("开发",H22)))</formula>
    </cfRule>
    <cfRule type="containsText" dxfId="3" priority="480" operator="between" text="测试">
      <formula>NOT(ISERROR(SEARCH("测试",H22)))</formula>
    </cfRule>
    <cfRule type="containsText" dxfId="4" priority="481" operator="between" text="完成">
      <formula>NOT(ISERROR(SEARCH("完成",H22)))</formula>
    </cfRule>
    <cfRule type="containsText" dxfId="2" priority="482" operator="between" text="设计">
      <formula>NOT(ISERROR(SEARCH("设计",H22)))</formula>
    </cfRule>
    <cfRule type="containsText" dxfId="1" priority="483" operator="between" text="开发">
      <formula>NOT(ISERROR(SEARCH("开发",H22)))</formula>
    </cfRule>
    <cfRule type="containsText" dxfId="3" priority="484" operator="between" text="调试">
      <formula>NOT(ISERROR(SEARCH("调试",H22)))</formula>
    </cfRule>
    <cfRule type="containsText" dxfId="4" priority="485" operator="between" text="完成">
      <formula>NOT(ISERROR(SEARCH("完成",H22)))</formula>
    </cfRule>
    <cfRule type="containsText" dxfId="5" priority="486" operator="between" text="open">
      <formula>NOT(ISERROR(SEARCH("open",H22)))</formula>
    </cfRule>
    <cfRule type="containsText" dxfId="5" priority="487" operator="between" text="open">
      <formula>NOT(ISERROR(SEARCH("open",H22)))</formula>
    </cfRule>
    <cfRule type="containsText" dxfId="1" priority="488" operator="between" text="开发">
      <formula>NOT(ISERROR(SEARCH("开发",H22)))</formula>
    </cfRule>
    <cfRule type="containsText" dxfId="3" priority="489" operator="between" text="调试">
      <formula>NOT(ISERROR(SEARCH("调试",H22)))</formula>
    </cfRule>
    <cfRule type="containsText" dxfId="4" priority="490" operator="between" text="完成">
      <formula>NOT(ISERROR(SEARCH("完成",H22)))</formula>
    </cfRule>
    <cfRule type="containsText" dxfId="2" priority="491" operator="between" text="设计">
      <formula>NOT(ISERROR(SEARCH("设计",H22)))</formula>
    </cfRule>
    <cfRule type="containsText" dxfId="1" priority="492" operator="between" text="开发">
      <formula>NOT(ISERROR(SEARCH("开发",H22)))</formula>
    </cfRule>
    <cfRule type="containsText" dxfId="3" priority="493" operator="between" text="测试">
      <formula>NOT(ISERROR(SEARCH("测试",H22)))</formula>
    </cfRule>
    <cfRule type="containsText" dxfId="4" priority="494" operator="between" text="完成">
      <formula>NOT(ISERROR(SEARCH("完成",H22)))</formula>
    </cfRule>
    <cfRule type="containsText" dxfId="2" priority="495" operator="between" text="设计">
      <formula>NOT(ISERROR(SEARCH("设计",H22)))</formula>
    </cfRule>
    <cfRule type="containsText" dxfId="1" priority="496" operator="between" text="开发">
      <formula>NOT(ISERROR(SEARCH("开发",H22)))</formula>
    </cfRule>
    <cfRule type="containsText" dxfId="3" priority="497" operator="between" text="测试">
      <formula>NOT(ISERROR(SEARCH("测试",H22)))</formula>
    </cfRule>
    <cfRule type="containsText" dxfId="4" priority="498" operator="between" text="完成">
      <formula>NOT(ISERROR(SEARCH("完成",H22)))</formula>
    </cfRule>
  </conditionalFormatting>
  <conditionalFormatting sqref="F23">
    <cfRule type="containsText" dxfId="0" priority="469" operator="between" text="低">
      <formula>NOT(ISERROR(SEARCH("低",F23)))</formula>
    </cfRule>
    <cfRule type="containsText" dxfId="1" priority="470" operator="between" text="中">
      <formula>NOT(ISERROR(SEARCH("中",F23)))</formula>
    </cfRule>
    <cfRule type="containsText" dxfId="2" priority="471" operator="between" text="高">
      <formula>NOT(ISERROR(SEARCH("高",F23)))</formula>
    </cfRule>
    <cfRule type="containsText" dxfId="0" priority="472" operator="between" text="低">
      <formula>NOT(ISERROR(SEARCH("低",F23)))</formula>
    </cfRule>
    <cfRule type="containsText" dxfId="1" priority="473" operator="between" text="中">
      <formula>NOT(ISERROR(SEARCH("中",F23)))</formula>
    </cfRule>
    <cfRule type="containsText" dxfId="2" priority="474" operator="between" text="高">
      <formula>NOT(ISERROR(SEARCH("高",F23)))</formula>
    </cfRule>
  </conditionalFormatting>
  <conditionalFormatting sqref="H23">
    <cfRule type="containsText" dxfId="2" priority="445" operator="between" text="设计">
      <formula>NOT(ISERROR(SEARCH("设计",H23)))</formula>
    </cfRule>
    <cfRule type="containsText" dxfId="1" priority="446" operator="between" text="开发">
      <formula>NOT(ISERROR(SEARCH("开发",H23)))</formula>
    </cfRule>
    <cfRule type="containsText" dxfId="3" priority="447" operator="between" text="测试">
      <formula>NOT(ISERROR(SEARCH("测试",H23)))</formula>
    </cfRule>
    <cfRule type="containsText" dxfId="4" priority="448" operator="between" text="完成">
      <formula>NOT(ISERROR(SEARCH("完成",H23)))</formula>
    </cfRule>
    <cfRule type="containsText" dxfId="1" priority="449" operator="between" text="开发">
      <formula>NOT(ISERROR(SEARCH("开发",H23)))</formula>
    </cfRule>
    <cfRule type="containsText" dxfId="3" priority="450" operator="between" text="测试">
      <formula>NOT(ISERROR(SEARCH("测试",H23)))</formula>
    </cfRule>
    <cfRule type="containsText" dxfId="4" priority="451" operator="between" text="完成">
      <formula>NOT(ISERROR(SEARCH("完成",H23)))</formula>
    </cfRule>
    <cfRule type="containsText" dxfId="2" priority="452" operator="between" text="设计">
      <formula>NOT(ISERROR(SEARCH("设计",H23)))</formula>
    </cfRule>
    <cfRule type="containsText" dxfId="1" priority="453" operator="between" text="开发">
      <formula>NOT(ISERROR(SEARCH("开发",H23)))</formula>
    </cfRule>
    <cfRule type="containsText" dxfId="3" priority="454" operator="between" text="调试">
      <formula>NOT(ISERROR(SEARCH("调试",H23)))</formula>
    </cfRule>
    <cfRule type="containsText" dxfId="4" priority="455" operator="between" text="完成">
      <formula>NOT(ISERROR(SEARCH("完成",H23)))</formula>
    </cfRule>
    <cfRule type="containsText" dxfId="5" priority="456" operator="between" text="open">
      <formula>NOT(ISERROR(SEARCH("open",H23)))</formula>
    </cfRule>
    <cfRule type="containsText" dxfId="5" priority="457" operator="between" text="open">
      <formula>NOT(ISERROR(SEARCH("open",H23)))</formula>
    </cfRule>
    <cfRule type="containsText" dxfId="1" priority="458" operator="between" text="开发">
      <formula>NOT(ISERROR(SEARCH("开发",H23)))</formula>
    </cfRule>
    <cfRule type="containsText" dxfId="3" priority="459" operator="between" text="调试">
      <formula>NOT(ISERROR(SEARCH("调试",H23)))</formula>
    </cfRule>
    <cfRule type="containsText" dxfId="4" priority="460" operator="between" text="完成">
      <formula>NOT(ISERROR(SEARCH("完成",H23)))</formula>
    </cfRule>
    <cfRule type="containsText" dxfId="2" priority="461" operator="between" text="设计">
      <formula>NOT(ISERROR(SEARCH("设计",H23)))</formula>
    </cfRule>
    <cfRule type="containsText" dxfId="1" priority="462" operator="between" text="开发">
      <formula>NOT(ISERROR(SEARCH("开发",H23)))</formula>
    </cfRule>
    <cfRule type="containsText" dxfId="3" priority="463" operator="between" text="测试">
      <formula>NOT(ISERROR(SEARCH("测试",H23)))</formula>
    </cfRule>
    <cfRule type="containsText" dxfId="4" priority="464" operator="between" text="完成">
      <formula>NOT(ISERROR(SEARCH("完成",H23)))</formula>
    </cfRule>
    <cfRule type="containsText" dxfId="2" priority="465" operator="between" text="设计">
      <formula>NOT(ISERROR(SEARCH("设计",H23)))</formula>
    </cfRule>
    <cfRule type="containsText" dxfId="1" priority="466" operator="between" text="开发">
      <formula>NOT(ISERROR(SEARCH("开发",H23)))</formula>
    </cfRule>
    <cfRule type="containsText" dxfId="3" priority="467" operator="between" text="测试">
      <formula>NOT(ISERROR(SEARCH("测试",H23)))</formula>
    </cfRule>
    <cfRule type="containsText" dxfId="4" priority="468" operator="between" text="完成">
      <formula>NOT(ISERROR(SEARCH("完成",H23)))</formula>
    </cfRule>
  </conditionalFormatting>
  <conditionalFormatting sqref="F24">
    <cfRule type="containsText" dxfId="0" priority="439" operator="between" text="低">
      <formula>NOT(ISERROR(SEARCH("低",F24)))</formula>
    </cfRule>
    <cfRule type="containsText" dxfId="1" priority="440" operator="between" text="中">
      <formula>NOT(ISERROR(SEARCH("中",F24)))</formula>
    </cfRule>
    <cfRule type="containsText" dxfId="2" priority="441" operator="between" text="高">
      <formula>NOT(ISERROR(SEARCH("高",F24)))</formula>
    </cfRule>
    <cfRule type="containsText" dxfId="0" priority="442" operator="between" text="低">
      <formula>NOT(ISERROR(SEARCH("低",F24)))</formula>
    </cfRule>
    <cfRule type="containsText" dxfId="1" priority="443" operator="between" text="中">
      <formula>NOT(ISERROR(SEARCH("中",F24)))</formula>
    </cfRule>
    <cfRule type="containsText" dxfId="2" priority="444" operator="between" text="高">
      <formula>NOT(ISERROR(SEARCH("高",F24)))</formula>
    </cfRule>
  </conditionalFormatting>
  <conditionalFormatting sqref="H24">
    <cfRule type="containsText" dxfId="2" priority="415" operator="between" text="设计">
      <formula>NOT(ISERROR(SEARCH("设计",H24)))</formula>
    </cfRule>
    <cfRule type="containsText" dxfId="1" priority="416" operator="between" text="开发">
      <formula>NOT(ISERROR(SEARCH("开发",H24)))</formula>
    </cfRule>
    <cfRule type="containsText" dxfId="3" priority="417" operator="between" text="测试">
      <formula>NOT(ISERROR(SEARCH("测试",H24)))</formula>
    </cfRule>
    <cfRule type="containsText" dxfId="4" priority="418" operator="between" text="完成">
      <formula>NOT(ISERROR(SEARCH("完成",H24)))</formula>
    </cfRule>
    <cfRule type="containsText" dxfId="1" priority="419" operator="between" text="开发">
      <formula>NOT(ISERROR(SEARCH("开发",H24)))</formula>
    </cfRule>
    <cfRule type="containsText" dxfId="3" priority="420" operator="between" text="测试">
      <formula>NOT(ISERROR(SEARCH("测试",H24)))</formula>
    </cfRule>
    <cfRule type="containsText" dxfId="4" priority="421" operator="between" text="完成">
      <formula>NOT(ISERROR(SEARCH("完成",H24)))</formula>
    </cfRule>
    <cfRule type="containsText" dxfId="2" priority="422" operator="between" text="设计">
      <formula>NOT(ISERROR(SEARCH("设计",H24)))</formula>
    </cfRule>
    <cfRule type="containsText" dxfId="1" priority="423" operator="between" text="开发">
      <formula>NOT(ISERROR(SEARCH("开发",H24)))</formula>
    </cfRule>
    <cfRule type="containsText" dxfId="3" priority="424" operator="between" text="调试">
      <formula>NOT(ISERROR(SEARCH("调试",H24)))</formula>
    </cfRule>
    <cfRule type="containsText" dxfId="4" priority="425" operator="between" text="完成">
      <formula>NOT(ISERROR(SEARCH("完成",H24)))</formula>
    </cfRule>
    <cfRule type="containsText" dxfId="5" priority="426" operator="between" text="open">
      <formula>NOT(ISERROR(SEARCH("open",H24)))</formula>
    </cfRule>
    <cfRule type="containsText" dxfId="5" priority="427" operator="between" text="open">
      <formula>NOT(ISERROR(SEARCH("open",H24)))</formula>
    </cfRule>
    <cfRule type="containsText" dxfId="1" priority="428" operator="between" text="开发">
      <formula>NOT(ISERROR(SEARCH("开发",H24)))</formula>
    </cfRule>
    <cfRule type="containsText" dxfId="3" priority="429" operator="between" text="调试">
      <formula>NOT(ISERROR(SEARCH("调试",H24)))</formula>
    </cfRule>
    <cfRule type="containsText" dxfId="4" priority="430" operator="between" text="完成">
      <formula>NOT(ISERROR(SEARCH("完成",H24)))</formula>
    </cfRule>
    <cfRule type="containsText" dxfId="2" priority="431" operator="between" text="设计">
      <formula>NOT(ISERROR(SEARCH("设计",H24)))</formula>
    </cfRule>
    <cfRule type="containsText" dxfId="1" priority="432" operator="between" text="开发">
      <formula>NOT(ISERROR(SEARCH("开发",H24)))</formula>
    </cfRule>
    <cfRule type="containsText" dxfId="3" priority="433" operator="between" text="测试">
      <formula>NOT(ISERROR(SEARCH("测试",H24)))</formula>
    </cfRule>
    <cfRule type="containsText" dxfId="4" priority="434" operator="between" text="完成">
      <formula>NOT(ISERROR(SEARCH("完成",H24)))</formula>
    </cfRule>
    <cfRule type="containsText" dxfId="2" priority="435" operator="between" text="设计">
      <formula>NOT(ISERROR(SEARCH("设计",H24)))</formula>
    </cfRule>
    <cfRule type="containsText" dxfId="1" priority="436" operator="between" text="开发">
      <formula>NOT(ISERROR(SEARCH("开发",H24)))</formula>
    </cfRule>
    <cfRule type="containsText" dxfId="3" priority="437" operator="between" text="测试">
      <formula>NOT(ISERROR(SEARCH("测试",H24)))</formula>
    </cfRule>
    <cfRule type="containsText" dxfId="4" priority="438" operator="between" text="完成">
      <formula>NOT(ISERROR(SEARCH("完成",H24)))</formula>
    </cfRule>
  </conditionalFormatting>
  <conditionalFormatting sqref="F28">
    <cfRule type="containsText" dxfId="2" priority="138" operator="between" text="高">
      <formula>NOT(ISERROR(SEARCH("高",F28)))</formula>
    </cfRule>
    <cfRule type="containsText" dxfId="1" priority="137" operator="between" text="中">
      <formula>NOT(ISERROR(SEARCH("中",F28)))</formula>
    </cfRule>
    <cfRule type="containsText" dxfId="0" priority="136" operator="between" text="低">
      <formula>NOT(ISERROR(SEARCH("低",F28)))</formula>
    </cfRule>
    <cfRule type="containsText" dxfId="2" priority="135" operator="between" text="高">
      <formula>NOT(ISERROR(SEARCH("高",F28)))</formula>
    </cfRule>
    <cfRule type="containsText" dxfId="1" priority="134" operator="between" text="中">
      <formula>NOT(ISERROR(SEARCH("中",F28)))</formula>
    </cfRule>
    <cfRule type="containsText" dxfId="0" priority="133" operator="between" text="低">
      <formula>NOT(ISERROR(SEARCH("低",F28)))</formula>
    </cfRule>
  </conditionalFormatting>
  <conditionalFormatting sqref="H28">
    <cfRule type="containsText" dxfId="4" priority="84" operator="between" text="完成">
      <formula>NOT(ISERROR(SEARCH("完成",H28)))</formula>
    </cfRule>
    <cfRule type="containsText" dxfId="3" priority="83" operator="between" text="测试">
      <formula>NOT(ISERROR(SEARCH("测试",H28)))</formula>
    </cfRule>
    <cfRule type="containsText" dxfId="1" priority="82" operator="between" text="开发">
      <formula>NOT(ISERROR(SEARCH("开发",H28)))</formula>
    </cfRule>
    <cfRule type="containsText" dxfId="2" priority="81" operator="between" text="设计">
      <formula>NOT(ISERROR(SEARCH("设计",H28)))</formula>
    </cfRule>
    <cfRule type="containsText" dxfId="4" priority="80" operator="between" text="完成">
      <formula>NOT(ISERROR(SEARCH("完成",H28)))</formula>
    </cfRule>
    <cfRule type="containsText" dxfId="3" priority="79" operator="between" text="测试">
      <formula>NOT(ISERROR(SEARCH("测试",H28)))</formula>
    </cfRule>
    <cfRule type="containsText" dxfId="1" priority="78" operator="between" text="开发">
      <formula>NOT(ISERROR(SEARCH("开发",H28)))</formula>
    </cfRule>
    <cfRule type="containsText" dxfId="2" priority="77" operator="between" text="设计">
      <formula>NOT(ISERROR(SEARCH("设计",H28)))</formula>
    </cfRule>
    <cfRule type="containsText" dxfId="4" priority="76" operator="between" text="完成">
      <formula>NOT(ISERROR(SEARCH("完成",H28)))</formula>
    </cfRule>
    <cfRule type="containsText" dxfId="3" priority="75" operator="between" text="调试">
      <formula>NOT(ISERROR(SEARCH("调试",H28)))</formula>
    </cfRule>
    <cfRule type="containsText" dxfId="1" priority="74" operator="between" text="开发">
      <formula>NOT(ISERROR(SEARCH("开发",H28)))</formula>
    </cfRule>
    <cfRule type="containsText" dxfId="5" priority="73" operator="between" text="open">
      <formula>NOT(ISERROR(SEARCH("open",H28)))</formula>
    </cfRule>
    <cfRule type="containsText" dxfId="5" priority="72" operator="between" text="open">
      <formula>NOT(ISERROR(SEARCH("open",H28)))</formula>
    </cfRule>
    <cfRule type="containsText" dxfId="4" priority="71" operator="between" text="完成">
      <formula>NOT(ISERROR(SEARCH("完成",H28)))</formula>
    </cfRule>
    <cfRule type="containsText" dxfId="3" priority="70" operator="between" text="调试">
      <formula>NOT(ISERROR(SEARCH("调试",H28)))</formula>
    </cfRule>
    <cfRule type="containsText" dxfId="1" priority="69" operator="between" text="开发">
      <formula>NOT(ISERROR(SEARCH("开发",H28)))</formula>
    </cfRule>
    <cfRule type="containsText" dxfId="2" priority="68" operator="between" text="设计">
      <formula>NOT(ISERROR(SEARCH("设计",H28)))</formula>
    </cfRule>
    <cfRule type="containsText" dxfId="4" priority="67" operator="between" text="完成">
      <formula>NOT(ISERROR(SEARCH("完成",H28)))</formula>
    </cfRule>
    <cfRule type="containsText" dxfId="3" priority="66" operator="between" text="测试">
      <formula>NOT(ISERROR(SEARCH("测试",H28)))</formula>
    </cfRule>
    <cfRule type="containsText" dxfId="1" priority="65" operator="between" text="开发">
      <formula>NOT(ISERROR(SEARCH("开发",H28)))</formula>
    </cfRule>
    <cfRule type="containsText" dxfId="4" priority="64" operator="between" text="完成">
      <formula>NOT(ISERROR(SEARCH("完成",H28)))</formula>
    </cfRule>
    <cfRule type="containsText" dxfId="3" priority="63" operator="between" text="测试">
      <formula>NOT(ISERROR(SEARCH("测试",H28)))</formula>
    </cfRule>
    <cfRule type="containsText" dxfId="1" priority="62" operator="between" text="开发">
      <formula>NOT(ISERROR(SEARCH("开发",H28)))</formula>
    </cfRule>
    <cfRule type="containsText" dxfId="2" priority="61" operator="between" text="设计">
      <formula>NOT(ISERROR(SEARCH("设计",H28)))</formula>
    </cfRule>
  </conditionalFormatting>
  <conditionalFormatting sqref="F29">
    <cfRule type="containsText" dxfId="2" priority="144" operator="between" text="高">
      <formula>NOT(ISERROR(SEARCH("高",F29)))</formula>
    </cfRule>
    <cfRule type="containsText" dxfId="1" priority="143" operator="between" text="中">
      <formula>NOT(ISERROR(SEARCH("中",F29)))</formula>
    </cfRule>
    <cfRule type="containsText" dxfId="0" priority="142" operator="between" text="低">
      <formula>NOT(ISERROR(SEARCH("低",F29)))</formula>
    </cfRule>
    <cfRule type="containsText" dxfId="2" priority="141" operator="between" text="高">
      <formula>NOT(ISERROR(SEARCH("高",F29)))</formula>
    </cfRule>
    <cfRule type="containsText" dxfId="1" priority="140" operator="between" text="中">
      <formula>NOT(ISERROR(SEARCH("中",F29)))</formula>
    </cfRule>
    <cfRule type="containsText" dxfId="0" priority="139" operator="between" text="低">
      <formula>NOT(ISERROR(SEARCH("低",F29)))</formula>
    </cfRule>
  </conditionalFormatting>
  <conditionalFormatting sqref="H29">
    <cfRule type="containsText" dxfId="4" priority="132" operator="between" text="完成">
      <formula>NOT(ISERROR(SEARCH("完成",H29)))</formula>
    </cfRule>
    <cfRule type="containsText" dxfId="3" priority="131" operator="between" text="测试">
      <formula>NOT(ISERROR(SEARCH("测试",H29)))</formula>
    </cfRule>
    <cfRule type="containsText" dxfId="1" priority="130" operator="between" text="开发">
      <formula>NOT(ISERROR(SEARCH("开发",H29)))</formula>
    </cfRule>
    <cfRule type="containsText" dxfId="2" priority="129" operator="between" text="设计">
      <formula>NOT(ISERROR(SEARCH("设计",H29)))</formula>
    </cfRule>
    <cfRule type="containsText" dxfId="4" priority="128" operator="between" text="完成">
      <formula>NOT(ISERROR(SEARCH("完成",H29)))</formula>
    </cfRule>
    <cfRule type="containsText" dxfId="3" priority="127" operator="between" text="测试">
      <formula>NOT(ISERROR(SEARCH("测试",H29)))</formula>
    </cfRule>
    <cfRule type="containsText" dxfId="1" priority="126" operator="between" text="开发">
      <formula>NOT(ISERROR(SEARCH("开发",H29)))</formula>
    </cfRule>
    <cfRule type="containsText" dxfId="2" priority="125" operator="between" text="设计">
      <formula>NOT(ISERROR(SEARCH("设计",H29)))</formula>
    </cfRule>
    <cfRule type="containsText" dxfId="4" priority="124" operator="between" text="完成">
      <formula>NOT(ISERROR(SEARCH("完成",H29)))</formula>
    </cfRule>
    <cfRule type="containsText" dxfId="3" priority="123" operator="between" text="调试">
      <formula>NOT(ISERROR(SEARCH("调试",H29)))</formula>
    </cfRule>
    <cfRule type="containsText" dxfId="1" priority="122" operator="between" text="开发">
      <formula>NOT(ISERROR(SEARCH("开发",H29)))</formula>
    </cfRule>
    <cfRule type="containsText" dxfId="5" priority="121" operator="between" text="open">
      <formula>NOT(ISERROR(SEARCH("open",H29)))</formula>
    </cfRule>
    <cfRule type="containsText" dxfId="5" priority="120" operator="between" text="open">
      <formula>NOT(ISERROR(SEARCH("open",H29)))</formula>
    </cfRule>
    <cfRule type="containsText" dxfId="4" priority="119" operator="between" text="完成">
      <formula>NOT(ISERROR(SEARCH("完成",H29)))</formula>
    </cfRule>
    <cfRule type="containsText" dxfId="3" priority="118" operator="between" text="调试">
      <formula>NOT(ISERROR(SEARCH("调试",H29)))</formula>
    </cfRule>
    <cfRule type="containsText" dxfId="1" priority="117" operator="between" text="开发">
      <formula>NOT(ISERROR(SEARCH("开发",H29)))</formula>
    </cfRule>
    <cfRule type="containsText" dxfId="2" priority="116" operator="between" text="设计">
      <formula>NOT(ISERROR(SEARCH("设计",H29)))</formula>
    </cfRule>
    <cfRule type="containsText" dxfId="4" priority="115" operator="between" text="完成">
      <formula>NOT(ISERROR(SEARCH("完成",H29)))</formula>
    </cfRule>
    <cfRule type="containsText" dxfId="3" priority="114" operator="between" text="测试">
      <formula>NOT(ISERROR(SEARCH("测试",H29)))</formula>
    </cfRule>
    <cfRule type="containsText" dxfId="1" priority="113" operator="between" text="开发">
      <formula>NOT(ISERROR(SEARCH("开发",H29)))</formula>
    </cfRule>
    <cfRule type="containsText" dxfId="4" priority="112" operator="between" text="完成">
      <formula>NOT(ISERROR(SEARCH("完成",H29)))</formula>
    </cfRule>
    <cfRule type="containsText" dxfId="3" priority="111" operator="between" text="测试">
      <formula>NOT(ISERROR(SEARCH("测试",H29)))</formula>
    </cfRule>
    <cfRule type="containsText" dxfId="1" priority="110" operator="between" text="开发">
      <formula>NOT(ISERROR(SEARCH("开发",H29)))</formula>
    </cfRule>
    <cfRule type="containsText" dxfId="2" priority="109" operator="between" text="设计">
      <formula>NOT(ISERROR(SEARCH("设计",H29)))</formula>
    </cfRule>
  </conditionalFormatting>
  <conditionalFormatting sqref="F30">
    <cfRule type="containsText" dxfId="2" priority="60" operator="between" text="高">
      <formula>NOT(ISERROR(SEARCH("高",F30)))</formula>
    </cfRule>
    <cfRule type="containsText" dxfId="1" priority="59" operator="between" text="中">
      <formula>NOT(ISERROR(SEARCH("中",F30)))</formula>
    </cfRule>
    <cfRule type="containsText" dxfId="0" priority="58" operator="between" text="低">
      <formula>NOT(ISERROR(SEARCH("低",F30)))</formula>
    </cfRule>
    <cfRule type="containsText" dxfId="2" priority="57" operator="between" text="高">
      <formula>NOT(ISERROR(SEARCH("高",F30)))</formula>
    </cfRule>
    <cfRule type="containsText" dxfId="1" priority="56" operator="between" text="中">
      <formula>NOT(ISERROR(SEARCH("中",F30)))</formula>
    </cfRule>
    <cfRule type="containsText" dxfId="0" priority="55" operator="between" text="低">
      <formula>NOT(ISERROR(SEARCH("低",F30)))</formula>
    </cfRule>
  </conditionalFormatting>
  <conditionalFormatting sqref="H30">
    <cfRule type="containsText" dxfId="4" priority="54" operator="between" text="完成">
      <formula>NOT(ISERROR(SEARCH("完成",H30)))</formula>
    </cfRule>
    <cfRule type="containsText" dxfId="3" priority="53" operator="between" text="测试">
      <formula>NOT(ISERROR(SEARCH("测试",H30)))</formula>
    </cfRule>
    <cfRule type="containsText" dxfId="1" priority="52" operator="between" text="开发">
      <formula>NOT(ISERROR(SEARCH("开发",H30)))</formula>
    </cfRule>
    <cfRule type="containsText" dxfId="2" priority="51" operator="between" text="设计">
      <formula>NOT(ISERROR(SEARCH("设计",H30)))</formula>
    </cfRule>
    <cfRule type="containsText" dxfId="4" priority="50" operator="between" text="完成">
      <formula>NOT(ISERROR(SEARCH("完成",H30)))</formula>
    </cfRule>
    <cfRule type="containsText" dxfId="3" priority="49" operator="between" text="测试">
      <formula>NOT(ISERROR(SEARCH("测试",H30)))</formula>
    </cfRule>
    <cfRule type="containsText" dxfId="1" priority="48" operator="between" text="开发">
      <formula>NOT(ISERROR(SEARCH("开发",H30)))</formula>
    </cfRule>
    <cfRule type="containsText" dxfId="2" priority="47" operator="between" text="设计">
      <formula>NOT(ISERROR(SEARCH("设计",H30)))</formula>
    </cfRule>
    <cfRule type="containsText" dxfId="4" priority="46" operator="between" text="完成">
      <formula>NOT(ISERROR(SEARCH("完成",H30)))</formula>
    </cfRule>
    <cfRule type="containsText" dxfId="3" priority="45" operator="between" text="调试">
      <formula>NOT(ISERROR(SEARCH("调试",H30)))</formula>
    </cfRule>
    <cfRule type="containsText" dxfId="1" priority="44" operator="between" text="开发">
      <formula>NOT(ISERROR(SEARCH("开发",H30)))</formula>
    </cfRule>
    <cfRule type="containsText" dxfId="5" priority="43" operator="between" text="open">
      <formula>NOT(ISERROR(SEARCH("open",H30)))</formula>
    </cfRule>
    <cfRule type="containsText" dxfId="5" priority="42" operator="between" text="open">
      <formula>NOT(ISERROR(SEARCH("open",H30)))</formula>
    </cfRule>
    <cfRule type="containsText" dxfId="4" priority="41" operator="between" text="完成">
      <formula>NOT(ISERROR(SEARCH("完成",H30)))</formula>
    </cfRule>
    <cfRule type="containsText" dxfId="3" priority="40" operator="between" text="调试">
      <formula>NOT(ISERROR(SEARCH("调试",H30)))</formula>
    </cfRule>
    <cfRule type="containsText" dxfId="1" priority="39" operator="between" text="开发">
      <formula>NOT(ISERROR(SEARCH("开发",H30)))</formula>
    </cfRule>
    <cfRule type="containsText" dxfId="2" priority="38" operator="between" text="设计">
      <formula>NOT(ISERROR(SEARCH("设计",H30)))</formula>
    </cfRule>
    <cfRule type="containsText" dxfId="4" priority="37" operator="between" text="完成">
      <formula>NOT(ISERROR(SEARCH("完成",H30)))</formula>
    </cfRule>
    <cfRule type="containsText" dxfId="3" priority="36" operator="between" text="测试">
      <formula>NOT(ISERROR(SEARCH("测试",H30)))</formula>
    </cfRule>
    <cfRule type="containsText" dxfId="1" priority="35" operator="between" text="开发">
      <formula>NOT(ISERROR(SEARCH("开发",H30)))</formula>
    </cfRule>
    <cfRule type="containsText" dxfId="4" priority="34" operator="between" text="完成">
      <formula>NOT(ISERROR(SEARCH("完成",H30)))</formula>
    </cfRule>
    <cfRule type="containsText" dxfId="3" priority="33" operator="between" text="测试">
      <formula>NOT(ISERROR(SEARCH("测试",H30)))</formula>
    </cfRule>
    <cfRule type="containsText" dxfId="1" priority="32" operator="between" text="开发">
      <formula>NOT(ISERROR(SEARCH("开发",H30)))</formula>
    </cfRule>
    <cfRule type="containsText" dxfId="2" priority="31" operator="between" text="设计">
      <formula>NOT(ISERROR(SEARCH("设计",H30)))</formula>
    </cfRule>
  </conditionalFormatting>
  <conditionalFormatting sqref="F31">
    <cfRule type="containsText" dxfId="2" priority="30" operator="between" text="高">
      <formula>NOT(ISERROR(SEARCH("高",F31)))</formula>
    </cfRule>
    <cfRule type="containsText" dxfId="1" priority="29" operator="between" text="中">
      <formula>NOT(ISERROR(SEARCH("中",F31)))</formula>
    </cfRule>
    <cfRule type="containsText" dxfId="0" priority="28" operator="between" text="低">
      <formula>NOT(ISERROR(SEARCH("低",F31)))</formula>
    </cfRule>
    <cfRule type="containsText" dxfId="2" priority="27" operator="between" text="高">
      <formula>NOT(ISERROR(SEARCH("高",F31)))</formula>
    </cfRule>
    <cfRule type="containsText" dxfId="1" priority="26" operator="between" text="中">
      <formula>NOT(ISERROR(SEARCH("中",F31)))</formula>
    </cfRule>
    <cfRule type="containsText" dxfId="0" priority="25" operator="between" text="低">
      <formula>NOT(ISERROR(SEARCH("低",F31)))</formula>
    </cfRule>
  </conditionalFormatting>
  <conditionalFormatting sqref="H31">
    <cfRule type="containsText" dxfId="4" priority="24" operator="between" text="完成">
      <formula>NOT(ISERROR(SEARCH("完成",H31)))</formula>
    </cfRule>
    <cfRule type="containsText" dxfId="3" priority="23" operator="between" text="测试">
      <formula>NOT(ISERROR(SEARCH("测试",H31)))</formula>
    </cfRule>
    <cfRule type="containsText" dxfId="1" priority="22" operator="between" text="开发">
      <formula>NOT(ISERROR(SEARCH("开发",H31)))</formula>
    </cfRule>
    <cfRule type="containsText" dxfId="2" priority="21" operator="between" text="设计">
      <formula>NOT(ISERROR(SEARCH("设计",H31)))</formula>
    </cfRule>
    <cfRule type="containsText" dxfId="4" priority="20" operator="between" text="完成">
      <formula>NOT(ISERROR(SEARCH("完成",H31)))</formula>
    </cfRule>
    <cfRule type="containsText" dxfId="3" priority="19" operator="between" text="测试">
      <formula>NOT(ISERROR(SEARCH("测试",H31)))</formula>
    </cfRule>
    <cfRule type="containsText" dxfId="1" priority="18" operator="between" text="开发">
      <formula>NOT(ISERROR(SEARCH("开发",H31)))</formula>
    </cfRule>
    <cfRule type="containsText" dxfId="2" priority="17" operator="between" text="设计">
      <formula>NOT(ISERROR(SEARCH("设计",H31)))</formula>
    </cfRule>
    <cfRule type="containsText" dxfId="4" priority="16" operator="between" text="完成">
      <formula>NOT(ISERROR(SEARCH("完成",H31)))</formula>
    </cfRule>
    <cfRule type="containsText" dxfId="3" priority="15" operator="between" text="调试">
      <formula>NOT(ISERROR(SEARCH("调试",H31)))</formula>
    </cfRule>
    <cfRule type="containsText" dxfId="1" priority="14" operator="between" text="开发">
      <formula>NOT(ISERROR(SEARCH("开发",H31)))</formula>
    </cfRule>
    <cfRule type="containsText" dxfId="5" priority="13" operator="between" text="open">
      <formula>NOT(ISERROR(SEARCH("open",H31)))</formula>
    </cfRule>
    <cfRule type="containsText" dxfId="5" priority="12" operator="between" text="open">
      <formula>NOT(ISERROR(SEARCH("open",H31)))</formula>
    </cfRule>
    <cfRule type="containsText" dxfId="4" priority="11" operator="between" text="完成">
      <formula>NOT(ISERROR(SEARCH("完成",H31)))</formula>
    </cfRule>
    <cfRule type="containsText" dxfId="3" priority="10" operator="between" text="调试">
      <formula>NOT(ISERROR(SEARCH("调试",H31)))</formula>
    </cfRule>
    <cfRule type="containsText" dxfId="1" priority="9" operator="between" text="开发">
      <formula>NOT(ISERROR(SEARCH("开发",H31)))</formula>
    </cfRule>
    <cfRule type="containsText" dxfId="2" priority="8" operator="between" text="设计">
      <formula>NOT(ISERROR(SEARCH("设计",H31)))</formula>
    </cfRule>
    <cfRule type="containsText" dxfId="4" priority="7" operator="between" text="完成">
      <formula>NOT(ISERROR(SEARCH("完成",H31)))</formula>
    </cfRule>
    <cfRule type="containsText" dxfId="3" priority="6" operator="between" text="测试">
      <formula>NOT(ISERROR(SEARCH("测试",H31)))</formula>
    </cfRule>
    <cfRule type="containsText" dxfId="1" priority="5" operator="between" text="开发">
      <formula>NOT(ISERROR(SEARCH("开发",H31)))</formula>
    </cfRule>
    <cfRule type="containsText" dxfId="4" priority="4" operator="between" text="完成">
      <formula>NOT(ISERROR(SEARCH("完成",H31)))</formula>
    </cfRule>
    <cfRule type="containsText" dxfId="3" priority="3" operator="between" text="测试">
      <formula>NOT(ISERROR(SEARCH("测试",H31)))</formula>
    </cfRule>
    <cfRule type="containsText" dxfId="1" priority="2" operator="between" text="开发">
      <formula>NOT(ISERROR(SEARCH("开发",H31)))</formula>
    </cfRule>
    <cfRule type="containsText" dxfId="2" priority="1" operator="between" text="设计">
      <formula>NOT(ISERROR(SEARCH("设计",H31)))</formula>
    </cfRule>
  </conditionalFormatting>
  <conditionalFormatting sqref="F32">
    <cfRule type="containsText" dxfId="0" priority="689" operator="between" text="低">
      <formula>NOT(ISERROR(SEARCH("低",F32)))</formula>
    </cfRule>
    <cfRule type="containsText" dxfId="1" priority="690" operator="between" text="中">
      <formula>NOT(ISERROR(SEARCH("中",F32)))</formula>
    </cfRule>
    <cfRule type="containsText" dxfId="2" priority="691" operator="between" text="高">
      <formula>NOT(ISERROR(SEARCH("高",F32)))</formula>
    </cfRule>
  </conditionalFormatting>
  <conditionalFormatting sqref="H32">
    <cfRule type="containsText" dxfId="5" priority="692" operator="between" text="open">
      <formula>NOT(ISERROR(SEARCH("open",H32)))</formula>
    </cfRule>
    <cfRule type="containsText" dxfId="1" priority="693" operator="between" text="开发">
      <formula>NOT(ISERROR(SEARCH("开发",H32)))</formula>
    </cfRule>
    <cfRule type="containsText" dxfId="3" priority="694" operator="between" text="调试">
      <formula>NOT(ISERROR(SEARCH("调试",H32)))</formula>
    </cfRule>
    <cfRule type="containsText" dxfId="4" priority="695" operator="between" text="完成">
      <formula>NOT(ISERROR(SEARCH("完成",H32)))</formula>
    </cfRule>
    <cfRule type="containsText" dxfId="2" priority="696" operator="between" text="设计">
      <formula>NOT(ISERROR(SEARCH("设计",H32)))</formula>
    </cfRule>
    <cfRule type="containsText" dxfId="1" priority="697" operator="between" text="开发">
      <formula>NOT(ISERROR(SEARCH("开发",H32)))</formula>
    </cfRule>
    <cfRule type="containsText" dxfId="3" priority="698" operator="between" text="测试">
      <formula>NOT(ISERROR(SEARCH("测试",H32)))</formula>
    </cfRule>
    <cfRule type="containsText" dxfId="4" priority="699" operator="between" text="完成">
      <formula>NOT(ISERROR(SEARCH("完成",H32)))</formula>
    </cfRule>
    <cfRule type="containsText" dxfId="2" priority="700" operator="between" text="设计">
      <formula>NOT(ISERROR(SEARCH("设计",H32)))</formula>
    </cfRule>
    <cfRule type="containsText" dxfId="1" priority="701" operator="between" text="开发">
      <formula>NOT(ISERROR(SEARCH("开发",H32)))</formula>
    </cfRule>
    <cfRule type="containsText" dxfId="3" priority="702" operator="between" text="测试">
      <formula>NOT(ISERROR(SEARCH("测试",H32)))</formula>
    </cfRule>
    <cfRule type="containsText" dxfId="4" priority="703" operator="between" text="完成">
      <formula>NOT(ISERROR(SEARCH("完成",H32)))</formula>
    </cfRule>
  </conditionalFormatting>
  <conditionalFormatting sqref="F33">
    <cfRule type="containsText" dxfId="0" priority="704" operator="between" text="低">
      <formula>NOT(ISERROR(SEARCH("低",F33)))</formula>
    </cfRule>
    <cfRule type="containsText" dxfId="1" priority="705" operator="between" text="中">
      <formula>NOT(ISERROR(SEARCH("中",F33)))</formula>
    </cfRule>
    <cfRule type="containsText" dxfId="2" priority="706" operator="between" text="高">
      <formula>NOT(ISERROR(SEARCH("高",F33)))</formula>
    </cfRule>
  </conditionalFormatting>
  <conditionalFormatting sqref="H33">
    <cfRule type="containsText" dxfId="5" priority="707" operator="between" text="open">
      <formula>NOT(ISERROR(SEARCH("open",H33)))</formula>
    </cfRule>
    <cfRule type="containsText" dxfId="1" priority="708" operator="between" text="开发">
      <formula>NOT(ISERROR(SEARCH("开发",H33)))</formula>
    </cfRule>
    <cfRule type="containsText" dxfId="3" priority="709" operator="between" text="调试">
      <formula>NOT(ISERROR(SEARCH("调试",H33)))</formula>
    </cfRule>
    <cfRule type="containsText" dxfId="4" priority="710" operator="between" text="完成">
      <formula>NOT(ISERROR(SEARCH("完成",H33)))</formula>
    </cfRule>
    <cfRule type="containsText" dxfId="2" priority="711" operator="between" text="设计">
      <formula>NOT(ISERROR(SEARCH("设计",H33)))</formula>
    </cfRule>
    <cfRule type="containsText" dxfId="1" priority="712" operator="between" text="开发">
      <formula>NOT(ISERROR(SEARCH("开发",H33)))</formula>
    </cfRule>
    <cfRule type="containsText" dxfId="3" priority="713" operator="between" text="测试">
      <formula>NOT(ISERROR(SEARCH("测试",H33)))</formula>
    </cfRule>
    <cfRule type="containsText" dxfId="4" priority="714" operator="between" text="完成">
      <formula>NOT(ISERROR(SEARCH("完成",H33)))</formula>
    </cfRule>
    <cfRule type="containsText" dxfId="2" priority="715" operator="between" text="设计">
      <formula>NOT(ISERROR(SEARCH("设计",H33)))</formula>
    </cfRule>
    <cfRule type="containsText" dxfId="1" priority="716" operator="between" text="开发">
      <formula>NOT(ISERROR(SEARCH("开发",H33)))</formula>
    </cfRule>
    <cfRule type="containsText" dxfId="3" priority="717" operator="between" text="测试">
      <formula>NOT(ISERROR(SEARCH("测试",H33)))</formula>
    </cfRule>
    <cfRule type="containsText" dxfId="4" priority="718" operator="between" text="完成">
      <formula>NOT(ISERROR(SEARCH("完成",H33)))</formula>
    </cfRule>
  </conditionalFormatting>
  <conditionalFormatting sqref="F34">
    <cfRule type="containsText" dxfId="0" priority="719" operator="between" text="低">
      <formula>NOT(ISERROR(SEARCH("低",F34)))</formula>
    </cfRule>
    <cfRule type="containsText" dxfId="1" priority="720" operator="between" text="中">
      <formula>NOT(ISERROR(SEARCH("中",F34)))</formula>
    </cfRule>
    <cfRule type="containsText" dxfId="2" priority="721" operator="between" text="高">
      <formula>NOT(ISERROR(SEARCH("高",F34)))</formula>
    </cfRule>
  </conditionalFormatting>
  <conditionalFormatting sqref="H34">
    <cfRule type="containsText" dxfId="5" priority="722" operator="between" text="open">
      <formula>NOT(ISERROR(SEARCH("open",H34)))</formula>
    </cfRule>
    <cfRule type="containsText" dxfId="1" priority="723" operator="between" text="开发">
      <formula>NOT(ISERROR(SEARCH("开发",H34)))</formula>
    </cfRule>
    <cfRule type="containsText" dxfId="3" priority="724" operator="between" text="调试">
      <formula>NOT(ISERROR(SEARCH("调试",H34)))</formula>
    </cfRule>
    <cfRule type="containsText" dxfId="4" priority="725" operator="between" text="完成">
      <formula>NOT(ISERROR(SEARCH("完成",H34)))</formula>
    </cfRule>
    <cfRule type="containsText" dxfId="2" priority="726" operator="between" text="设计">
      <formula>NOT(ISERROR(SEARCH("设计",H34)))</formula>
    </cfRule>
    <cfRule type="containsText" dxfId="1" priority="727" operator="between" text="开发">
      <formula>NOT(ISERROR(SEARCH("开发",H34)))</formula>
    </cfRule>
    <cfRule type="containsText" dxfId="3" priority="728" operator="between" text="测试">
      <formula>NOT(ISERROR(SEARCH("测试",H34)))</formula>
    </cfRule>
    <cfRule type="containsText" dxfId="4" priority="729" operator="between" text="完成">
      <formula>NOT(ISERROR(SEARCH("完成",H34)))</formula>
    </cfRule>
    <cfRule type="containsText" dxfId="2" priority="730" operator="between" text="设计">
      <formula>NOT(ISERROR(SEARCH("设计",H34)))</formula>
    </cfRule>
    <cfRule type="containsText" dxfId="1" priority="731" operator="between" text="开发">
      <formula>NOT(ISERROR(SEARCH("开发",H34)))</formula>
    </cfRule>
    <cfRule type="containsText" dxfId="3" priority="732" operator="between" text="测试">
      <formula>NOT(ISERROR(SEARCH("测试",H34)))</formula>
    </cfRule>
    <cfRule type="containsText" dxfId="4" priority="733" operator="between" text="完成">
      <formula>NOT(ISERROR(SEARCH("完成",H34)))</formula>
    </cfRule>
  </conditionalFormatting>
  <conditionalFormatting sqref="F4:F6">
    <cfRule type="containsText" dxfId="0" priority="409" operator="between" text="低">
      <formula>NOT(ISERROR(SEARCH("低",F4)))</formula>
    </cfRule>
    <cfRule type="containsText" dxfId="1" priority="410" operator="between" text="中">
      <formula>NOT(ISERROR(SEARCH("中",F4)))</formula>
    </cfRule>
    <cfRule type="containsText" dxfId="2" priority="411" operator="between" text="高">
      <formula>NOT(ISERROR(SEARCH("高",F4)))</formula>
    </cfRule>
    <cfRule type="containsText" dxfId="0" priority="412" operator="between" text="低">
      <formula>NOT(ISERROR(SEARCH("低",F4)))</formula>
    </cfRule>
    <cfRule type="containsText" dxfId="1" priority="413" operator="between" text="中">
      <formula>NOT(ISERROR(SEARCH("中",F4)))</formula>
    </cfRule>
    <cfRule type="containsText" dxfId="2" priority="414" operator="between" text="高">
      <formula>NOT(ISERROR(SEARCH("高",F4)))</formula>
    </cfRule>
  </conditionalFormatting>
  <conditionalFormatting sqref="F25:F27">
    <cfRule type="containsText" dxfId="0" priority="740" operator="between" text="低">
      <formula>NOT(ISERROR(SEARCH("低",F25)))</formula>
    </cfRule>
    <cfRule type="containsText" dxfId="1" priority="741" operator="between" text="中">
      <formula>NOT(ISERROR(SEARCH("中",F25)))</formula>
    </cfRule>
    <cfRule type="containsText" dxfId="2" priority="742" operator="between" text="高">
      <formula>NOT(ISERROR(SEARCH("高",F25)))</formula>
    </cfRule>
  </conditionalFormatting>
  <conditionalFormatting sqref="H4:H6">
    <cfRule type="containsText" dxfId="2" priority="385" operator="between" text="设计">
      <formula>NOT(ISERROR(SEARCH("设计",H4)))</formula>
    </cfRule>
    <cfRule type="containsText" dxfId="1" priority="386" operator="between" text="开发">
      <formula>NOT(ISERROR(SEARCH("开发",H4)))</formula>
    </cfRule>
    <cfRule type="containsText" dxfId="3" priority="387" operator="between" text="测试">
      <formula>NOT(ISERROR(SEARCH("测试",H4)))</formula>
    </cfRule>
    <cfRule type="containsText" dxfId="4" priority="388" operator="between" text="完成">
      <formula>NOT(ISERROR(SEARCH("完成",H4)))</formula>
    </cfRule>
    <cfRule type="containsText" dxfId="1" priority="389" operator="between" text="开发">
      <formula>NOT(ISERROR(SEARCH("开发",H4)))</formula>
    </cfRule>
    <cfRule type="containsText" dxfId="3" priority="390" operator="between" text="测试">
      <formula>NOT(ISERROR(SEARCH("测试",H4)))</formula>
    </cfRule>
    <cfRule type="containsText" dxfId="4" priority="391" operator="between" text="完成">
      <formula>NOT(ISERROR(SEARCH("完成",H4)))</formula>
    </cfRule>
    <cfRule type="containsText" dxfId="2" priority="392" operator="between" text="设计">
      <formula>NOT(ISERROR(SEARCH("设计",H4)))</formula>
    </cfRule>
    <cfRule type="containsText" dxfId="1" priority="393" operator="between" text="开发">
      <formula>NOT(ISERROR(SEARCH("开发",H4)))</formula>
    </cfRule>
    <cfRule type="containsText" dxfId="3" priority="394" operator="between" text="调试">
      <formula>NOT(ISERROR(SEARCH("调试",H4)))</formula>
    </cfRule>
    <cfRule type="containsText" dxfId="4" priority="395" operator="between" text="完成">
      <formula>NOT(ISERROR(SEARCH("完成",H4)))</formula>
    </cfRule>
    <cfRule type="containsText" dxfId="5" priority="396" operator="between" text="open">
      <formula>NOT(ISERROR(SEARCH("open",H4)))</formula>
    </cfRule>
    <cfRule type="containsText" dxfId="5" priority="397" operator="between" text="open">
      <formula>NOT(ISERROR(SEARCH("open",H4)))</formula>
    </cfRule>
    <cfRule type="containsText" dxfId="1" priority="398" operator="between" text="开发">
      <formula>NOT(ISERROR(SEARCH("开发",H4)))</formula>
    </cfRule>
    <cfRule type="containsText" dxfId="3" priority="399" operator="between" text="调试">
      <formula>NOT(ISERROR(SEARCH("调试",H4)))</formula>
    </cfRule>
    <cfRule type="containsText" dxfId="4" priority="400" operator="between" text="完成">
      <formula>NOT(ISERROR(SEARCH("完成",H4)))</formula>
    </cfRule>
    <cfRule type="containsText" dxfId="2" priority="401" operator="between" text="设计">
      <formula>NOT(ISERROR(SEARCH("设计",H4)))</formula>
    </cfRule>
    <cfRule type="containsText" dxfId="1" priority="402" operator="between" text="开发">
      <formula>NOT(ISERROR(SEARCH("开发",H4)))</formula>
    </cfRule>
    <cfRule type="containsText" dxfId="3" priority="403" operator="between" text="测试">
      <formula>NOT(ISERROR(SEARCH("测试",H4)))</formula>
    </cfRule>
    <cfRule type="containsText" dxfId="4" priority="404" operator="between" text="完成">
      <formula>NOT(ISERROR(SEARCH("完成",H4)))</formula>
    </cfRule>
    <cfRule type="containsText" dxfId="2" priority="405" operator="between" text="设计">
      <formula>NOT(ISERROR(SEARCH("设计",H4)))</formula>
    </cfRule>
    <cfRule type="containsText" dxfId="1" priority="406" operator="between" text="开发">
      <formula>NOT(ISERROR(SEARCH("开发",H4)))</formula>
    </cfRule>
    <cfRule type="containsText" dxfId="3" priority="407" operator="between" text="测试">
      <formula>NOT(ISERROR(SEARCH("测试",H4)))</formula>
    </cfRule>
    <cfRule type="containsText" dxfId="4" priority="408" operator="between" text="完成">
      <formula>NOT(ISERROR(SEARCH("完成",H4)))</formula>
    </cfRule>
  </conditionalFormatting>
  <conditionalFormatting sqref="H25:H27">
    <cfRule type="containsText" dxfId="5" priority="791" operator="between" text="open">
      <formula>NOT(ISERROR(SEARCH("open",H25)))</formula>
    </cfRule>
    <cfRule type="containsText" dxfId="1" priority="792" operator="between" text="开发">
      <formula>NOT(ISERROR(SEARCH("开发",H25)))</formula>
    </cfRule>
    <cfRule type="containsText" dxfId="3" priority="793" operator="between" text="调试">
      <formula>NOT(ISERROR(SEARCH("调试",H25)))</formula>
    </cfRule>
    <cfRule type="containsText" dxfId="4" priority="794" operator="between" text="完成">
      <formula>NOT(ISERROR(SEARCH("完成",H25)))</formula>
    </cfRule>
    <cfRule type="containsText" dxfId="2" priority="795" operator="between" text="设计">
      <formula>NOT(ISERROR(SEARCH("设计",H25)))</formula>
    </cfRule>
    <cfRule type="containsText" dxfId="1" priority="796" operator="between" text="开发">
      <formula>NOT(ISERROR(SEARCH("开发",H25)))</formula>
    </cfRule>
    <cfRule type="containsText" dxfId="3" priority="797" operator="between" text="测试">
      <formula>NOT(ISERROR(SEARCH("测试",H25)))</formula>
    </cfRule>
    <cfRule type="containsText" dxfId="4" priority="798" operator="between" text="完成">
      <formula>NOT(ISERROR(SEARCH("完成",H25)))</formula>
    </cfRule>
    <cfRule type="containsText" dxfId="2" priority="799" operator="between" text="设计">
      <formula>NOT(ISERROR(SEARCH("设计",H25)))</formula>
    </cfRule>
    <cfRule type="containsText" dxfId="1" priority="800" operator="between" text="开发">
      <formula>NOT(ISERROR(SEARCH("开发",H25)))</formula>
    </cfRule>
    <cfRule type="containsText" dxfId="3" priority="801" operator="between" text="测试">
      <formula>NOT(ISERROR(SEARCH("测试",H25)))</formula>
    </cfRule>
    <cfRule type="containsText" dxfId="4" priority="802" operator="between" text="完成">
      <formula>NOT(ISERROR(SEARCH("完成",H25)))</formula>
    </cfRule>
  </conditionalFormatting>
  <conditionalFormatting sqref="F14:F15 F17:F18">
    <cfRule type="containsText" dxfId="0" priority="737" operator="between" text="低">
      <formula>NOT(ISERROR(SEARCH("低",F14)))</formula>
    </cfRule>
    <cfRule type="containsText" dxfId="1" priority="738" operator="between" text="中">
      <formula>NOT(ISERROR(SEARCH("中",F14)))</formula>
    </cfRule>
    <cfRule type="containsText" dxfId="2" priority="739" operator="between" text="高">
      <formula>NOT(ISERROR(SEARCH("高",F14)))</formula>
    </cfRule>
  </conditionalFormatting>
  <conditionalFormatting sqref="H14:H15 H17:H18">
    <cfRule type="containsText" dxfId="5" priority="767" operator="between" text="open">
      <formula>NOT(ISERROR(SEARCH("open",H14)))</formula>
    </cfRule>
    <cfRule type="containsText" dxfId="1" priority="768" operator="between" text="开发">
      <formula>NOT(ISERROR(SEARCH("开发",H14)))</formula>
    </cfRule>
    <cfRule type="containsText" dxfId="3" priority="769" operator="between" text="调试">
      <formula>NOT(ISERROR(SEARCH("调试",H14)))</formula>
    </cfRule>
    <cfRule type="containsText" dxfId="4" priority="770" operator="between" text="完成">
      <formula>NOT(ISERROR(SEARCH("完成",H14)))</formula>
    </cfRule>
    <cfRule type="containsText" dxfId="2" priority="771" operator="between" text="设计">
      <formula>NOT(ISERROR(SEARCH("设计",H14)))</formula>
    </cfRule>
    <cfRule type="containsText" dxfId="1" priority="772" operator="between" text="开发">
      <formula>NOT(ISERROR(SEARCH("开发",H14)))</formula>
    </cfRule>
    <cfRule type="containsText" dxfId="3" priority="773" operator="between" text="测试">
      <formula>NOT(ISERROR(SEARCH("测试",H14)))</formula>
    </cfRule>
    <cfRule type="containsText" dxfId="4" priority="774" operator="between" text="完成">
      <formula>NOT(ISERROR(SEARCH("完成",H14)))</formula>
    </cfRule>
    <cfRule type="containsText" dxfId="2" priority="775" operator="between" text="设计">
      <formula>NOT(ISERROR(SEARCH("设计",H14)))</formula>
    </cfRule>
    <cfRule type="containsText" dxfId="1" priority="776" operator="between" text="开发">
      <formula>NOT(ISERROR(SEARCH("开发",H14)))</formula>
    </cfRule>
    <cfRule type="containsText" dxfId="3" priority="777" operator="between" text="测试">
      <formula>NOT(ISERROR(SEARCH("测试",H14)))</formula>
    </cfRule>
    <cfRule type="containsText" dxfId="4" priority="778" operator="between" text="完成">
      <formula>NOT(ISERROR(SEARCH("完成",H14)))</formula>
    </cfRule>
  </conditionalFormatting>
  <dataValidations count="2">
    <dataValidation type="list" allowBlank="1" showInputMessage="1" showErrorMessage="1" sqref="F28 F29 F30 F31 F4:F24">
      <formula1>Priority</formula1>
    </dataValidation>
    <dataValidation type="list" allowBlank="1" showInputMessage="1" showErrorMessage="1" sqref="H9 H28 H29 H30 H31 H4:H8 H10:H24">
      <formula1>Status</formula1>
    </dataValidation>
  </dataValidations>
  <pageMargins left="0.359722222222222" right="0.270138888888889" top="0.75" bottom="0.75" header="0.511805555555555" footer="0.511805555555555"/>
  <pageSetup paperSize="9" firstPageNumber="0" orientation="landscape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1" sqref="B11"/>
    </sheetView>
  </sheetViews>
  <sheetFormatPr defaultColWidth="9" defaultRowHeight="14.55" outlineLevelRow="5" outlineLevelCol="2"/>
  <sheetData>
    <row r="1" ht="18.85" spans="1:2">
      <c r="A1" s="2" t="s">
        <v>7</v>
      </c>
      <c r="B1" s="2" t="s">
        <v>20</v>
      </c>
    </row>
    <row r="2" spans="2:2">
      <c r="B2" s="3" t="s">
        <v>21</v>
      </c>
    </row>
    <row r="3" ht="18.85" spans="1:3">
      <c r="A3" s="4"/>
      <c r="B3" s="5" t="s">
        <v>22</v>
      </c>
      <c r="C3" s="2" t="s">
        <v>23</v>
      </c>
    </row>
    <row r="4" ht="18.85" spans="2:3">
      <c r="B4" s="6" t="s">
        <v>24</v>
      </c>
      <c r="C4" s="2" t="s">
        <v>25</v>
      </c>
    </row>
    <row r="5" ht="18.85" spans="2:3">
      <c r="B5" s="7" t="s">
        <v>26</v>
      </c>
      <c r="C5" s="2" t="s">
        <v>27</v>
      </c>
    </row>
    <row r="6" ht="18" spans="2:2">
      <c r="B6" s="8" t="s">
        <v>28</v>
      </c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"/>
    </sheetView>
  </sheetViews>
  <sheetFormatPr defaultColWidth="9" defaultRowHeight="14.55"/>
  <sheetData>
    <row r="1" ht="15.75" customHeight="true" spans="1:1">
      <c r="A1" s="1"/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NDT</vt:lpstr>
      <vt:lpstr>List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ymh</cp:lastModifiedBy>
  <cp:revision>1</cp:revision>
  <dcterms:created xsi:type="dcterms:W3CDTF">2006-09-23T00:00:00Z</dcterms:created>
  <cp:lastPrinted>2015-03-05T05:07:00Z</cp:lastPrinted>
  <dcterms:modified xsi:type="dcterms:W3CDTF">2022-04-30T16:28:24Z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  <property fmtid="{D5CDD505-2E9C-101B-9397-08002B2CF9AE}" pid="3" name="ICV">
    <vt:lpwstr>9C3D6D6838024EE38238EEA4170ADCC8</vt:lpwstr>
  </property>
</Properties>
</file>