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8.HOANHT\Phan-Mem-Cua-Cong-Ty\C#\BIVN_PACKING\BIVN_PACKING\BIVN_PACKING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_FilterDatabase" localSheetId="0" hidden="1">Sheet1!$G$1:$G$402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<sst xmlns="http://schemas.openxmlformats.org/spreadsheetml/2006/main" count="1395" uniqueCount="659">
  <si>
    <t>STT</t>
  </si>
  <si>
    <t>Line</t>
  </si>
  <si>
    <t>Nhóm model</t>
  </si>
  <si>
    <t>Model</t>
  </si>
  <si>
    <t>Serial</t>
  </si>
  <si>
    <t>BR10</t>
  </si>
  <si>
    <t>DSL-HVPS</t>
  </si>
  <si>
    <t>LV1040001</t>
  </si>
  <si>
    <t>LT2530001</t>
  </si>
  <si>
    <t>BR31</t>
  </si>
  <si>
    <t>DLL-HVPS</t>
  </si>
  <si>
    <t>LV1241001</t>
  </si>
  <si>
    <t>BR11</t>
  </si>
  <si>
    <t>ELL-Modem</t>
  </si>
  <si>
    <t>D0092S001</t>
  </si>
  <si>
    <t>D00KHH004</t>
  </si>
  <si>
    <t>D00KHJ001</t>
  </si>
  <si>
    <t>D00KHL002</t>
  </si>
  <si>
    <t>BR1</t>
  </si>
  <si>
    <t>BR2</t>
  </si>
  <si>
    <t>BR3</t>
  </si>
  <si>
    <t>BR5</t>
  </si>
  <si>
    <t>BR6</t>
  </si>
  <si>
    <t>BR8</t>
  </si>
  <si>
    <t>ECL-FB</t>
  </si>
  <si>
    <t>DL-FB</t>
  </si>
  <si>
    <t>ELL-FB</t>
  </si>
  <si>
    <t>DL-PRT</t>
  </si>
  <si>
    <t>DSL-FAN</t>
  </si>
  <si>
    <t>DLL-PRT</t>
  </si>
  <si>
    <t>BR16</t>
  </si>
  <si>
    <t>ECL-PRT</t>
  </si>
  <si>
    <t>BR18</t>
  </si>
  <si>
    <t>DSL-PRT</t>
  </si>
  <si>
    <t>BR26</t>
  </si>
  <si>
    <t>DLL-FB96</t>
  </si>
  <si>
    <t>BR27</t>
  </si>
  <si>
    <t>ELL-PRT</t>
  </si>
  <si>
    <t>DSL-E2F</t>
  </si>
  <si>
    <t>DLL-TP</t>
  </si>
  <si>
    <t>BR29</t>
  </si>
  <si>
    <t>BR30</t>
  </si>
  <si>
    <t>BR35</t>
  </si>
  <si>
    <t>DLL-FB 97</t>
  </si>
  <si>
    <t>D00P2H001</t>
  </si>
  <si>
    <t>D00HE5001</t>
  </si>
  <si>
    <t>D00HE5002</t>
  </si>
  <si>
    <t>D00HE5004</t>
  </si>
  <si>
    <t>D00J54001</t>
  </si>
  <si>
    <t>D00MZK001</t>
  </si>
  <si>
    <t>D00MZK004</t>
  </si>
  <si>
    <t>D00MZC011</t>
  </si>
  <si>
    <t>D00MZC001</t>
  </si>
  <si>
    <t xml:space="preserve">D00MZE002 </t>
  </si>
  <si>
    <t>D00MZM001</t>
  </si>
  <si>
    <t>D00P29001</t>
  </si>
  <si>
    <t>D00MZ9001</t>
  </si>
  <si>
    <t>D00NPZ001</t>
  </si>
  <si>
    <t>D00MZN002</t>
  </si>
  <si>
    <t>D00MZN004</t>
  </si>
  <si>
    <t>D00P1D001</t>
  </si>
  <si>
    <t>D00MZF001</t>
  </si>
  <si>
    <t>D00P27001</t>
  </si>
  <si>
    <t>D00P2F001</t>
  </si>
  <si>
    <t xml:space="preserve">D00P2G001 </t>
  </si>
  <si>
    <t>D00MZA001</t>
  </si>
  <si>
    <t>D00MZH001</t>
  </si>
  <si>
    <t>D00NPR001</t>
  </si>
  <si>
    <t>D00NPJ001</t>
  </si>
  <si>
    <t>D00NPX001</t>
  </si>
  <si>
    <t>D00MZG001</t>
  </si>
  <si>
    <t>D00MZP001</t>
  </si>
  <si>
    <t>D00MZR001</t>
  </si>
  <si>
    <t>D00MZU001</t>
  </si>
  <si>
    <t>D00MZU002</t>
  </si>
  <si>
    <t>D00MZU004</t>
  </si>
  <si>
    <t>D00NPV001</t>
  </si>
  <si>
    <t>D00NX4001</t>
  </si>
  <si>
    <t>D00NX3001</t>
  </si>
  <si>
    <t>D00NX6002</t>
  </si>
  <si>
    <t>D00NX2001</t>
  </si>
  <si>
    <t>D00MZS001</t>
  </si>
  <si>
    <t>D00PS6001</t>
  </si>
  <si>
    <t xml:space="preserve">D00S60001 </t>
  </si>
  <si>
    <t xml:space="preserve">D00UW2001 </t>
  </si>
  <si>
    <t>D00UW3001</t>
  </si>
  <si>
    <t xml:space="preserve">D00P26001 </t>
  </si>
  <si>
    <t xml:space="preserve">D00P18001 </t>
  </si>
  <si>
    <t>D01714001</t>
  </si>
  <si>
    <t>D01713001</t>
  </si>
  <si>
    <t>D01712001</t>
  </si>
  <si>
    <t>D015A4001</t>
  </si>
  <si>
    <t>D015A7001</t>
  </si>
  <si>
    <t>D019Y1001</t>
  </si>
  <si>
    <t>D019Y0001</t>
  </si>
  <si>
    <t>D019XZ001</t>
  </si>
  <si>
    <t>D01L89001</t>
  </si>
  <si>
    <t>D01L8A001</t>
  </si>
  <si>
    <t>D01MG8001</t>
  </si>
  <si>
    <t>D01MG9001</t>
  </si>
  <si>
    <t>D01MGA001</t>
  </si>
  <si>
    <t>D01MGB001</t>
  </si>
  <si>
    <t>D01VD4001</t>
  </si>
  <si>
    <t>D00P1A001</t>
  </si>
  <si>
    <t xml:space="preserve">D00P1B001 </t>
  </si>
  <si>
    <t>28E1A10</t>
  </si>
  <si>
    <t>28E1A11</t>
  </si>
  <si>
    <t>28E1A13</t>
  </si>
  <si>
    <t>28E0B16</t>
  </si>
  <si>
    <t>28E1910</t>
  </si>
  <si>
    <t>28E1913</t>
  </si>
  <si>
    <t>28E1E00</t>
  </si>
  <si>
    <t>28E0900</t>
  </si>
  <si>
    <t>28E0801</t>
  </si>
  <si>
    <t>28E0B1F</t>
  </si>
  <si>
    <t>28E1A15</t>
  </si>
  <si>
    <t>28E000B</t>
  </si>
  <si>
    <t>28E1A1C</t>
  </si>
  <si>
    <t>28E0B01</t>
  </si>
  <si>
    <t>28E0B03</t>
  </si>
  <si>
    <t>28E0805</t>
  </si>
  <si>
    <t>28E090F</t>
  </si>
  <si>
    <t>28E1815</t>
  </si>
  <si>
    <t>28E0907</t>
  </si>
  <si>
    <t>28E0A17</t>
  </si>
  <si>
    <t>28E0906</t>
  </si>
  <si>
    <t>28E1E1C</t>
  </si>
  <si>
    <t>28E151C</t>
  </si>
  <si>
    <t>28E171C</t>
  </si>
  <si>
    <t>28E081B</t>
  </si>
  <si>
    <t>28E060A</t>
  </si>
  <si>
    <t>28E0A1A</t>
  </si>
  <si>
    <t>28E1810</t>
  </si>
  <si>
    <t>28E1811</t>
  </si>
  <si>
    <t>28E1813</t>
  </si>
  <si>
    <t>28E0005</t>
  </si>
  <si>
    <t>28E0105</t>
  </si>
  <si>
    <t>28E0007</t>
  </si>
  <si>
    <t>28E0306</t>
  </si>
  <si>
    <t>28E040F</t>
  </si>
  <si>
    <t>28E1D1C</t>
  </si>
  <si>
    <t>28E1C15</t>
  </si>
  <si>
    <t>28E0B18</t>
  </si>
  <si>
    <t>28E1C11</t>
  </si>
  <si>
    <t>28E0918</t>
  </si>
  <si>
    <t>28E1A17</t>
  </si>
  <si>
    <t>28E0315</t>
  </si>
  <si>
    <t>28E1C1C</t>
  </si>
  <si>
    <t>28E151D</t>
  </si>
  <si>
    <t>28E171D</t>
  </si>
  <si>
    <t>28E0B05</t>
  </si>
  <si>
    <t>28E0006</t>
  </si>
  <si>
    <t>28E1E0F</t>
  </si>
  <si>
    <t>28E091B</t>
  </si>
  <si>
    <t>28E021B</t>
  </si>
  <si>
    <t>28E1B1F</t>
  </si>
  <si>
    <t>28E1C1F</t>
  </si>
  <si>
    <t>28E091F</t>
  </si>
  <si>
    <t>28E1A1F</t>
  </si>
  <si>
    <t>28E0108</t>
  </si>
  <si>
    <t>28E0908</t>
  </si>
  <si>
    <t>28E0A1E</t>
  </si>
  <si>
    <t>28E0B1E</t>
  </si>
  <si>
    <t>28E0A16</t>
  </si>
  <si>
    <t>28E091E</t>
  </si>
  <si>
    <t>28E081E</t>
  </si>
  <si>
    <t>D00NG2001</t>
  </si>
  <si>
    <t>D00VNA001</t>
  </si>
  <si>
    <t>D00MZL001</t>
  </si>
  <si>
    <t>D00VXC001</t>
  </si>
  <si>
    <t>D00P1T001</t>
  </si>
  <si>
    <t>D00P17001</t>
  </si>
  <si>
    <t>D00P14002</t>
  </si>
  <si>
    <t>D00P1U001</t>
  </si>
  <si>
    <t xml:space="preserve">D00P1N002 </t>
  </si>
  <si>
    <t xml:space="preserve">D019Y2001 </t>
  </si>
  <si>
    <t>D00HE1001</t>
  </si>
  <si>
    <t>D00HE1002</t>
  </si>
  <si>
    <t>D00HE3001</t>
  </si>
  <si>
    <t>D00HE3002</t>
  </si>
  <si>
    <t>D00HE3004</t>
  </si>
  <si>
    <t>D013D5001</t>
  </si>
  <si>
    <t>D013D5002</t>
  </si>
  <si>
    <t>D013D5004</t>
  </si>
  <si>
    <t xml:space="preserve">D013D4001 </t>
  </si>
  <si>
    <t>D013D4002</t>
  </si>
  <si>
    <t>D013D4004</t>
  </si>
  <si>
    <t>D013CY011</t>
  </si>
  <si>
    <t>D013CY001</t>
  </si>
  <si>
    <t>D013D0001</t>
  </si>
  <si>
    <t>D013D0004</t>
  </si>
  <si>
    <t>D013DG002</t>
  </si>
  <si>
    <t>D013DK002</t>
  </si>
  <si>
    <t>D013DK004</t>
  </si>
  <si>
    <t>D013DL002</t>
  </si>
  <si>
    <t xml:space="preserve">D013DL004 </t>
  </si>
  <si>
    <t>2BE1A10</t>
  </si>
  <si>
    <t>27E0C1F</t>
  </si>
  <si>
    <t>D013CW002</t>
  </si>
  <si>
    <t>D013CX001</t>
  </si>
  <si>
    <t>D013CX002</t>
  </si>
  <si>
    <t>D013D1001</t>
  </si>
  <si>
    <t>D013D3001</t>
  </si>
  <si>
    <t xml:space="preserve">D013DH002 </t>
  </si>
  <si>
    <t>D013D2001</t>
  </si>
  <si>
    <t>D013D2002</t>
  </si>
  <si>
    <t>D013D2004</t>
  </si>
  <si>
    <t>2AE0C01</t>
  </si>
  <si>
    <t>27E0C0F</t>
  </si>
  <si>
    <t>27E1607</t>
  </si>
  <si>
    <t>27E170F</t>
  </si>
  <si>
    <t>27E0B00</t>
  </si>
  <si>
    <t>27E0D05</t>
  </si>
  <si>
    <t>27E0C01</t>
  </si>
  <si>
    <t>27E1705</t>
  </si>
  <si>
    <t>27E1601</t>
  </si>
  <si>
    <t>27E000F</t>
  </si>
  <si>
    <t>27E0D00</t>
  </si>
  <si>
    <t>27E0D01</t>
  </si>
  <si>
    <t>27E1700</t>
  </si>
  <si>
    <t>27E1701</t>
  </si>
  <si>
    <t>27E1703</t>
  </si>
  <si>
    <t>2BE1A11</t>
  </si>
  <si>
    <t>2BE1A13</t>
  </si>
  <si>
    <t>2BE1810</t>
  </si>
  <si>
    <t>2BE1811</t>
  </si>
  <si>
    <t>2BE1813</t>
  </si>
  <si>
    <t>2BE1E00</t>
  </si>
  <si>
    <t>2BE0900</t>
  </si>
  <si>
    <t>2BE1910</t>
  </si>
  <si>
    <t>2BE1C13</t>
  </si>
  <si>
    <t>2BE1C11</t>
  </si>
  <si>
    <t>2BE0B03</t>
  </si>
  <si>
    <t>2BE0B01</t>
  </si>
  <si>
    <t>2BE0801</t>
  </si>
  <si>
    <t>2BE1913</t>
  </si>
  <si>
    <t>2AE0D00</t>
  </si>
  <si>
    <t>2AE0D01</t>
  </si>
  <si>
    <t>2AE1D00</t>
  </si>
  <si>
    <t>2AE0B00</t>
  </si>
  <si>
    <t>2AE1601</t>
  </si>
  <si>
    <t>2AE1700</t>
  </si>
  <si>
    <t>2AE1701</t>
  </si>
  <si>
    <t>2AE1703</t>
  </si>
  <si>
    <t>D00782001</t>
  </si>
  <si>
    <t>D00782003</t>
  </si>
  <si>
    <t>D00782004</t>
  </si>
  <si>
    <t>D00782005</t>
  </si>
  <si>
    <t>D0078200A</t>
  </si>
  <si>
    <t>D0078200B</t>
  </si>
  <si>
    <t>D0078200C</t>
  </si>
  <si>
    <t>D00781001</t>
  </si>
  <si>
    <t>D00781003</t>
  </si>
  <si>
    <t xml:space="preserve">D0078100A </t>
  </si>
  <si>
    <t xml:space="preserve">D0078100C </t>
  </si>
  <si>
    <t>D00KKD001</t>
  </si>
  <si>
    <t>D00KKD002</t>
  </si>
  <si>
    <t>D00KKD003</t>
  </si>
  <si>
    <t>D00KKD004</t>
  </si>
  <si>
    <t>D00KKD005</t>
  </si>
  <si>
    <t>D00KKD00A</t>
  </si>
  <si>
    <t>D00KKD00B</t>
  </si>
  <si>
    <t>D00KKB003</t>
  </si>
  <si>
    <t>D00KKB005</t>
  </si>
  <si>
    <t>D00KKB006</t>
  </si>
  <si>
    <t>D00KKB008</t>
  </si>
  <si>
    <t>D00KKB009</t>
  </si>
  <si>
    <t>D00KKB00B</t>
  </si>
  <si>
    <t>D00KKB00C</t>
  </si>
  <si>
    <t>D00KKC003</t>
  </si>
  <si>
    <t>D00KKC005</t>
  </si>
  <si>
    <t>D00KKC009</t>
  </si>
  <si>
    <t>D00KKC00B</t>
  </si>
  <si>
    <t>D00KKC00C</t>
  </si>
  <si>
    <t>D00783001</t>
  </si>
  <si>
    <t>D00783003</t>
  </si>
  <si>
    <t>D00783004</t>
  </si>
  <si>
    <t>D00783005</t>
  </si>
  <si>
    <t xml:space="preserve">D00783007 </t>
  </si>
  <si>
    <t xml:space="preserve">D00783009 </t>
  </si>
  <si>
    <t xml:space="preserve">D01AP5005 </t>
  </si>
  <si>
    <t xml:space="preserve">D01AP5006 </t>
  </si>
  <si>
    <t xml:space="preserve">D01AP5007 </t>
  </si>
  <si>
    <t>D01M7R005</t>
  </si>
  <si>
    <t>D01M7R006</t>
  </si>
  <si>
    <t>D01DFC007</t>
  </si>
  <si>
    <t>D01WTV005</t>
  </si>
  <si>
    <t>D01WTV006</t>
  </si>
  <si>
    <t xml:space="preserve">D0078300A </t>
  </si>
  <si>
    <t xml:space="preserve">D0078300B </t>
  </si>
  <si>
    <t>75E1001</t>
  </si>
  <si>
    <t>75E1003</t>
  </si>
  <si>
    <t>75E1004</t>
  </si>
  <si>
    <t>75E1005</t>
  </si>
  <si>
    <t>75E100A</t>
  </si>
  <si>
    <t>75E100B</t>
  </si>
  <si>
    <t>75E100C</t>
  </si>
  <si>
    <t>75E1201</t>
  </si>
  <si>
    <t>75E1203</t>
  </si>
  <si>
    <t>75E120A</t>
  </si>
  <si>
    <t>75E120C</t>
  </si>
  <si>
    <t>75E1401</t>
  </si>
  <si>
    <t>75E1402</t>
  </si>
  <si>
    <t>75E1403</t>
  </si>
  <si>
    <t>75E1404</t>
  </si>
  <si>
    <t>75E1405</t>
  </si>
  <si>
    <t>75E140A</t>
  </si>
  <si>
    <t>75E140B</t>
  </si>
  <si>
    <t>75E1103</t>
  </si>
  <si>
    <t>75E1105</t>
  </si>
  <si>
    <t>75E1106</t>
  </si>
  <si>
    <t>75E1108</t>
  </si>
  <si>
    <t>75E1109</t>
  </si>
  <si>
    <t>75E110B</t>
  </si>
  <si>
    <t>75E110C</t>
  </si>
  <si>
    <t>75E1303</t>
  </si>
  <si>
    <t>75E1305</t>
  </si>
  <si>
    <t>75E1309</t>
  </si>
  <si>
    <t>75E130B</t>
  </si>
  <si>
    <t>75E130C</t>
  </si>
  <si>
    <t>75E1501</t>
  </si>
  <si>
    <t>75E1503</t>
  </si>
  <si>
    <t>75E1504</t>
  </si>
  <si>
    <t>75E1505</t>
  </si>
  <si>
    <t>75E1507</t>
  </si>
  <si>
    <t>75E1509</t>
  </si>
  <si>
    <t>75E1605</t>
  </si>
  <si>
    <t>75E1606</t>
  </si>
  <si>
    <t>75E1607</t>
  </si>
  <si>
    <t>75E1805</t>
  </si>
  <si>
    <t>75E1806</t>
  </si>
  <si>
    <t>75E1707</t>
  </si>
  <si>
    <t>75E1905</t>
  </si>
  <si>
    <t>75E1906</t>
  </si>
  <si>
    <t>75E150A</t>
  </si>
  <si>
    <t>75E150B</t>
  </si>
  <si>
    <t>11E</t>
  </si>
  <si>
    <t>LV1388001</t>
  </si>
  <si>
    <t>LV1362001</t>
  </si>
  <si>
    <t>LV1420001</t>
  </si>
  <si>
    <t>D00MNL001</t>
  </si>
  <si>
    <t>LV1332001</t>
  </si>
  <si>
    <t>LV1493001</t>
  </si>
  <si>
    <t>LV1413001</t>
  </si>
  <si>
    <t>D0000S001</t>
  </si>
  <si>
    <t>D0000S075</t>
  </si>
  <si>
    <t>D0000S040</t>
  </si>
  <si>
    <t>D001PJ001</t>
  </si>
  <si>
    <t>D0000S047</t>
  </si>
  <si>
    <t>D000VH021</t>
  </si>
  <si>
    <t>D000VH020</t>
  </si>
  <si>
    <t>D00W37001</t>
  </si>
  <si>
    <t>D0147N071</t>
  </si>
  <si>
    <t>D013WL076</t>
  </si>
  <si>
    <t>D013WL071</t>
  </si>
  <si>
    <t>D013WL075</t>
  </si>
  <si>
    <t>D013WL081</t>
  </si>
  <si>
    <t>D013WL082</t>
  </si>
  <si>
    <t>D000VH069</t>
  </si>
  <si>
    <t>D000VH070</t>
  </si>
  <si>
    <t>D000VF071</t>
  </si>
  <si>
    <t>D000VF072</t>
  </si>
  <si>
    <t>D000VF073</t>
  </si>
  <si>
    <t>D000VF074</t>
  </si>
  <si>
    <t>D000VF040</t>
  </si>
  <si>
    <t>D000VF001</t>
  </si>
  <si>
    <t>D000VH003</t>
  </si>
  <si>
    <t>36E</t>
  </si>
  <si>
    <t>D000D1020</t>
  </si>
  <si>
    <t>D000D1001</t>
  </si>
  <si>
    <t>D000D1040</t>
  </si>
  <si>
    <t>D000D1070</t>
  </si>
  <si>
    <t>D000VD020</t>
  </si>
  <si>
    <t>D000VD001</t>
  </si>
  <si>
    <t>D000VD035</t>
  </si>
  <si>
    <t>D000VD040</t>
  </si>
  <si>
    <t>D000VD070</t>
  </si>
  <si>
    <t>D000VG047</t>
  </si>
  <si>
    <t>D000VG041</t>
  </si>
  <si>
    <t>D000VG071</t>
  </si>
  <si>
    <t>D000VG001</t>
  </si>
  <si>
    <t>D000VJ042</t>
  </si>
  <si>
    <t>D00S5K001</t>
  </si>
  <si>
    <t>D00S5K002</t>
  </si>
  <si>
    <t>D001PE071</t>
  </si>
  <si>
    <t>D001PE020</t>
  </si>
  <si>
    <t>37E</t>
  </si>
  <si>
    <t>D000KT001</t>
  </si>
  <si>
    <t>D000KT047</t>
  </si>
  <si>
    <t>D000KT075</t>
  </si>
  <si>
    <t>D000VU001</t>
  </si>
  <si>
    <t xml:space="preserve">D00W3L001 </t>
  </si>
  <si>
    <t>D013WM071</t>
  </si>
  <si>
    <t>D013WN071</t>
  </si>
  <si>
    <t>D0059X003</t>
  </si>
  <si>
    <t>D000W5041</t>
  </si>
  <si>
    <t>D000W4001</t>
  </si>
  <si>
    <t>D000W6040</t>
  </si>
  <si>
    <t>D000W5071</t>
  </si>
  <si>
    <t>D000W5072</t>
  </si>
  <si>
    <t>D000W5001</t>
  </si>
  <si>
    <t>D000W6001</t>
  </si>
  <si>
    <t>D000W6071</t>
  </si>
  <si>
    <t>38E</t>
  </si>
  <si>
    <t>D0077Y001</t>
  </si>
  <si>
    <t>D0077Y003</t>
  </si>
  <si>
    <t>D0077Y005</t>
  </si>
  <si>
    <t>D0077Y00A</t>
  </si>
  <si>
    <t>D0077Y00B</t>
  </si>
  <si>
    <t>D0077Y00C</t>
  </si>
  <si>
    <t>D0077X001</t>
  </si>
  <si>
    <t>D0077X003</t>
  </si>
  <si>
    <t>D0077X004</t>
  </si>
  <si>
    <t>D0077X005</t>
  </si>
  <si>
    <t>D0077X006</t>
  </si>
  <si>
    <t>D0077X007</t>
  </si>
  <si>
    <t>D0077X008</t>
  </si>
  <si>
    <t>D0077X009</t>
  </si>
  <si>
    <t>D0077X00A</t>
  </si>
  <si>
    <t>D0077X00B</t>
  </si>
  <si>
    <t>D0077X00C</t>
  </si>
  <si>
    <t>D0077Z001</t>
  </si>
  <si>
    <t>D0077Z003</t>
  </si>
  <si>
    <t>D0077Z004</t>
  </si>
  <si>
    <t>D0077Z005</t>
  </si>
  <si>
    <t>D0077Z009</t>
  </si>
  <si>
    <t>D01AP4005</t>
  </si>
  <si>
    <t>D01AP4006</t>
  </si>
  <si>
    <t>D01LWG005</t>
  </si>
  <si>
    <t>D01M7P005</t>
  </si>
  <si>
    <t>D01M7P006</t>
  </si>
  <si>
    <t>D0077Z00A</t>
  </si>
  <si>
    <t>D0077Z00B</t>
  </si>
  <si>
    <t>74E0001</t>
  </si>
  <si>
    <t>74E0003</t>
  </si>
  <si>
    <t>74E0005</t>
  </si>
  <si>
    <t>74E000A</t>
  </si>
  <si>
    <t>74E000B</t>
  </si>
  <si>
    <t>74E000C</t>
  </si>
  <si>
    <t>74E0101</t>
  </si>
  <si>
    <t>74E0103</t>
  </si>
  <si>
    <t>74E0104</t>
  </si>
  <si>
    <t>74E0105</t>
  </si>
  <si>
    <t>74E0106</t>
  </si>
  <si>
    <t>74E0107</t>
  </si>
  <si>
    <t>74E0108</t>
  </si>
  <si>
    <t>74E0109</t>
  </si>
  <si>
    <t>74E010A</t>
  </si>
  <si>
    <t>74E010B</t>
  </si>
  <si>
    <t>74E010C</t>
  </si>
  <si>
    <t>74E0201</t>
  </si>
  <si>
    <t>74E0203</t>
  </si>
  <si>
    <t>74E0204</t>
  </si>
  <si>
    <t>74E0205</t>
  </si>
  <si>
    <t>74E0209</t>
  </si>
  <si>
    <t>74E0305</t>
  </si>
  <si>
    <t>74E0306</t>
  </si>
  <si>
    <t>74E0505</t>
  </si>
  <si>
    <t>74E0405</t>
  </si>
  <si>
    <t>74E0406</t>
  </si>
  <si>
    <t>74E020A</t>
  </si>
  <si>
    <t>74E020B</t>
  </si>
  <si>
    <t>D00HBM001</t>
  </si>
  <si>
    <t xml:space="preserve">D00HBM002 </t>
  </si>
  <si>
    <t xml:space="preserve">D00HBN001 </t>
  </si>
  <si>
    <t xml:space="preserve">D00HBN002  </t>
  </si>
  <si>
    <t>D00HBN004</t>
  </si>
  <si>
    <t>D00HBP001</t>
  </si>
  <si>
    <t>D00HBP002</t>
  </si>
  <si>
    <t>D00HBP004</t>
  </si>
  <si>
    <t>26E0400</t>
  </si>
  <si>
    <t>26E0401</t>
  </si>
  <si>
    <t>26E0500</t>
  </si>
  <si>
    <t>26E0501</t>
  </si>
  <si>
    <t>26E0503</t>
  </si>
  <si>
    <t>26E0300</t>
  </si>
  <si>
    <t>26E0301</t>
  </si>
  <si>
    <t>26E0303</t>
  </si>
  <si>
    <t>D00M58001</t>
  </si>
  <si>
    <t xml:space="preserve">D012VG002 </t>
  </si>
  <si>
    <t>D012VD002</t>
  </si>
  <si>
    <t>D012VD001</t>
  </si>
  <si>
    <t xml:space="preserve">D012VE001 </t>
  </si>
  <si>
    <t>D012VE002</t>
  </si>
  <si>
    <t>D012VE004</t>
  </si>
  <si>
    <t>D012VF004</t>
  </si>
  <si>
    <t>D012VF002</t>
  </si>
  <si>
    <t>D012VF001</t>
  </si>
  <si>
    <t>29E0803</t>
  </si>
  <si>
    <t>29E0201</t>
  </si>
  <si>
    <t>29E0401</t>
  </si>
  <si>
    <t>29E0400</t>
  </si>
  <si>
    <t>29E0500</t>
  </si>
  <si>
    <t>29E0501</t>
  </si>
  <si>
    <t>29E0503</t>
  </si>
  <si>
    <t>29E0303</t>
  </si>
  <si>
    <t>29E0301</t>
  </si>
  <si>
    <t>29E0300</t>
  </si>
  <si>
    <t>LT3259001</t>
  </si>
  <si>
    <t>LT3261001</t>
  </si>
  <si>
    <t>LT3338001</t>
  </si>
  <si>
    <t>LT3340001</t>
  </si>
  <si>
    <t>LT3342001</t>
  </si>
  <si>
    <t>LT3344001</t>
  </si>
  <si>
    <t>LT3346001</t>
  </si>
  <si>
    <t>LT3348001</t>
  </si>
  <si>
    <t>LT3398001</t>
  </si>
  <si>
    <t>LT3399001</t>
  </si>
  <si>
    <t>LT3404001</t>
  </si>
  <si>
    <t>LT3408001</t>
  </si>
  <si>
    <t>LT3410001</t>
  </si>
  <si>
    <t>D00E3C001</t>
  </si>
  <si>
    <t>LT3413001</t>
  </si>
  <si>
    <t>LT3418001</t>
  </si>
  <si>
    <t>LT3419001</t>
  </si>
  <si>
    <t>LT3421001</t>
  </si>
  <si>
    <t>44E</t>
  </si>
  <si>
    <t xml:space="preserve">LV1411001 </t>
  </si>
  <si>
    <t>LV1406001</t>
  </si>
  <si>
    <t>LV1407001</t>
  </si>
  <si>
    <t>LV1408001</t>
  </si>
  <si>
    <t>LV1507001</t>
  </si>
  <si>
    <t>LT3411001</t>
  </si>
  <si>
    <t>LT3481001</t>
  </si>
  <si>
    <t>LT3482001</t>
  </si>
  <si>
    <t>LT3483001</t>
  </si>
  <si>
    <t>LT3485001</t>
  </si>
  <si>
    <t>LT3486001</t>
  </si>
  <si>
    <t>LT3487001</t>
  </si>
  <si>
    <t>LT3488001</t>
  </si>
  <si>
    <t>LT3489001</t>
  </si>
  <si>
    <t>LT3490001</t>
  </si>
  <si>
    <t>LT3491001</t>
  </si>
  <si>
    <t xml:space="preserve">LT3492001 </t>
  </si>
  <si>
    <t>45E</t>
  </si>
  <si>
    <t>46E</t>
  </si>
  <si>
    <t>LT3173001</t>
  </si>
  <si>
    <t>LT3562001</t>
  </si>
  <si>
    <t>LT3543001</t>
  </si>
  <si>
    <t>15E</t>
  </si>
  <si>
    <t>LT3093001</t>
  </si>
  <si>
    <t>LT3094001</t>
  </si>
  <si>
    <t>LT3095001</t>
  </si>
  <si>
    <t>LT3096001</t>
  </si>
  <si>
    <t>D00E39001</t>
  </si>
  <si>
    <t>LT3097001</t>
  </si>
  <si>
    <t>D00E3A001</t>
  </si>
  <si>
    <t>LT3098001</t>
  </si>
  <si>
    <t>LT3099001</t>
  </si>
  <si>
    <t>D00E3B001</t>
  </si>
  <si>
    <t>LT3100001</t>
  </si>
  <si>
    <t>LT3101001</t>
  </si>
  <si>
    <t>LT3102001</t>
  </si>
  <si>
    <t>LT3103001</t>
  </si>
  <si>
    <t>LT3104001</t>
  </si>
  <si>
    <t>LT3105001</t>
  </si>
  <si>
    <t>LT3106001</t>
  </si>
  <si>
    <t>LT3107001</t>
  </si>
  <si>
    <t>LT3108001</t>
  </si>
  <si>
    <t>LT3109001</t>
  </si>
  <si>
    <t>42E</t>
  </si>
  <si>
    <t>LT2538001</t>
  </si>
  <si>
    <t>LT2539001</t>
  </si>
  <si>
    <t>LT2540001</t>
  </si>
  <si>
    <t>LT2541001</t>
  </si>
  <si>
    <t>LT2542001</t>
  </si>
  <si>
    <t>LT2543001</t>
  </si>
  <si>
    <t>LT2545001</t>
  </si>
  <si>
    <t>LT2546001</t>
  </si>
  <si>
    <t>LT2681001</t>
  </si>
  <si>
    <t>LT2682001</t>
  </si>
  <si>
    <t>LT2683001</t>
  </si>
  <si>
    <t>LT2750001</t>
  </si>
  <si>
    <t>LT2751001</t>
  </si>
  <si>
    <t>LT2752001</t>
  </si>
  <si>
    <t>LT2753001</t>
  </si>
  <si>
    <t>LT2754001</t>
  </si>
  <si>
    <t>LT2755001</t>
  </si>
  <si>
    <t>41E</t>
  </si>
  <si>
    <t>LT3531001</t>
  </si>
  <si>
    <t>LT3535001</t>
  </si>
  <si>
    <t>LT3752001</t>
  </si>
  <si>
    <t>D00E34001</t>
  </si>
  <si>
    <t>LT3751001</t>
  </si>
  <si>
    <t>LT3753001</t>
  </si>
  <si>
    <t>D00E35001</t>
  </si>
  <si>
    <t>LT3757001</t>
  </si>
  <si>
    <t>LT3540001</t>
  </si>
  <si>
    <t>LT3616001</t>
  </si>
  <si>
    <t>LT3620001</t>
  </si>
  <si>
    <t>LT3823001</t>
  </si>
  <si>
    <t>LT3825001</t>
  </si>
  <si>
    <t>03E</t>
  </si>
  <si>
    <t>LT3529001</t>
  </si>
  <si>
    <t>LT3508001</t>
  </si>
  <si>
    <t>LT3510001</t>
  </si>
  <si>
    <t>LT3539001</t>
  </si>
  <si>
    <t>LT3743001</t>
  </si>
  <si>
    <t>LT3167001</t>
  </si>
  <si>
    <t>LT3923001</t>
  </si>
  <si>
    <t>LT3165001</t>
  </si>
  <si>
    <t>LT3276001</t>
  </si>
  <si>
    <t>LT3320001</t>
  </si>
  <si>
    <t>LT3267001</t>
  </si>
  <si>
    <t>LT3301001</t>
  </si>
  <si>
    <t>LT3304001</t>
  </si>
  <si>
    <t>D00MFL001</t>
  </si>
  <si>
    <t>LT3219001</t>
  </si>
  <si>
    <t>13E</t>
  </si>
  <si>
    <t>LT3172001</t>
  </si>
  <si>
    <t>LT3171001</t>
  </si>
  <si>
    <t>LT3168001</t>
  </si>
  <si>
    <t>LT3166001</t>
  </si>
  <si>
    <t xml:space="preserve">LT3288001 </t>
  </si>
  <si>
    <t>D01BFC001</t>
  </si>
  <si>
    <t>D01BFH001</t>
  </si>
  <si>
    <t xml:space="preserve">D00E36001 </t>
  </si>
  <si>
    <t>LT3268001</t>
  </si>
  <si>
    <t>LT3922001</t>
  </si>
  <si>
    <t>LT3921001</t>
  </si>
  <si>
    <t>LT3270001</t>
  </si>
  <si>
    <t>D00MFF001</t>
  </si>
  <si>
    <t>LT3271001</t>
  </si>
  <si>
    <t>LT3318001</t>
  </si>
  <si>
    <t>LT3273001</t>
  </si>
  <si>
    <t>LT3275001</t>
  </si>
  <si>
    <t>LT3299001</t>
  </si>
  <si>
    <t>LT3300001</t>
  </si>
  <si>
    <t>LT3303001</t>
  </si>
  <si>
    <t>LT3416001</t>
  </si>
  <si>
    <t>D00E31001</t>
  </si>
  <si>
    <t>LT3221001</t>
  </si>
  <si>
    <t>LT3512001</t>
  </si>
  <si>
    <t>LT3829001</t>
  </si>
  <si>
    <t>LT3842001</t>
  </si>
  <si>
    <t>D00E33001</t>
  </si>
  <si>
    <t>LT3609001</t>
  </si>
  <si>
    <t>D00E37001</t>
  </si>
  <si>
    <t>14E</t>
  </si>
  <si>
    <t>LT3513001</t>
  </si>
  <si>
    <t>LT3514001</t>
  </si>
  <si>
    <t>D00J95001</t>
  </si>
  <si>
    <t>LT3528001</t>
  </si>
  <si>
    <t>LT3534001</t>
  </si>
  <si>
    <t>09E</t>
  </si>
  <si>
    <t>14</t>
  </si>
  <si>
    <t>Tổng ký tự</t>
  </si>
  <si>
    <t>B6</t>
  </si>
  <si>
    <t>D6</t>
  </si>
  <si>
    <t>12</t>
  </si>
  <si>
    <t>10</t>
  </si>
  <si>
    <t>16</t>
  </si>
  <si>
    <t>MDCAE</t>
  </si>
  <si>
    <t>MDCBE</t>
  </si>
  <si>
    <t>MDDAE</t>
  </si>
  <si>
    <t>MDDBE</t>
  </si>
  <si>
    <t>Mã</t>
  </si>
  <si>
    <t>Hexa</t>
  </si>
  <si>
    <t>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</si>
</sst>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/>
    </xf>
    <xf numFmtId="49" fontId="4" fillId="0" borderId="11" xfId="0" quotePrefix="1" applyNumberFormat="1" applyFont="1" applyFill="1" applyBorder="1" applyAlignment="1">
      <alignment horizontal="center" vertical="center" shrinkToFit="1"/>
    </xf>
    <xf numFmtId="49" fontId="1" fillId="0" borderId="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0" xfId="0" quotePrefix="1" applyNumberFormat="1" applyFont="1" applyFill="1" applyBorder="1" applyAlignment="1">
      <alignment horizontal="left" vertical="center"/>
    </xf>
    <xf numFmtId="49" fontId="4" fillId="0" borderId="10" xfId="0" quotePrefix="1" applyNumberFormat="1" applyFont="1" applyFill="1" applyBorder="1" applyAlignment="1">
      <alignment horizontal="left" vertical="center" shrinkToFit="1"/>
    </xf>
    <xf numFmtId="49" fontId="4" fillId="0" borderId="11" xfId="0" quotePrefix="1" applyNumberFormat="1" applyFont="1" applyFill="1" applyBorder="1" applyAlignment="1">
      <alignment horizontal="left" vertical="center" shrinkToFit="1"/>
    </xf>
    <xf numFmtId="49" fontId="2" fillId="0" borderId="10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left" vertical="center"/>
    </xf>
    <xf numFmtId="49" fontId="4" fillId="2" borderId="10" xfId="0" quotePrefix="1" applyNumberFormat="1" applyFont="1" applyFill="1" applyBorder="1" applyAlignment="1">
      <alignment horizontal="left" vertical="center" shrinkToFit="1"/>
    </xf>
    <xf numFmtId="49" fontId="2" fillId="2" borderId="9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topLeftCell="A245" zoomScale="90" zoomScaleNormal="90" workbookViewId="0">
      <selection activeCell="H266" sqref="H266"/>
    </sheetView>
  </sheetViews>
  <sheetFormatPr defaultRowHeight="15.75" x14ac:dyDescent="0.25"/>
  <cols>
    <col min="1" max="2" width="9.140625" style="1"/>
    <col min="3" max="3" width="16.85546875" style="1" customWidth="1"/>
    <col min="4" max="4" width="16.7109375" style="1" customWidth="1"/>
    <col min="5" max="5" width="17.7109375" style="4" customWidth="1"/>
    <col min="6" max="6" width="13.85546875" style="1" customWidth="1"/>
    <col min="7" max="7" width="16.28515625" style="1" customWidth="1"/>
    <col min="8" max="16384" width="9.140625" style="1"/>
  </cols>
  <sheetData>
    <row r="1" spans="1:7" ht="37.5" customHeight="1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36" t="s">
        <v>646</v>
      </c>
      <c r="G1" s="37" t="s">
        <v>656</v>
      </c>
    </row>
    <row r="2" spans="1:7" ht="21" customHeight="1" x14ac:dyDescent="0.25">
      <c r="A2" s="44">
        <v>1</v>
      </c>
      <c r="B2" s="41" t="s">
        <v>5</v>
      </c>
      <c r="C2" s="41" t="s">
        <v>6</v>
      </c>
      <c r="D2" s="11" t="s">
        <v>7</v>
      </c>
      <c r="E2" s="21" t="s">
        <v>647</v>
      </c>
      <c r="F2" s="12" t="s">
        <v>650</v>
      </c>
      <c r="G2" s="41" t="s">
        <v>657</v>
      </c>
    </row>
    <row r="3" spans="1:7" ht="21" customHeight="1" thickBot="1" x14ac:dyDescent="0.3">
      <c r="A3" s="45"/>
      <c r="B3" s="42"/>
      <c r="C3" s="42"/>
      <c r="D3" s="13" t="s">
        <v>8</v>
      </c>
      <c r="E3" s="22" t="s">
        <v>648</v>
      </c>
      <c r="F3" s="14" t="s">
        <v>650</v>
      </c>
      <c r="G3" s="42"/>
    </row>
    <row r="4" spans="1:7" ht="21" customHeight="1" thickBot="1" x14ac:dyDescent="0.3">
      <c r="A4" s="6">
        <v>2</v>
      </c>
      <c r="B4" s="7" t="s">
        <v>9</v>
      </c>
      <c r="C4" s="7" t="s">
        <v>10</v>
      </c>
      <c r="D4" s="7" t="s">
        <v>11</v>
      </c>
      <c r="E4" s="23" t="s">
        <v>644</v>
      </c>
      <c r="F4" s="15" t="s">
        <v>649</v>
      </c>
      <c r="G4" s="7" t="s">
        <v>657</v>
      </c>
    </row>
    <row r="5" spans="1:7" ht="21" customHeight="1" x14ac:dyDescent="0.25">
      <c r="A5" s="44">
        <v>3</v>
      </c>
      <c r="B5" s="41" t="s">
        <v>12</v>
      </c>
      <c r="C5" s="41" t="s">
        <v>13</v>
      </c>
      <c r="D5" s="11" t="s">
        <v>14</v>
      </c>
      <c r="E5" s="21" t="s">
        <v>652</v>
      </c>
      <c r="F5" s="12" t="s">
        <v>645</v>
      </c>
      <c r="G5" s="41" t="s">
        <v>657</v>
      </c>
    </row>
    <row r="6" spans="1:7" ht="21" customHeight="1" x14ac:dyDescent="0.25">
      <c r="A6" s="46"/>
      <c r="B6" s="43"/>
      <c r="C6" s="43"/>
      <c r="D6" s="2" t="s">
        <v>15</v>
      </c>
      <c r="E6" s="24" t="s">
        <v>653</v>
      </c>
      <c r="F6" s="16" t="s">
        <v>645</v>
      </c>
      <c r="G6" s="43"/>
    </row>
    <row r="7" spans="1:7" ht="21" customHeight="1" x14ac:dyDescent="0.25">
      <c r="A7" s="46"/>
      <c r="B7" s="43"/>
      <c r="C7" s="43"/>
      <c r="D7" s="2" t="s">
        <v>16</v>
      </c>
      <c r="E7" s="24" t="s">
        <v>654</v>
      </c>
      <c r="F7" s="16" t="s">
        <v>645</v>
      </c>
      <c r="G7" s="43"/>
    </row>
    <row r="8" spans="1:7" ht="21" customHeight="1" thickBot="1" x14ac:dyDescent="0.3">
      <c r="A8" s="45"/>
      <c r="B8" s="42"/>
      <c r="C8" s="42"/>
      <c r="D8" s="13" t="s">
        <v>17</v>
      </c>
      <c r="E8" s="22" t="s">
        <v>655</v>
      </c>
      <c r="F8" s="14" t="s">
        <v>645</v>
      </c>
      <c r="G8" s="42"/>
    </row>
    <row r="9" spans="1:7" ht="21" customHeight="1" x14ac:dyDescent="0.25">
      <c r="A9" s="44">
        <v>4</v>
      </c>
      <c r="B9" s="41" t="s">
        <v>18</v>
      </c>
      <c r="C9" s="38" t="s">
        <v>24</v>
      </c>
      <c r="D9" s="11" t="s">
        <v>244</v>
      </c>
      <c r="E9" s="21" t="s">
        <v>290</v>
      </c>
      <c r="F9" s="12" t="s">
        <v>651</v>
      </c>
      <c r="G9" s="38" t="s">
        <v>657</v>
      </c>
    </row>
    <row r="10" spans="1:7" ht="21" customHeight="1" x14ac:dyDescent="0.25">
      <c r="A10" s="46"/>
      <c r="B10" s="43"/>
      <c r="C10" s="39"/>
      <c r="D10" s="2" t="s">
        <v>245</v>
      </c>
      <c r="E10" s="24" t="s">
        <v>291</v>
      </c>
      <c r="F10" s="16" t="s">
        <v>651</v>
      </c>
      <c r="G10" s="39"/>
    </row>
    <row r="11" spans="1:7" ht="21" customHeight="1" x14ac:dyDescent="0.25">
      <c r="A11" s="46"/>
      <c r="B11" s="43"/>
      <c r="C11" s="39"/>
      <c r="D11" s="2" t="s">
        <v>246</v>
      </c>
      <c r="E11" s="24" t="s">
        <v>292</v>
      </c>
      <c r="F11" s="16" t="s">
        <v>651</v>
      </c>
      <c r="G11" s="39"/>
    </row>
    <row r="12" spans="1:7" ht="21" customHeight="1" x14ac:dyDescent="0.25">
      <c r="A12" s="46"/>
      <c r="B12" s="43"/>
      <c r="C12" s="39"/>
      <c r="D12" s="2" t="s">
        <v>247</v>
      </c>
      <c r="E12" s="24" t="s">
        <v>293</v>
      </c>
      <c r="F12" s="16" t="s">
        <v>651</v>
      </c>
      <c r="G12" s="39"/>
    </row>
    <row r="13" spans="1:7" ht="21" customHeight="1" x14ac:dyDescent="0.25">
      <c r="A13" s="46"/>
      <c r="B13" s="43"/>
      <c r="C13" s="39"/>
      <c r="D13" s="2" t="s">
        <v>248</v>
      </c>
      <c r="E13" s="24" t="s">
        <v>294</v>
      </c>
      <c r="F13" s="16" t="s">
        <v>651</v>
      </c>
      <c r="G13" s="39"/>
    </row>
    <row r="14" spans="1:7" ht="21" customHeight="1" x14ac:dyDescent="0.25">
      <c r="A14" s="46"/>
      <c r="B14" s="43"/>
      <c r="C14" s="39"/>
      <c r="D14" s="2" t="s">
        <v>249</v>
      </c>
      <c r="E14" s="24" t="s">
        <v>295</v>
      </c>
      <c r="F14" s="16" t="s">
        <v>651</v>
      </c>
      <c r="G14" s="39"/>
    </row>
    <row r="15" spans="1:7" ht="21" customHeight="1" x14ac:dyDescent="0.25">
      <c r="A15" s="46"/>
      <c r="B15" s="43"/>
      <c r="C15" s="39"/>
      <c r="D15" s="2" t="s">
        <v>250</v>
      </c>
      <c r="E15" s="24" t="s">
        <v>296</v>
      </c>
      <c r="F15" s="16" t="s">
        <v>651</v>
      </c>
      <c r="G15" s="39"/>
    </row>
    <row r="16" spans="1:7" ht="21" customHeight="1" x14ac:dyDescent="0.25">
      <c r="A16" s="46"/>
      <c r="B16" s="43"/>
      <c r="C16" s="39"/>
      <c r="D16" s="2" t="s">
        <v>251</v>
      </c>
      <c r="E16" s="24" t="s">
        <v>297</v>
      </c>
      <c r="F16" s="16" t="s">
        <v>651</v>
      </c>
      <c r="G16" s="39"/>
    </row>
    <row r="17" spans="1:7" ht="21" customHeight="1" x14ac:dyDescent="0.25">
      <c r="A17" s="46"/>
      <c r="B17" s="43"/>
      <c r="C17" s="39"/>
      <c r="D17" s="2" t="s">
        <v>252</v>
      </c>
      <c r="E17" s="24" t="s">
        <v>298</v>
      </c>
      <c r="F17" s="16" t="s">
        <v>651</v>
      </c>
      <c r="G17" s="39"/>
    </row>
    <row r="18" spans="1:7" ht="21" customHeight="1" x14ac:dyDescent="0.25">
      <c r="A18" s="46"/>
      <c r="B18" s="43"/>
      <c r="C18" s="39"/>
      <c r="D18" s="2" t="s">
        <v>253</v>
      </c>
      <c r="E18" s="24" t="s">
        <v>299</v>
      </c>
      <c r="F18" s="16" t="s">
        <v>651</v>
      </c>
      <c r="G18" s="39"/>
    </row>
    <row r="19" spans="1:7" ht="21" customHeight="1" x14ac:dyDescent="0.25">
      <c r="A19" s="46"/>
      <c r="B19" s="43"/>
      <c r="C19" s="39"/>
      <c r="D19" s="2" t="s">
        <v>254</v>
      </c>
      <c r="E19" s="24" t="s">
        <v>300</v>
      </c>
      <c r="F19" s="16" t="s">
        <v>651</v>
      </c>
      <c r="G19" s="39"/>
    </row>
    <row r="20" spans="1:7" ht="21" customHeight="1" x14ac:dyDescent="0.25">
      <c r="A20" s="46"/>
      <c r="B20" s="43"/>
      <c r="C20" s="39"/>
      <c r="D20" s="2" t="s">
        <v>255</v>
      </c>
      <c r="E20" s="24" t="s">
        <v>301</v>
      </c>
      <c r="F20" s="16" t="s">
        <v>651</v>
      </c>
      <c r="G20" s="39"/>
    </row>
    <row r="21" spans="1:7" ht="21" customHeight="1" x14ac:dyDescent="0.25">
      <c r="A21" s="46"/>
      <c r="B21" s="43"/>
      <c r="C21" s="39"/>
      <c r="D21" s="2" t="s">
        <v>256</v>
      </c>
      <c r="E21" s="24" t="s">
        <v>302</v>
      </c>
      <c r="F21" s="16" t="s">
        <v>651</v>
      </c>
      <c r="G21" s="39"/>
    </row>
    <row r="22" spans="1:7" ht="21" customHeight="1" x14ac:dyDescent="0.25">
      <c r="A22" s="46"/>
      <c r="B22" s="43"/>
      <c r="C22" s="39"/>
      <c r="D22" s="2" t="s">
        <v>257</v>
      </c>
      <c r="E22" s="24" t="s">
        <v>303</v>
      </c>
      <c r="F22" s="16" t="s">
        <v>651</v>
      </c>
      <c r="G22" s="39"/>
    </row>
    <row r="23" spans="1:7" ht="21" customHeight="1" x14ac:dyDescent="0.25">
      <c r="A23" s="46"/>
      <c r="B23" s="43"/>
      <c r="C23" s="39"/>
      <c r="D23" s="2" t="s">
        <v>258</v>
      </c>
      <c r="E23" s="24" t="s">
        <v>304</v>
      </c>
      <c r="F23" s="16" t="s">
        <v>651</v>
      </c>
      <c r="G23" s="39"/>
    </row>
    <row r="24" spans="1:7" ht="21" customHeight="1" x14ac:dyDescent="0.25">
      <c r="A24" s="46"/>
      <c r="B24" s="43"/>
      <c r="C24" s="39"/>
      <c r="D24" s="2" t="s">
        <v>259</v>
      </c>
      <c r="E24" s="24" t="s">
        <v>305</v>
      </c>
      <c r="F24" s="16" t="s">
        <v>651</v>
      </c>
      <c r="G24" s="39"/>
    </row>
    <row r="25" spans="1:7" ht="21" customHeight="1" x14ac:dyDescent="0.25">
      <c r="A25" s="46"/>
      <c r="B25" s="43"/>
      <c r="C25" s="39"/>
      <c r="D25" s="2" t="s">
        <v>260</v>
      </c>
      <c r="E25" s="24" t="s">
        <v>306</v>
      </c>
      <c r="F25" s="16" t="s">
        <v>651</v>
      </c>
      <c r="G25" s="39"/>
    </row>
    <row r="26" spans="1:7" ht="21" customHeight="1" x14ac:dyDescent="0.25">
      <c r="A26" s="46"/>
      <c r="B26" s="43"/>
      <c r="C26" s="39"/>
      <c r="D26" s="2" t="s">
        <v>261</v>
      </c>
      <c r="E26" s="24" t="s">
        <v>307</v>
      </c>
      <c r="F26" s="16" t="s">
        <v>651</v>
      </c>
      <c r="G26" s="39"/>
    </row>
    <row r="27" spans="1:7" ht="21" customHeight="1" x14ac:dyDescent="0.25">
      <c r="A27" s="46"/>
      <c r="B27" s="43"/>
      <c r="C27" s="39"/>
      <c r="D27" s="2" t="s">
        <v>262</v>
      </c>
      <c r="E27" s="24" t="s">
        <v>308</v>
      </c>
      <c r="F27" s="16" t="s">
        <v>651</v>
      </c>
      <c r="G27" s="39"/>
    </row>
    <row r="28" spans="1:7" ht="21" customHeight="1" x14ac:dyDescent="0.25">
      <c r="A28" s="46"/>
      <c r="B28" s="43"/>
      <c r="C28" s="39"/>
      <c r="D28" s="2" t="s">
        <v>263</v>
      </c>
      <c r="E28" s="24" t="s">
        <v>309</v>
      </c>
      <c r="F28" s="16" t="s">
        <v>651</v>
      </c>
      <c r="G28" s="39"/>
    </row>
    <row r="29" spans="1:7" ht="21" customHeight="1" x14ac:dyDescent="0.25">
      <c r="A29" s="46"/>
      <c r="B29" s="43"/>
      <c r="C29" s="39"/>
      <c r="D29" s="2" t="s">
        <v>264</v>
      </c>
      <c r="E29" s="24" t="s">
        <v>310</v>
      </c>
      <c r="F29" s="16" t="s">
        <v>651</v>
      </c>
      <c r="G29" s="39"/>
    </row>
    <row r="30" spans="1:7" ht="21" customHeight="1" x14ac:dyDescent="0.25">
      <c r="A30" s="46"/>
      <c r="B30" s="43"/>
      <c r="C30" s="39"/>
      <c r="D30" s="2" t="s">
        <v>265</v>
      </c>
      <c r="E30" s="24" t="s">
        <v>311</v>
      </c>
      <c r="F30" s="16" t="s">
        <v>651</v>
      </c>
      <c r="G30" s="39"/>
    </row>
    <row r="31" spans="1:7" ht="21" customHeight="1" x14ac:dyDescent="0.25">
      <c r="A31" s="46"/>
      <c r="B31" s="43"/>
      <c r="C31" s="39"/>
      <c r="D31" s="2" t="s">
        <v>266</v>
      </c>
      <c r="E31" s="24" t="s">
        <v>312</v>
      </c>
      <c r="F31" s="16" t="s">
        <v>651</v>
      </c>
      <c r="G31" s="39"/>
    </row>
    <row r="32" spans="1:7" ht="21" customHeight="1" x14ac:dyDescent="0.25">
      <c r="A32" s="46"/>
      <c r="B32" s="43"/>
      <c r="C32" s="39"/>
      <c r="D32" s="2" t="s">
        <v>267</v>
      </c>
      <c r="E32" s="24" t="s">
        <v>313</v>
      </c>
      <c r="F32" s="16" t="s">
        <v>651</v>
      </c>
      <c r="G32" s="39"/>
    </row>
    <row r="33" spans="1:7" ht="21" customHeight="1" x14ac:dyDescent="0.25">
      <c r="A33" s="46"/>
      <c r="B33" s="43"/>
      <c r="C33" s="39"/>
      <c r="D33" s="2" t="s">
        <v>268</v>
      </c>
      <c r="E33" s="24" t="s">
        <v>314</v>
      </c>
      <c r="F33" s="16" t="s">
        <v>651</v>
      </c>
      <c r="G33" s="39"/>
    </row>
    <row r="34" spans="1:7" ht="21" customHeight="1" x14ac:dyDescent="0.25">
      <c r="A34" s="46"/>
      <c r="B34" s="43"/>
      <c r="C34" s="39"/>
      <c r="D34" s="2" t="s">
        <v>269</v>
      </c>
      <c r="E34" s="24" t="s">
        <v>315</v>
      </c>
      <c r="F34" s="16" t="s">
        <v>651</v>
      </c>
      <c r="G34" s="39"/>
    </row>
    <row r="35" spans="1:7" ht="21" customHeight="1" x14ac:dyDescent="0.25">
      <c r="A35" s="46"/>
      <c r="B35" s="43"/>
      <c r="C35" s="39"/>
      <c r="D35" s="2" t="s">
        <v>270</v>
      </c>
      <c r="E35" s="24" t="s">
        <v>316</v>
      </c>
      <c r="F35" s="16" t="s">
        <v>651</v>
      </c>
      <c r="G35" s="39"/>
    </row>
    <row r="36" spans="1:7" ht="21" customHeight="1" x14ac:dyDescent="0.25">
      <c r="A36" s="46"/>
      <c r="B36" s="43"/>
      <c r="C36" s="39"/>
      <c r="D36" s="2" t="s">
        <v>271</v>
      </c>
      <c r="E36" s="24" t="s">
        <v>317</v>
      </c>
      <c r="F36" s="16" t="s">
        <v>651</v>
      </c>
      <c r="G36" s="39"/>
    </row>
    <row r="37" spans="1:7" ht="21" customHeight="1" x14ac:dyDescent="0.25">
      <c r="A37" s="46"/>
      <c r="B37" s="43"/>
      <c r="C37" s="39"/>
      <c r="D37" s="2" t="s">
        <v>272</v>
      </c>
      <c r="E37" s="24" t="s">
        <v>318</v>
      </c>
      <c r="F37" s="16" t="s">
        <v>651</v>
      </c>
      <c r="G37" s="39"/>
    </row>
    <row r="38" spans="1:7" ht="21" customHeight="1" x14ac:dyDescent="0.25">
      <c r="A38" s="46"/>
      <c r="B38" s="43"/>
      <c r="C38" s="39"/>
      <c r="D38" s="2" t="s">
        <v>273</v>
      </c>
      <c r="E38" s="24" t="s">
        <v>319</v>
      </c>
      <c r="F38" s="16" t="s">
        <v>651</v>
      </c>
      <c r="G38" s="39"/>
    </row>
    <row r="39" spans="1:7" ht="21" customHeight="1" x14ac:dyDescent="0.25">
      <c r="A39" s="46"/>
      <c r="B39" s="43"/>
      <c r="C39" s="39"/>
      <c r="D39" s="2" t="s">
        <v>274</v>
      </c>
      <c r="E39" s="24" t="s">
        <v>320</v>
      </c>
      <c r="F39" s="16" t="s">
        <v>651</v>
      </c>
      <c r="G39" s="39"/>
    </row>
    <row r="40" spans="1:7" ht="21" customHeight="1" x14ac:dyDescent="0.25">
      <c r="A40" s="46"/>
      <c r="B40" s="43"/>
      <c r="C40" s="39"/>
      <c r="D40" s="2" t="s">
        <v>275</v>
      </c>
      <c r="E40" s="24" t="s">
        <v>321</v>
      </c>
      <c r="F40" s="16" t="s">
        <v>651</v>
      </c>
      <c r="G40" s="39"/>
    </row>
    <row r="41" spans="1:7" ht="21" customHeight="1" x14ac:dyDescent="0.25">
      <c r="A41" s="46"/>
      <c r="B41" s="43"/>
      <c r="C41" s="39"/>
      <c r="D41" s="2" t="s">
        <v>276</v>
      </c>
      <c r="E41" s="24" t="s">
        <v>322</v>
      </c>
      <c r="F41" s="16" t="s">
        <v>651</v>
      </c>
      <c r="G41" s="39"/>
    </row>
    <row r="42" spans="1:7" ht="21" customHeight="1" x14ac:dyDescent="0.25">
      <c r="A42" s="46"/>
      <c r="B42" s="43"/>
      <c r="C42" s="39"/>
      <c r="D42" s="2" t="s">
        <v>277</v>
      </c>
      <c r="E42" s="24" t="s">
        <v>323</v>
      </c>
      <c r="F42" s="16" t="s">
        <v>651</v>
      </c>
      <c r="G42" s="39"/>
    </row>
    <row r="43" spans="1:7" ht="21" customHeight="1" x14ac:dyDescent="0.25">
      <c r="A43" s="46"/>
      <c r="B43" s="43"/>
      <c r="C43" s="39"/>
      <c r="D43" s="2" t="s">
        <v>278</v>
      </c>
      <c r="E43" s="24" t="s">
        <v>324</v>
      </c>
      <c r="F43" s="16" t="s">
        <v>651</v>
      </c>
      <c r="G43" s="39"/>
    </row>
    <row r="44" spans="1:7" ht="21" customHeight="1" x14ac:dyDescent="0.25">
      <c r="A44" s="46"/>
      <c r="B44" s="43"/>
      <c r="C44" s="39"/>
      <c r="D44" s="2" t="s">
        <v>279</v>
      </c>
      <c r="E44" s="24" t="s">
        <v>325</v>
      </c>
      <c r="F44" s="16" t="s">
        <v>651</v>
      </c>
      <c r="G44" s="39"/>
    </row>
    <row r="45" spans="1:7" ht="21" customHeight="1" x14ac:dyDescent="0.25">
      <c r="A45" s="46"/>
      <c r="B45" s="43"/>
      <c r="C45" s="39"/>
      <c r="D45" s="2" t="s">
        <v>280</v>
      </c>
      <c r="E45" s="24" t="s">
        <v>326</v>
      </c>
      <c r="F45" s="16" t="s">
        <v>651</v>
      </c>
      <c r="G45" s="39"/>
    </row>
    <row r="46" spans="1:7" ht="21" customHeight="1" x14ac:dyDescent="0.25">
      <c r="A46" s="46"/>
      <c r="B46" s="43"/>
      <c r="C46" s="39"/>
      <c r="D46" s="2" t="s">
        <v>281</v>
      </c>
      <c r="E46" s="24" t="s">
        <v>327</v>
      </c>
      <c r="F46" s="16" t="s">
        <v>651</v>
      </c>
      <c r="G46" s="39"/>
    </row>
    <row r="47" spans="1:7" ht="21" customHeight="1" x14ac:dyDescent="0.25">
      <c r="A47" s="46"/>
      <c r="B47" s="43"/>
      <c r="C47" s="39"/>
      <c r="D47" s="2" t="s">
        <v>282</v>
      </c>
      <c r="E47" s="24" t="s">
        <v>328</v>
      </c>
      <c r="F47" s="16" t="s">
        <v>651</v>
      </c>
      <c r="G47" s="39"/>
    </row>
    <row r="48" spans="1:7" ht="21" customHeight="1" x14ac:dyDescent="0.25">
      <c r="A48" s="46"/>
      <c r="B48" s="43"/>
      <c r="C48" s="39"/>
      <c r="D48" s="2" t="s">
        <v>283</v>
      </c>
      <c r="E48" s="24" t="s">
        <v>329</v>
      </c>
      <c r="F48" s="16" t="s">
        <v>651</v>
      </c>
      <c r="G48" s="39"/>
    </row>
    <row r="49" spans="1:7" ht="21" customHeight="1" x14ac:dyDescent="0.25">
      <c r="A49" s="46"/>
      <c r="B49" s="43"/>
      <c r="C49" s="39"/>
      <c r="D49" s="2" t="s">
        <v>284</v>
      </c>
      <c r="E49" s="24" t="s">
        <v>330</v>
      </c>
      <c r="F49" s="16" t="s">
        <v>651</v>
      </c>
      <c r="G49" s="39"/>
    </row>
    <row r="50" spans="1:7" ht="21" customHeight="1" x14ac:dyDescent="0.25">
      <c r="A50" s="46"/>
      <c r="B50" s="43"/>
      <c r="C50" s="39"/>
      <c r="D50" s="2" t="s">
        <v>285</v>
      </c>
      <c r="E50" s="24" t="s">
        <v>331</v>
      </c>
      <c r="F50" s="16" t="s">
        <v>651</v>
      </c>
      <c r="G50" s="39"/>
    </row>
    <row r="51" spans="1:7" ht="21" customHeight="1" x14ac:dyDescent="0.25">
      <c r="A51" s="46"/>
      <c r="B51" s="43"/>
      <c r="C51" s="39"/>
      <c r="D51" s="2" t="s">
        <v>286</v>
      </c>
      <c r="E51" s="24" t="s">
        <v>332</v>
      </c>
      <c r="F51" s="16" t="s">
        <v>651</v>
      </c>
      <c r="G51" s="39"/>
    </row>
    <row r="52" spans="1:7" ht="21" customHeight="1" x14ac:dyDescent="0.25">
      <c r="A52" s="46"/>
      <c r="B52" s="43"/>
      <c r="C52" s="39"/>
      <c r="D52" s="2" t="s">
        <v>287</v>
      </c>
      <c r="E52" s="24" t="s">
        <v>333</v>
      </c>
      <c r="F52" s="16" t="s">
        <v>651</v>
      </c>
      <c r="G52" s="39"/>
    </row>
    <row r="53" spans="1:7" ht="21" customHeight="1" x14ac:dyDescent="0.25">
      <c r="A53" s="46"/>
      <c r="B53" s="43"/>
      <c r="C53" s="39"/>
      <c r="D53" s="2" t="s">
        <v>288</v>
      </c>
      <c r="E53" s="24" t="s">
        <v>334</v>
      </c>
      <c r="F53" s="16" t="s">
        <v>651</v>
      </c>
      <c r="G53" s="39"/>
    </row>
    <row r="54" spans="1:7" ht="21" customHeight="1" thickBot="1" x14ac:dyDescent="0.3">
      <c r="A54" s="45"/>
      <c r="B54" s="42"/>
      <c r="C54" s="40"/>
      <c r="D54" s="13" t="s">
        <v>289</v>
      </c>
      <c r="E54" s="22" t="s">
        <v>335</v>
      </c>
      <c r="F54" s="14" t="s">
        <v>651</v>
      </c>
      <c r="G54" s="40"/>
    </row>
    <row r="55" spans="1:7" ht="21" customHeight="1" x14ac:dyDescent="0.25">
      <c r="A55" s="44">
        <v>5</v>
      </c>
      <c r="B55" s="41" t="s">
        <v>19</v>
      </c>
      <c r="C55" s="38" t="s">
        <v>25</v>
      </c>
      <c r="D55" s="17" t="s">
        <v>387</v>
      </c>
      <c r="E55" s="32" t="s">
        <v>403</v>
      </c>
      <c r="F55" s="12" t="s">
        <v>649</v>
      </c>
      <c r="G55" s="38" t="s">
        <v>657</v>
      </c>
    </row>
    <row r="56" spans="1:7" ht="21" customHeight="1" x14ac:dyDescent="0.25">
      <c r="A56" s="46"/>
      <c r="B56" s="43"/>
      <c r="C56" s="39"/>
      <c r="D56" s="2" t="s">
        <v>388</v>
      </c>
      <c r="E56" s="24" t="s">
        <v>403</v>
      </c>
      <c r="F56" s="16" t="s">
        <v>649</v>
      </c>
      <c r="G56" s="39"/>
    </row>
    <row r="57" spans="1:7" ht="21" customHeight="1" x14ac:dyDescent="0.25">
      <c r="A57" s="46"/>
      <c r="B57" s="43"/>
      <c r="C57" s="39"/>
      <c r="D57" s="2" t="s">
        <v>389</v>
      </c>
      <c r="E57" s="24" t="s">
        <v>403</v>
      </c>
      <c r="F57" s="16" t="s">
        <v>649</v>
      </c>
      <c r="G57" s="39"/>
    </row>
    <row r="58" spans="1:7" ht="21" customHeight="1" x14ac:dyDescent="0.25">
      <c r="A58" s="46"/>
      <c r="B58" s="43"/>
      <c r="C58" s="39"/>
      <c r="D58" s="2" t="s">
        <v>390</v>
      </c>
      <c r="E58" s="24" t="s">
        <v>403</v>
      </c>
      <c r="F58" s="16" t="s">
        <v>649</v>
      </c>
      <c r="G58" s="39"/>
    </row>
    <row r="59" spans="1:7" ht="21" customHeight="1" x14ac:dyDescent="0.25">
      <c r="A59" s="46"/>
      <c r="B59" s="43"/>
      <c r="C59" s="39"/>
      <c r="D59" s="2" t="s">
        <v>391</v>
      </c>
      <c r="E59" s="24" t="s">
        <v>403</v>
      </c>
      <c r="F59" s="16" t="s">
        <v>649</v>
      </c>
      <c r="G59" s="39"/>
    </row>
    <row r="60" spans="1:7" ht="21" customHeight="1" x14ac:dyDescent="0.25">
      <c r="A60" s="46"/>
      <c r="B60" s="43"/>
      <c r="C60" s="39"/>
      <c r="D60" s="2" t="s">
        <v>392</v>
      </c>
      <c r="E60" s="24" t="s">
        <v>403</v>
      </c>
      <c r="F60" s="16" t="s">
        <v>649</v>
      </c>
      <c r="G60" s="39"/>
    </row>
    <row r="61" spans="1:7" ht="21" customHeight="1" x14ac:dyDescent="0.25">
      <c r="A61" s="46"/>
      <c r="B61" s="43"/>
      <c r="C61" s="39"/>
      <c r="D61" s="2" t="s">
        <v>393</v>
      </c>
      <c r="E61" s="24" t="s">
        <v>403</v>
      </c>
      <c r="F61" s="16" t="s">
        <v>649</v>
      </c>
      <c r="G61" s="39"/>
    </row>
    <row r="62" spans="1:7" ht="21" customHeight="1" x14ac:dyDescent="0.25">
      <c r="A62" s="46"/>
      <c r="B62" s="43"/>
      <c r="C62" s="39"/>
      <c r="D62" s="2" t="s">
        <v>394</v>
      </c>
      <c r="E62" s="24" t="s">
        <v>403</v>
      </c>
      <c r="F62" s="16" t="s">
        <v>649</v>
      </c>
      <c r="G62" s="39"/>
    </row>
    <row r="63" spans="1:7" ht="21" customHeight="1" x14ac:dyDescent="0.25">
      <c r="A63" s="46"/>
      <c r="B63" s="43"/>
      <c r="C63" s="39"/>
      <c r="D63" s="2" t="s">
        <v>395</v>
      </c>
      <c r="E63" s="24" t="s">
        <v>403</v>
      </c>
      <c r="F63" s="16" t="s">
        <v>649</v>
      </c>
      <c r="G63" s="39"/>
    </row>
    <row r="64" spans="1:7" ht="21" customHeight="1" x14ac:dyDescent="0.25">
      <c r="A64" s="46"/>
      <c r="B64" s="43"/>
      <c r="C64" s="39"/>
      <c r="D64" s="2" t="s">
        <v>396</v>
      </c>
      <c r="E64" s="24" t="s">
        <v>403</v>
      </c>
      <c r="F64" s="16" t="s">
        <v>649</v>
      </c>
      <c r="G64" s="39"/>
    </row>
    <row r="65" spans="1:7" ht="21" customHeight="1" x14ac:dyDescent="0.25">
      <c r="A65" s="46"/>
      <c r="B65" s="43"/>
      <c r="C65" s="39"/>
      <c r="D65" s="2" t="s">
        <v>397</v>
      </c>
      <c r="E65" s="24" t="s">
        <v>403</v>
      </c>
      <c r="F65" s="16" t="s">
        <v>649</v>
      </c>
      <c r="G65" s="39"/>
    </row>
    <row r="66" spans="1:7" ht="21" customHeight="1" x14ac:dyDescent="0.25">
      <c r="A66" s="46"/>
      <c r="B66" s="43"/>
      <c r="C66" s="39"/>
      <c r="D66" s="2" t="s">
        <v>398</v>
      </c>
      <c r="E66" s="24" t="s">
        <v>403</v>
      </c>
      <c r="F66" s="16" t="s">
        <v>649</v>
      </c>
      <c r="G66" s="39"/>
    </row>
    <row r="67" spans="1:7" ht="21" customHeight="1" x14ac:dyDescent="0.25">
      <c r="A67" s="46"/>
      <c r="B67" s="43"/>
      <c r="C67" s="39"/>
      <c r="D67" s="2" t="s">
        <v>399</v>
      </c>
      <c r="E67" s="24" t="s">
        <v>403</v>
      </c>
      <c r="F67" s="16" t="s">
        <v>649</v>
      </c>
      <c r="G67" s="39"/>
    </row>
    <row r="68" spans="1:7" ht="21" customHeight="1" x14ac:dyDescent="0.25">
      <c r="A68" s="46"/>
      <c r="B68" s="43"/>
      <c r="C68" s="39"/>
      <c r="D68" s="2" t="s">
        <v>400</v>
      </c>
      <c r="E68" s="24" t="s">
        <v>403</v>
      </c>
      <c r="F68" s="16" t="s">
        <v>649</v>
      </c>
      <c r="G68" s="39"/>
    </row>
    <row r="69" spans="1:7" ht="21" customHeight="1" x14ac:dyDescent="0.25">
      <c r="A69" s="46"/>
      <c r="B69" s="43"/>
      <c r="C69" s="39"/>
      <c r="D69" s="2" t="s">
        <v>401</v>
      </c>
      <c r="E69" s="24" t="s">
        <v>403</v>
      </c>
      <c r="F69" s="16" t="s">
        <v>649</v>
      </c>
      <c r="G69" s="39"/>
    </row>
    <row r="70" spans="1:7" ht="21" customHeight="1" thickBot="1" x14ac:dyDescent="0.3">
      <c r="A70" s="45"/>
      <c r="B70" s="42"/>
      <c r="C70" s="40"/>
      <c r="D70" s="13" t="s">
        <v>402</v>
      </c>
      <c r="E70" s="22" t="s">
        <v>403</v>
      </c>
      <c r="F70" s="14" t="s">
        <v>649</v>
      </c>
      <c r="G70" s="40"/>
    </row>
    <row r="71" spans="1:7" ht="21" customHeight="1" x14ac:dyDescent="0.25">
      <c r="A71" s="44">
        <v>6</v>
      </c>
      <c r="B71" s="41" t="s">
        <v>20</v>
      </c>
      <c r="C71" s="38" t="s">
        <v>26</v>
      </c>
      <c r="D71" s="17" t="s">
        <v>45</v>
      </c>
      <c r="E71" s="32" t="s">
        <v>105</v>
      </c>
      <c r="F71" s="12" t="s">
        <v>651</v>
      </c>
      <c r="G71" s="38" t="s">
        <v>657</v>
      </c>
    </row>
    <row r="72" spans="1:7" ht="21" customHeight="1" x14ac:dyDescent="0.25">
      <c r="A72" s="46"/>
      <c r="B72" s="43"/>
      <c r="C72" s="39"/>
      <c r="D72" s="2" t="s">
        <v>46</v>
      </c>
      <c r="E72" s="24" t="s">
        <v>106</v>
      </c>
      <c r="F72" s="16" t="s">
        <v>651</v>
      </c>
      <c r="G72" s="39"/>
    </row>
    <row r="73" spans="1:7" ht="21" customHeight="1" x14ac:dyDescent="0.25">
      <c r="A73" s="46"/>
      <c r="B73" s="43"/>
      <c r="C73" s="39"/>
      <c r="D73" s="2" t="s">
        <v>47</v>
      </c>
      <c r="E73" s="24" t="s">
        <v>107</v>
      </c>
      <c r="F73" s="16" t="s">
        <v>651</v>
      </c>
      <c r="G73" s="39"/>
    </row>
    <row r="74" spans="1:7" ht="21" customHeight="1" x14ac:dyDescent="0.25">
      <c r="A74" s="46"/>
      <c r="B74" s="43"/>
      <c r="C74" s="39"/>
      <c r="D74" s="2" t="s">
        <v>48</v>
      </c>
      <c r="E74" s="24" t="s">
        <v>108</v>
      </c>
      <c r="F74" s="16" t="s">
        <v>651</v>
      </c>
      <c r="G74" s="39"/>
    </row>
    <row r="75" spans="1:7" ht="21" customHeight="1" x14ac:dyDescent="0.25">
      <c r="A75" s="46"/>
      <c r="B75" s="43"/>
      <c r="C75" s="39"/>
      <c r="D75" s="2" t="s">
        <v>49</v>
      </c>
      <c r="E75" s="24" t="s">
        <v>109</v>
      </c>
      <c r="F75" s="16" t="s">
        <v>651</v>
      </c>
      <c r="G75" s="39"/>
    </row>
    <row r="76" spans="1:7" ht="21" customHeight="1" x14ac:dyDescent="0.25">
      <c r="A76" s="46"/>
      <c r="B76" s="43"/>
      <c r="C76" s="39"/>
      <c r="D76" s="2" t="s">
        <v>50</v>
      </c>
      <c r="E76" s="24" t="s">
        <v>110</v>
      </c>
      <c r="F76" s="16" t="s">
        <v>651</v>
      </c>
      <c r="G76" s="39"/>
    </row>
    <row r="77" spans="1:7" ht="21" customHeight="1" x14ac:dyDescent="0.25">
      <c r="A77" s="46"/>
      <c r="B77" s="43"/>
      <c r="C77" s="39"/>
      <c r="D77" s="2" t="s">
        <v>51</v>
      </c>
      <c r="E77" s="24" t="s">
        <v>111</v>
      </c>
      <c r="F77" s="16" t="s">
        <v>651</v>
      </c>
      <c r="G77" s="39"/>
    </row>
    <row r="78" spans="1:7" ht="21" customHeight="1" x14ac:dyDescent="0.25">
      <c r="A78" s="46"/>
      <c r="B78" s="43"/>
      <c r="C78" s="39"/>
      <c r="D78" s="2" t="s">
        <v>52</v>
      </c>
      <c r="E78" s="24" t="s">
        <v>112</v>
      </c>
      <c r="F78" s="16" t="s">
        <v>651</v>
      </c>
      <c r="G78" s="39"/>
    </row>
    <row r="79" spans="1:7" ht="21" customHeight="1" x14ac:dyDescent="0.25">
      <c r="A79" s="46"/>
      <c r="B79" s="43"/>
      <c r="C79" s="39"/>
      <c r="D79" s="2" t="s">
        <v>53</v>
      </c>
      <c r="E79" s="24" t="s">
        <v>113</v>
      </c>
      <c r="F79" s="16" t="s">
        <v>651</v>
      </c>
      <c r="G79" s="39"/>
    </row>
    <row r="80" spans="1:7" ht="21" customHeight="1" x14ac:dyDescent="0.25">
      <c r="A80" s="46"/>
      <c r="B80" s="43"/>
      <c r="C80" s="39"/>
      <c r="D80" s="2" t="s">
        <v>54</v>
      </c>
      <c r="E80" s="24" t="s">
        <v>114</v>
      </c>
      <c r="F80" s="16" t="s">
        <v>651</v>
      </c>
      <c r="G80" s="39"/>
    </row>
    <row r="81" spans="1:7" ht="21" customHeight="1" x14ac:dyDescent="0.25">
      <c r="A81" s="46"/>
      <c r="B81" s="43"/>
      <c r="C81" s="39"/>
      <c r="D81" s="2" t="s">
        <v>55</v>
      </c>
      <c r="E81" s="24" t="s">
        <v>115</v>
      </c>
      <c r="F81" s="16" t="s">
        <v>651</v>
      </c>
      <c r="G81" s="39"/>
    </row>
    <row r="82" spans="1:7" ht="21" customHeight="1" x14ac:dyDescent="0.25">
      <c r="A82" s="46"/>
      <c r="B82" s="43"/>
      <c r="C82" s="39"/>
      <c r="D82" s="2" t="s">
        <v>56</v>
      </c>
      <c r="E82" s="24" t="s">
        <v>116</v>
      </c>
      <c r="F82" s="16" t="s">
        <v>651</v>
      </c>
      <c r="G82" s="39"/>
    </row>
    <row r="83" spans="1:7" ht="21" customHeight="1" x14ac:dyDescent="0.25">
      <c r="A83" s="46"/>
      <c r="B83" s="43"/>
      <c r="C83" s="39"/>
      <c r="D83" s="2" t="s">
        <v>57</v>
      </c>
      <c r="E83" s="24" t="s">
        <v>117</v>
      </c>
      <c r="F83" s="16" t="s">
        <v>651</v>
      </c>
      <c r="G83" s="39"/>
    </row>
    <row r="84" spans="1:7" ht="21" customHeight="1" x14ac:dyDescent="0.25">
      <c r="A84" s="46"/>
      <c r="B84" s="43"/>
      <c r="C84" s="39"/>
      <c r="D84" s="2" t="s">
        <v>58</v>
      </c>
      <c r="E84" s="24" t="s">
        <v>118</v>
      </c>
      <c r="F84" s="16" t="s">
        <v>651</v>
      </c>
      <c r="G84" s="39"/>
    </row>
    <row r="85" spans="1:7" ht="21" customHeight="1" x14ac:dyDescent="0.25">
      <c r="A85" s="46"/>
      <c r="B85" s="43"/>
      <c r="C85" s="39"/>
      <c r="D85" s="2" t="s">
        <v>59</v>
      </c>
      <c r="E85" s="24" t="s">
        <v>119</v>
      </c>
      <c r="F85" s="16" t="s">
        <v>651</v>
      </c>
      <c r="G85" s="39"/>
    </row>
    <row r="86" spans="1:7" ht="21" customHeight="1" x14ac:dyDescent="0.25">
      <c r="A86" s="46"/>
      <c r="B86" s="43"/>
      <c r="C86" s="39"/>
      <c r="D86" s="3" t="s">
        <v>60</v>
      </c>
      <c r="E86" s="25" t="s">
        <v>120</v>
      </c>
      <c r="F86" s="16" t="s">
        <v>651</v>
      </c>
      <c r="G86" s="39"/>
    </row>
    <row r="87" spans="1:7" ht="21" customHeight="1" x14ac:dyDescent="0.25">
      <c r="A87" s="46"/>
      <c r="B87" s="43"/>
      <c r="C87" s="39"/>
      <c r="D87" s="3" t="s">
        <v>61</v>
      </c>
      <c r="E87" s="25" t="s">
        <v>121</v>
      </c>
      <c r="F87" s="16" t="s">
        <v>651</v>
      </c>
      <c r="G87" s="39"/>
    </row>
    <row r="88" spans="1:7" ht="21" customHeight="1" x14ac:dyDescent="0.25">
      <c r="A88" s="46"/>
      <c r="B88" s="43"/>
      <c r="C88" s="39"/>
      <c r="D88" s="3" t="s">
        <v>62</v>
      </c>
      <c r="E88" s="25" t="s">
        <v>122</v>
      </c>
      <c r="F88" s="16" t="s">
        <v>651</v>
      </c>
      <c r="G88" s="39"/>
    </row>
    <row r="89" spans="1:7" ht="21" customHeight="1" x14ac:dyDescent="0.25">
      <c r="A89" s="46"/>
      <c r="B89" s="43"/>
      <c r="C89" s="39"/>
      <c r="D89" s="3" t="s">
        <v>63</v>
      </c>
      <c r="E89" s="26" t="s">
        <v>137</v>
      </c>
      <c r="F89" s="16" t="s">
        <v>651</v>
      </c>
      <c r="G89" s="39"/>
    </row>
    <row r="90" spans="1:7" ht="21" customHeight="1" x14ac:dyDescent="0.25">
      <c r="A90" s="46"/>
      <c r="B90" s="43"/>
      <c r="C90" s="39"/>
      <c r="D90" s="3" t="s">
        <v>64</v>
      </c>
      <c r="E90" s="25" t="s">
        <v>123</v>
      </c>
      <c r="F90" s="16" t="s">
        <v>651</v>
      </c>
      <c r="G90" s="39"/>
    </row>
    <row r="91" spans="1:7" ht="21" customHeight="1" x14ac:dyDescent="0.25">
      <c r="A91" s="46"/>
      <c r="B91" s="43"/>
      <c r="C91" s="39"/>
      <c r="D91" s="3" t="s">
        <v>44</v>
      </c>
      <c r="E91" s="25" t="s">
        <v>124</v>
      </c>
      <c r="F91" s="16" t="s">
        <v>651</v>
      </c>
      <c r="G91" s="39"/>
    </row>
    <row r="92" spans="1:7" ht="21" customHeight="1" x14ac:dyDescent="0.25">
      <c r="A92" s="46"/>
      <c r="B92" s="43"/>
      <c r="C92" s="39"/>
      <c r="D92" s="3" t="s">
        <v>65</v>
      </c>
      <c r="E92" s="26" t="s">
        <v>138</v>
      </c>
      <c r="F92" s="16" t="s">
        <v>651</v>
      </c>
      <c r="G92" s="39"/>
    </row>
    <row r="93" spans="1:7" ht="21" customHeight="1" x14ac:dyDescent="0.25">
      <c r="A93" s="46"/>
      <c r="B93" s="43"/>
      <c r="C93" s="39"/>
      <c r="D93" s="3" t="s">
        <v>66</v>
      </c>
      <c r="E93" s="25" t="s">
        <v>125</v>
      </c>
      <c r="F93" s="16" t="s">
        <v>651</v>
      </c>
      <c r="G93" s="39"/>
    </row>
    <row r="94" spans="1:7" ht="21" customHeight="1" x14ac:dyDescent="0.25">
      <c r="A94" s="46"/>
      <c r="B94" s="43"/>
      <c r="C94" s="39"/>
      <c r="D94" s="3" t="s">
        <v>67</v>
      </c>
      <c r="E94" s="25" t="s">
        <v>126</v>
      </c>
      <c r="F94" s="16" t="s">
        <v>651</v>
      </c>
      <c r="G94" s="39"/>
    </row>
    <row r="95" spans="1:7" ht="21" customHeight="1" x14ac:dyDescent="0.25">
      <c r="A95" s="46"/>
      <c r="B95" s="43"/>
      <c r="C95" s="39"/>
      <c r="D95" s="3" t="s">
        <v>68</v>
      </c>
      <c r="E95" s="25" t="s">
        <v>127</v>
      </c>
      <c r="F95" s="16" t="s">
        <v>651</v>
      </c>
      <c r="G95" s="39"/>
    </row>
    <row r="96" spans="1:7" ht="21" customHeight="1" x14ac:dyDescent="0.25">
      <c r="A96" s="46"/>
      <c r="B96" s="43"/>
      <c r="C96" s="39"/>
      <c r="D96" s="3" t="s">
        <v>69</v>
      </c>
      <c r="E96" s="25" t="s">
        <v>128</v>
      </c>
      <c r="F96" s="16" t="s">
        <v>651</v>
      </c>
      <c r="G96" s="39"/>
    </row>
    <row r="97" spans="1:7" ht="21" customHeight="1" x14ac:dyDescent="0.25">
      <c r="A97" s="46"/>
      <c r="B97" s="43"/>
      <c r="C97" s="39"/>
      <c r="D97" s="3" t="s">
        <v>70</v>
      </c>
      <c r="E97" s="25" t="s">
        <v>129</v>
      </c>
      <c r="F97" s="16" t="s">
        <v>651</v>
      </c>
      <c r="G97" s="39"/>
    </row>
    <row r="98" spans="1:7" ht="21" customHeight="1" x14ac:dyDescent="0.25">
      <c r="A98" s="46"/>
      <c r="B98" s="43"/>
      <c r="C98" s="39"/>
      <c r="D98" s="3" t="s">
        <v>71</v>
      </c>
      <c r="E98" s="25" t="s">
        <v>130</v>
      </c>
      <c r="F98" s="16" t="s">
        <v>651</v>
      </c>
      <c r="G98" s="39"/>
    </row>
    <row r="99" spans="1:7" ht="21" customHeight="1" x14ac:dyDescent="0.25">
      <c r="A99" s="46"/>
      <c r="B99" s="43"/>
      <c r="C99" s="39"/>
      <c r="D99" s="3" t="s">
        <v>72</v>
      </c>
      <c r="E99" s="25" t="s">
        <v>131</v>
      </c>
      <c r="F99" s="16" t="s">
        <v>651</v>
      </c>
      <c r="G99" s="39"/>
    </row>
    <row r="100" spans="1:7" ht="21" customHeight="1" x14ac:dyDescent="0.25">
      <c r="A100" s="46"/>
      <c r="B100" s="43"/>
      <c r="C100" s="39"/>
      <c r="D100" s="3" t="s">
        <v>73</v>
      </c>
      <c r="E100" s="25" t="s">
        <v>132</v>
      </c>
      <c r="F100" s="16" t="s">
        <v>651</v>
      </c>
      <c r="G100" s="39"/>
    </row>
    <row r="101" spans="1:7" ht="21" customHeight="1" x14ac:dyDescent="0.25">
      <c r="A101" s="46"/>
      <c r="B101" s="43"/>
      <c r="C101" s="39"/>
      <c r="D101" s="3" t="s">
        <v>74</v>
      </c>
      <c r="E101" s="25" t="s">
        <v>133</v>
      </c>
      <c r="F101" s="16" t="s">
        <v>651</v>
      </c>
      <c r="G101" s="39"/>
    </row>
    <row r="102" spans="1:7" ht="21" customHeight="1" x14ac:dyDescent="0.25">
      <c r="A102" s="46"/>
      <c r="B102" s="43"/>
      <c r="C102" s="39"/>
      <c r="D102" s="3" t="s">
        <v>75</v>
      </c>
      <c r="E102" s="25" t="s">
        <v>134</v>
      </c>
      <c r="F102" s="16" t="s">
        <v>651</v>
      </c>
      <c r="G102" s="39"/>
    </row>
    <row r="103" spans="1:7" ht="21" customHeight="1" x14ac:dyDescent="0.25">
      <c r="A103" s="46"/>
      <c r="B103" s="43"/>
      <c r="C103" s="39"/>
      <c r="D103" s="3" t="s">
        <v>76</v>
      </c>
      <c r="E103" s="25" t="s">
        <v>140</v>
      </c>
      <c r="F103" s="16" t="s">
        <v>651</v>
      </c>
      <c r="G103" s="39"/>
    </row>
    <row r="104" spans="1:7" ht="21" customHeight="1" x14ac:dyDescent="0.25">
      <c r="A104" s="46"/>
      <c r="B104" s="43"/>
      <c r="C104" s="39"/>
      <c r="D104" s="3" t="s">
        <v>77</v>
      </c>
      <c r="E104" s="25" t="s">
        <v>141</v>
      </c>
      <c r="F104" s="16" t="s">
        <v>651</v>
      </c>
      <c r="G104" s="39"/>
    </row>
    <row r="105" spans="1:7" ht="21" customHeight="1" x14ac:dyDescent="0.25">
      <c r="A105" s="46"/>
      <c r="B105" s="43"/>
      <c r="C105" s="39"/>
      <c r="D105" s="3" t="s">
        <v>78</v>
      </c>
      <c r="E105" s="25" t="s">
        <v>142</v>
      </c>
      <c r="F105" s="16" t="s">
        <v>651</v>
      </c>
      <c r="G105" s="39"/>
    </row>
    <row r="106" spans="1:7" ht="21" customHeight="1" x14ac:dyDescent="0.25">
      <c r="A106" s="46"/>
      <c r="B106" s="43"/>
      <c r="C106" s="39"/>
      <c r="D106" s="3" t="s">
        <v>79</v>
      </c>
      <c r="E106" s="25" t="s">
        <v>143</v>
      </c>
      <c r="F106" s="16" t="s">
        <v>651</v>
      </c>
      <c r="G106" s="39"/>
    </row>
    <row r="107" spans="1:7" ht="21" customHeight="1" x14ac:dyDescent="0.25">
      <c r="A107" s="46"/>
      <c r="B107" s="43"/>
      <c r="C107" s="39"/>
      <c r="D107" s="3" t="s">
        <v>80</v>
      </c>
      <c r="E107" s="25" t="s">
        <v>144</v>
      </c>
      <c r="F107" s="16" t="s">
        <v>651</v>
      </c>
      <c r="G107" s="39"/>
    </row>
    <row r="108" spans="1:7" ht="21" customHeight="1" x14ac:dyDescent="0.25">
      <c r="A108" s="46"/>
      <c r="B108" s="43"/>
      <c r="C108" s="39"/>
      <c r="D108" s="3" t="s">
        <v>81</v>
      </c>
      <c r="E108" s="25" t="s">
        <v>145</v>
      </c>
      <c r="F108" s="16" t="s">
        <v>651</v>
      </c>
      <c r="G108" s="39"/>
    </row>
    <row r="109" spans="1:7" ht="21" customHeight="1" x14ac:dyDescent="0.25">
      <c r="A109" s="46"/>
      <c r="B109" s="43"/>
      <c r="C109" s="39"/>
      <c r="D109" s="3" t="s">
        <v>82</v>
      </c>
      <c r="E109" s="25" t="s">
        <v>146</v>
      </c>
      <c r="F109" s="16" t="s">
        <v>651</v>
      </c>
      <c r="G109" s="39"/>
    </row>
    <row r="110" spans="1:7" ht="21" customHeight="1" x14ac:dyDescent="0.25">
      <c r="A110" s="46"/>
      <c r="B110" s="43"/>
      <c r="C110" s="39"/>
      <c r="D110" s="3" t="s">
        <v>83</v>
      </c>
      <c r="E110" s="25" t="s">
        <v>147</v>
      </c>
      <c r="F110" s="16" t="s">
        <v>651</v>
      </c>
      <c r="G110" s="39"/>
    </row>
    <row r="111" spans="1:7" ht="21" customHeight="1" x14ac:dyDescent="0.25">
      <c r="A111" s="46"/>
      <c r="B111" s="43"/>
      <c r="C111" s="39"/>
      <c r="D111" s="3" t="s">
        <v>84</v>
      </c>
      <c r="E111" s="25" t="s">
        <v>148</v>
      </c>
      <c r="F111" s="16" t="s">
        <v>651</v>
      </c>
      <c r="G111" s="39"/>
    </row>
    <row r="112" spans="1:7" ht="21" customHeight="1" x14ac:dyDescent="0.25">
      <c r="A112" s="46"/>
      <c r="B112" s="43"/>
      <c r="C112" s="39"/>
      <c r="D112" s="3" t="s">
        <v>85</v>
      </c>
      <c r="E112" s="25" t="s">
        <v>149</v>
      </c>
      <c r="F112" s="16" t="s">
        <v>651</v>
      </c>
      <c r="G112" s="39"/>
    </row>
    <row r="113" spans="1:7" ht="21" customHeight="1" x14ac:dyDescent="0.25">
      <c r="A113" s="46"/>
      <c r="B113" s="43"/>
      <c r="C113" s="39"/>
      <c r="D113" s="3" t="s">
        <v>86</v>
      </c>
      <c r="E113" s="25" t="s">
        <v>150</v>
      </c>
      <c r="F113" s="16" t="s">
        <v>651</v>
      </c>
      <c r="G113" s="39"/>
    </row>
    <row r="114" spans="1:7" ht="21" customHeight="1" x14ac:dyDescent="0.25">
      <c r="A114" s="46"/>
      <c r="B114" s="43"/>
      <c r="C114" s="39"/>
      <c r="D114" s="3" t="s">
        <v>87</v>
      </c>
      <c r="E114" s="25" t="s">
        <v>151</v>
      </c>
      <c r="F114" s="16" t="s">
        <v>651</v>
      </c>
      <c r="G114" s="39"/>
    </row>
    <row r="115" spans="1:7" ht="21" customHeight="1" x14ac:dyDescent="0.25">
      <c r="A115" s="46"/>
      <c r="B115" s="43"/>
      <c r="C115" s="39"/>
      <c r="D115" s="3" t="s">
        <v>88</v>
      </c>
      <c r="E115" s="25" t="s">
        <v>152</v>
      </c>
      <c r="F115" s="16" t="s">
        <v>651</v>
      </c>
      <c r="G115" s="39"/>
    </row>
    <row r="116" spans="1:7" ht="21" customHeight="1" x14ac:dyDescent="0.25">
      <c r="A116" s="46"/>
      <c r="B116" s="43"/>
      <c r="C116" s="39"/>
      <c r="D116" s="3" t="s">
        <v>89</v>
      </c>
      <c r="E116" s="25" t="s">
        <v>153</v>
      </c>
      <c r="F116" s="16" t="s">
        <v>651</v>
      </c>
      <c r="G116" s="39"/>
    </row>
    <row r="117" spans="1:7" ht="21" customHeight="1" x14ac:dyDescent="0.25">
      <c r="A117" s="46"/>
      <c r="B117" s="43"/>
      <c r="C117" s="39"/>
      <c r="D117" s="3" t="s">
        <v>90</v>
      </c>
      <c r="E117" s="25" t="s">
        <v>154</v>
      </c>
      <c r="F117" s="16" t="s">
        <v>651</v>
      </c>
      <c r="G117" s="39"/>
    </row>
    <row r="118" spans="1:7" ht="21" customHeight="1" x14ac:dyDescent="0.25">
      <c r="A118" s="46"/>
      <c r="B118" s="43"/>
      <c r="C118" s="39"/>
      <c r="D118" s="3" t="s">
        <v>91</v>
      </c>
      <c r="E118" s="25" t="s">
        <v>155</v>
      </c>
      <c r="F118" s="16" t="s">
        <v>651</v>
      </c>
      <c r="G118" s="39"/>
    </row>
    <row r="119" spans="1:7" ht="21" customHeight="1" x14ac:dyDescent="0.25">
      <c r="A119" s="46"/>
      <c r="B119" s="43"/>
      <c r="C119" s="39"/>
      <c r="D119" s="3" t="s">
        <v>92</v>
      </c>
      <c r="E119" s="25" t="s">
        <v>156</v>
      </c>
      <c r="F119" s="16" t="s">
        <v>651</v>
      </c>
      <c r="G119" s="39"/>
    </row>
    <row r="120" spans="1:7" ht="21" customHeight="1" x14ac:dyDescent="0.25">
      <c r="A120" s="46"/>
      <c r="B120" s="43"/>
      <c r="C120" s="39"/>
      <c r="D120" s="3" t="s">
        <v>93</v>
      </c>
      <c r="E120" s="25" t="s">
        <v>157</v>
      </c>
      <c r="F120" s="16" t="s">
        <v>651</v>
      </c>
      <c r="G120" s="39"/>
    </row>
    <row r="121" spans="1:7" ht="21" customHeight="1" x14ac:dyDescent="0.25">
      <c r="A121" s="46"/>
      <c r="B121" s="43"/>
      <c r="C121" s="39"/>
      <c r="D121" s="3" t="s">
        <v>94</v>
      </c>
      <c r="E121" s="25" t="s">
        <v>139</v>
      </c>
      <c r="F121" s="16" t="s">
        <v>651</v>
      </c>
      <c r="G121" s="39"/>
    </row>
    <row r="122" spans="1:7" ht="21" customHeight="1" x14ac:dyDescent="0.25">
      <c r="A122" s="46"/>
      <c r="B122" s="43"/>
      <c r="C122" s="39"/>
      <c r="D122" s="3" t="s">
        <v>95</v>
      </c>
      <c r="E122" s="25" t="s">
        <v>158</v>
      </c>
      <c r="F122" s="16" t="s">
        <v>651</v>
      </c>
      <c r="G122" s="39"/>
    </row>
    <row r="123" spans="1:7" ht="21" customHeight="1" x14ac:dyDescent="0.25">
      <c r="A123" s="46"/>
      <c r="B123" s="43"/>
      <c r="C123" s="39"/>
      <c r="D123" s="3" t="s">
        <v>96</v>
      </c>
      <c r="E123" s="25" t="s">
        <v>159</v>
      </c>
      <c r="F123" s="16" t="s">
        <v>651</v>
      </c>
      <c r="G123" s="39"/>
    </row>
    <row r="124" spans="1:7" ht="21" customHeight="1" x14ac:dyDescent="0.25">
      <c r="A124" s="46"/>
      <c r="B124" s="43"/>
      <c r="C124" s="39"/>
      <c r="D124" s="3" t="s">
        <v>97</v>
      </c>
      <c r="E124" s="25" t="s">
        <v>160</v>
      </c>
      <c r="F124" s="16" t="s">
        <v>651</v>
      </c>
      <c r="G124" s="39"/>
    </row>
    <row r="125" spans="1:7" ht="21" customHeight="1" x14ac:dyDescent="0.25">
      <c r="A125" s="46"/>
      <c r="B125" s="43"/>
      <c r="C125" s="39"/>
      <c r="D125" s="3" t="s">
        <v>98</v>
      </c>
      <c r="E125" s="25" t="s">
        <v>161</v>
      </c>
      <c r="F125" s="16" t="s">
        <v>651</v>
      </c>
      <c r="G125" s="39"/>
    </row>
    <row r="126" spans="1:7" ht="21" customHeight="1" x14ac:dyDescent="0.25">
      <c r="A126" s="46"/>
      <c r="B126" s="43"/>
      <c r="C126" s="39"/>
      <c r="D126" s="3" t="s">
        <v>99</v>
      </c>
      <c r="E126" s="25" t="s">
        <v>162</v>
      </c>
      <c r="F126" s="16" t="s">
        <v>651</v>
      </c>
      <c r="G126" s="39"/>
    </row>
    <row r="127" spans="1:7" ht="21" customHeight="1" x14ac:dyDescent="0.25">
      <c r="A127" s="46"/>
      <c r="B127" s="43"/>
      <c r="C127" s="39"/>
      <c r="D127" s="18" t="s">
        <v>100</v>
      </c>
      <c r="E127" s="27" t="s">
        <v>165</v>
      </c>
      <c r="F127" s="16" t="s">
        <v>651</v>
      </c>
      <c r="G127" s="39"/>
    </row>
    <row r="128" spans="1:7" ht="21" customHeight="1" x14ac:dyDescent="0.25">
      <c r="A128" s="46"/>
      <c r="B128" s="43"/>
      <c r="C128" s="39"/>
      <c r="D128" s="3" t="s">
        <v>101</v>
      </c>
      <c r="E128" s="27" t="s">
        <v>164</v>
      </c>
      <c r="F128" s="16" t="s">
        <v>651</v>
      </c>
      <c r="G128" s="39"/>
    </row>
    <row r="129" spans="1:7" ht="21" customHeight="1" x14ac:dyDescent="0.25">
      <c r="A129" s="46"/>
      <c r="B129" s="43"/>
      <c r="C129" s="39"/>
      <c r="D129" s="3" t="s">
        <v>102</v>
      </c>
      <c r="E129" s="27" t="s">
        <v>163</v>
      </c>
      <c r="F129" s="16" t="s">
        <v>651</v>
      </c>
      <c r="G129" s="39"/>
    </row>
    <row r="130" spans="1:7" ht="21" customHeight="1" x14ac:dyDescent="0.25">
      <c r="A130" s="46"/>
      <c r="B130" s="43"/>
      <c r="C130" s="39"/>
      <c r="D130" s="3" t="s">
        <v>103</v>
      </c>
      <c r="E130" s="27" t="s">
        <v>135</v>
      </c>
      <c r="F130" s="16" t="s">
        <v>651</v>
      </c>
      <c r="G130" s="39"/>
    </row>
    <row r="131" spans="1:7" ht="21" customHeight="1" x14ac:dyDescent="0.25">
      <c r="A131" s="46"/>
      <c r="B131" s="43"/>
      <c r="C131" s="39"/>
      <c r="D131" s="3" t="s">
        <v>104</v>
      </c>
      <c r="E131" s="27" t="s">
        <v>136</v>
      </c>
      <c r="F131" s="16" t="s">
        <v>651</v>
      </c>
      <c r="G131" s="39"/>
    </row>
    <row r="132" spans="1:7" ht="21" customHeight="1" x14ac:dyDescent="0.25">
      <c r="A132" s="46"/>
      <c r="B132" s="43"/>
      <c r="C132" s="39"/>
      <c r="D132" s="5" t="s">
        <v>166</v>
      </c>
      <c r="E132" s="33" t="s">
        <v>197</v>
      </c>
      <c r="F132" s="16" t="s">
        <v>651</v>
      </c>
      <c r="G132" s="39"/>
    </row>
    <row r="133" spans="1:7" ht="21" customHeight="1" x14ac:dyDescent="0.25">
      <c r="A133" s="46"/>
      <c r="B133" s="43"/>
      <c r="C133" s="39"/>
      <c r="D133" s="3" t="s">
        <v>167</v>
      </c>
      <c r="E133" s="27" t="s">
        <v>208</v>
      </c>
      <c r="F133" s="16" t="s">
        <v>651</v>
      </c>
      <c r="G133" s="39"/>
    </row>
    <row r="134" spans="1:7" ht="21" customHeight="1" x14ac:dyDescent="0.25">
      <c r="A134" s="46"/>
      <c r="B134" s="43"/>
      <c r="C134" s="39"/>
      <c r="D134" s="3" t="s">
        <v>168</v>
      </c>
      <c r="E134" s="27" t="s">
        <v>209</v>
      </c>
      <c r="F134" s="16" t="s">
        <v>651</v>
      </c>
      <c r="G134" s="39"/>
    </row>
    <row r="135" spans="1:7" ht="21" customHeight="1" x14ac:dyDescent="0.25">
      <c r="A135" s="46"/>
      <c r="B135" s="43"/>
      <c r="C135" s="39"/>
      <c r="D135" s="3" t="s">
        <v>169</v>
      </c>
      <c r="E135" s="27" t="s">
        <v>210</v>
      </c>
      <c r="F135" s="16" t="s">
        <v>651</v>
      </c>
      <c r="G135" s="39"/>
    </row>
    <row r="136" spans="1:7" ht="21" customHeight="1" x14ac:dyDescent="0.25">
      <c r="A136" s="46"/>
      <c r="B136" s="43"/>
      <c r="C136" s="39"/>
      <c r="D136" s="3" t="s">
        <v>170</v>
      </c>
      <c r="E136" s="27" t="s">
        <v>211</v>
      </c>
      <c r="F136" s="16" t="s">
        <v>651</v>
      </c>
      <c r="G136" s="39"/>
    </row>
    <row r="137" spans="1:7" ht="21" customHeight="1" x14ac:dyDescent="0.25">
      <c r="A137" s="46"/>
      <c r="B137" s="43"/>
      <c r="C137" s="39"/>
      <c r="D137" s="3" t="s">
        <v>171</v>
      </c>
      <c r="E137" s="27" t="s">
        <v>212</v>
      </c>
      <c r="F137" s="16" t="s">
        <v>651</v>
      </c>
      <c r="G137" s="39"/>
    </row>
    <row r="138" spans="1:7" ht="21" customHeight="1" x14ac:dyDescent="0.25">
      <c r="A138" s="46"/>
      <c r="B138" s="43"/>
      <c r="C138" s="39"/>
      <c r="D138" s="3" t="s">
        <v>172</v>
      </c>
      <c r="E138" s="27" t="s">
        <v>213</v>
      </c>
      <c r="F138" s="16" t="s">
        <v>651</v>
      </c>
      <c r="G138" s="39"/>
    </row>
    <row r="139" spans="1:7" ht="21" customHeight="1" x14ac:dyDescent="0.25">
      <c r="A139" s="46"/>
      <c r="B139" s="43"/>
      <c r="C139" s="39"/>
      <c r="D139" s="3" t="s">
        <v>173</v>
      </c>
      <c r="E139" s="27" t="s">
        <v>214</v>
      </c>
      <c r="F139" s="16" t="s">
        <v>651</v>
      </c>
      <c r="G139" s="39"/>
    </row>
    <row r="140" spans="1:7" ht="21" customHeight="1" x14ac:dyDescent="0.25">
      <c r="A140" s="46"/>
      <c r="B140" s="43"/>
      <c r="C140" s="39"/>
      <c r="D140" s="3" t="s">
        <v>174</v>
      </c>
      <c r="E140" s="27" t="s">
        <v>215</v>
      </c>
      <c r="F140" s="16" t="s">
        <v>651</v>
      </c>
      <c r="G140" s="39"/>
    </row>
    <row r="141" spans="1:7" ht="21" customHeight="1" x14ac:dyDescent="0.25">
      <c r="A141" s="46"/>
      <c r="B141" s="43"/>
      <c r="C141" s="39"/>
      <c r="D141" s="3" t="s">
        <v>175</v>
      </c>
      <c r="E141" s="27" t="s">
        <v>216</v>
      </c>
      <c r="F141" s="16" t="s">
        <v>651</v>
      </c>
      <c r="G141" s="39"/>
    </row>
    <row r="142" spans="1:7" ht="21" customHeight="1" x14ac:dyDescent="0.25">
      <c r="A142" s="46"/>
      <c r="B142" s="43"/>
      <c r="C142" s="39"/>
      <c r="D142" s="3" t="s">
        <v>176</v>
      </c>
      <c r="E142" s="27" t="s">
        <v>217</v>
      </c>
      <c r="F142" s="16" t="s">
        <v>651</v>
      </c>
      <c r="G142" s="39"/>
    </row>
    <row r="143" spans="1:7" ht="21" customHeight="1" x14ac:dyDescent="0.25">
      <c r="A143" s="46"/>
      <c r="B143" s="43"/>
      <c r="C143" s="39"/>
      <c r="D143" s="3" t="s">
        <v>177</v>
      </c>
      <c r="E143" s="27" t="s">
        <v>218</v>
      </c>
      <c r="F143" s="16" t="s">
        <v>651</v>
      </c>
      <c r="G143" s="39"/>
    </row>
    <row r="144" spans="1:7" ht="21" customHeight="1" x14ac:dyDescent="0.25">
      <c r="A144" s="46"/>
      <c r="B144" s="43"/>
      <c r="C144" s="39"/>
      <c r="D144" s="3" t="s">
        <v>178</v>
      </c>
      <c r="E144" s="27" t="s">
        <v>219</v>
      </c>
      <c r="F144" s="16" t="s">
        <v>651</v>
      </c>
      <c r="G144" s="39"/>
    </row>
    <row r="145" spans="1:7" ht="21" customHeight="1" x14ac:dyDescent="0.25">
      <c r="A145" s="46"/>
      <c r="B145" s="43"/>
      <c r="C145" s="39"/>
      <c r="D145" s="3" t="s">
        <v>179</v>
      </c>
      <c r="E145" s="27" t="s">
        <v>220</v>
      </c>
      <c r="F145" s="16" t="s">
        <v>651</v>
      </c>
      <c r="G145" s="39"/>
    </row>
    <row r="146" spans="1:7" ht="21" customHeight="1" x14ac:dyDescent="0.25">
      <c r="A146" s="46"/>
      <c r="B146" s="43"/>
      <c r="C146" s="39"/>
      <c r="D146" s="3" t="s">
        <v>180</v>
      </c>
      <c r="E146" s="27" t="s">
        <v>221</v>
      </c>
      <c r="F146" s="16" t="s">
        <v>651</v>
      </c>
      <c r="G146" s="39"/>
    </row>
    <row r="147" spans="1:7" ht="21" customHeight="1" x14ac:dyDescent="0.25">
      <c r="A147" s="46"/>
      <c r="B147" s="43"/>
      <c r="C147" s="39"/>
      <c r="D147" s="5" t="s">
        <v>181</v>
      </c>
      <c r="E147" s="33" t="s">
        <v>196</v>
      </c>
      <c r="F147" s="16" t="s">
        <v>651</v>
      </c>
      <c r="G147" s="39"/>
    </row>
    <row r="148" spans="1:7" ht="21" customHeight="1" x14ac:dyDescent="0.25">
      <c r="A148" s="46"/>
      <c r="B148" s="43"/>
      <c r="C148" s="39"/>
      <c r="D148" s="3" t="s">
        <v>182</v>
      </c>
      <c r="E148" s="27" t="s">
        <v>222</v>
      </c>
      <c r="F148" s="16" t="s">
        <v>651</v>
      </c>
      <c r="G148" s="39"/>
    </row>
    <row r="149" spans="1:7" ht="21" customHeight="1" x14ac:dyDescent="0.25">
      <c r="A149" s="46"/>
      <c r="B149" s="43"/>
      <c r="C149" s="39"/>
      <c r="D149" s="3" t="s">
        <v>183</v>
      </c>
      <c r="E149" s="27" t="s">
        <v>223</v>
      </c>
      <c r="F149" s="16" t="s">
        <v>651</v>
      </c>
      <c r="G149" s="39"/>
    </row>
    <row r="150" spans="1:7" ht="21" customHeight="1" x14ac:dyDescent="0.25">
      <c r="A150" s="46"/>
      <c r="B150" s="43"/>
      <c r="C150" s="39"/>
      <c r="D150" s="3" t="s">
        <v>184</v>
      </c>
      <c r="E150" s="27" t="s">
        <v>224</v>
      </c>
      <c r="F150" s="16" t="s">
        <v>651</v>
      </c>
      <c r="G150" s="39"/>
    </row>
    <row r="151" spans="1:7" ht="21" customHeight="1" x14ac:dyDescent="0.25">
      <c r="A151" s="46"/>
      <c r="B151" s="43"/>
      <c r="C151" s="39"/>
      <c r="D151" s="3" t="s">
        <v>185</v>
      </c>
      <c r="E151" s="27" t="s">
        <v>225</v>
      </c>
      <c r="F151" s="16" t="s">
        <v>651</v>
      </c>
      <c r="G151" s="39"/>
    </row>
    <row r="152" spans="1:7" ht="21" customHeight="1" x14ac:dyDescent="0.25">
      <c r="A152" s="46"/>
      <c r="B152" s="43"/>
      <c r="C152" s="39"/>
      <c r="D152" s="3" t="s">
        <v>186</v>
      </c>
      <c r="E152" s="27" t="s">
        <v>226</v>
      </c>
      <c r="F152" s="16" t="s">
        <v>651</v>
      </c>
      <c r="G152" s="39"/>
    </row>
    <row r="153" spans="1:7" ht="21" customHeight="1" x14ac:dyDescent="0.25">
      <c r="A153" s="46"/>
      <c r="B153" s="43"/>
      <c r="C153" s="39"/>
      <c r="D153" s="3" t="s">
        <v>187</v>
      </c>
      <c r="E153" s="27" t="s">
        <v>227</v>
      </c>
      <c r="F153" s="16" t="s">
        <v>651</v>
      </c>
      <c r="G153" s="39"/>
    </row>
    <row r="154" spans="1:7" ht="21" customHeight="1" x14ac:dyDescent="0.25">
      <c r="A154" s="46"/>
      <c r="B154" s="43"/>
      <c r="C154" s="39"/>
      <c r="D154" s="3" t="s">
        <v>188</v>
      </c>
      <c r="E154" s="27" t="s">
        <v>228</v>
      </c>
      <c r="F154" s="16" t="s">
        <v>651</v>
      </c>
      <c r="G154" s="39"/>
    </row>
    <row r="155" spans="1:7" ht="21" customHeight="1" x14ac:dyDescent="0.25">
      <c r="A155" s="46"/>
      <c r="B155" s="43"/>
      <c r="C155" s="39"/>
      <c r="D155" s="3" t="s">
        <v>189</v>
      </c>
      <c r="E155" s="27" t="s">
        <v>229</v>
      </c>
      <c r="F155" s="16" t="s">
        <v>651</v>
      </c>
      <c r="G155" s="39"/>
    </row>
    <row r="156" spans="1:7" ht="21" customHeight="1" x14ac:dyDescent="0.25">
      <c r="A156" s="46"/>
      <c r="B156" s="43"/>
      <c r="C156" s="39"/>
      <c r="D156" s="3" t="s">
        <v>190</v>
      </c>
      <c r="E156" s="27" t="s">
        <v>235</v>
      </c>
      <c r="F156" s="16" t="s">
        <v>651</v>
      </c>
      <c r="G156" s="39"/>
    </row>
    <row r="157" spans="1:7" ht="21" customHeight="1" x14ac:dyDescent="0.25">
      <c r="A157" s="46"/>
      <c r="B157" s="43"/>
      <c r="C157" s="39"/>
      <c r="D157" s="3" t="s">
        <v>191</v>
      </c>
      <c r="E157" s="27" t="s">
        <v>234</v>
      </c>
      <c r="F157" s="16" t="s">
        <v>651</v>
      </c>
      <c r="G157" s="39"/>
    </row>
    <row r="158" spans="1:7" ht="21" customHeight="1" x14ac:dyDescent="0.25">
      <c r="A158" s="46"/>
      <c r="B158" s="43"/>
      <c r="C158" s="39"/>
      <c r="D158" s="3" t="s">
        <v>192</v>
      </c>
      <c r="E158" s="27" t="s">
        <v>233</v>
      </c>
      <c r="F158" s="16" t="s">
        <v>651</v>
      </c>
      <c r="G158" s="39"/>
    </row>
    <row r="159" spans="1:7" ht="21" customHeight="1" x14ac:dyDescent="0.25">
      <c r="A159" s="46"/>
      <c r="B159" s="43"/>
      <c r="C159" s="39"/>
      <c r="D159" s="3" t="s">
        <v>193</v>
      </c>
      <c r="E159" s="27" t="s">
        <v>232</v>
      </c>
      <c r="F159" s="16" t="s">
        <v>651</v>
      </c>
      <c r="G159" s="39"/>
    </row>
    <row r="160" spans="1:7" ht="21" customHeight="1" x14ac:dyDescent="0.25">
      <c r="A160" s="46"/>
      <c r="B160" s="43"/>
      <c r="C160" s="39"/>
      <c r="D160" s="3" t="s">
        <v>194</v>
      </c>
      <c r="E160" s="27" t="s">
        <v>231</v>
      </c>
      <c r="F160" s="16" t="s">
        <v>651</v>
      </c>
      <c r="G160" s="39"/>
    </row>
    <row r="161" spans="1:7" ht="21" customHeight="1" x14ac:dyDescent="0.25">
      <c r="A161" s="46"/>
      <c r="B161" s="43"/>
      <c r="C161" s="39"/>
      <c r="D161" s="3" t="s">
        <v>195</v>
      </c>
      <c r="E161" s="27" t="s">
        <v>230</v>
      </c>
      <c r="F161" s="16" t="s">
        <v>651</v>
      </c>
      <c r="G161" s="39"/>
    </row>
    <row r="162" spans="1:7" ht="21" customHeight="1" x14ac:dyDescent="0.25">
      <c r="A162" s="46"/>
      <c r="B162" s="43"/>
      <c r="C162" s="39"/>
      <c r="D162" s="5" t="s">
        <v>198</v>
      </c>
      <c r="E162" s="33" t="s">
        <v>207</v>
      </c>
      <c r="F162" s="16" t="s">
        <v>651</v>
      </c>
      <c r="G162" s="39"/>
    </row>
    <row r="163" spans="1:7" ht="21" customHeight="1" x14ac:dyDescent="0.25">
      <c r="A163" s="46"/>
      <c r="B163" s="43"/>
      <c r="C163" s="39"/>
      <c r="D163" s="3" t="s">
        <v>199</v>
      </c>
      <c r="E163" s="27" t="s">
        <v>236</v>
      </c>
      <c r="F163" s="16" t="s">
        <v>651</v>
      </c>
      <c r="G163" s="39"/>
    </row>
    <row r="164" spans="1:7" ht="21" customHeight="1" x14ac:dyDescent="0.25">
      <c r="A164" s="46"/>
      <c r="B164" s="43"/>
      <c r="C164" s="39"/>
      <c r="D164" s="3" t="s">
        <v>200</v>
      </c>
      <c r="E164" s="27" t="s">
        <v>237</v>
      </c>
      <c r="F164" s="16" t="s">
        <v>651</v>
      </c>
      <c r="G164" s="39"/>
    </row>
    <row r="165" spans="1:7" ht="21" customHeight="1" x14ac:dyDescent="0.25">
      <c r="A165" s="46"/>
      <c r="B165" s="43"/>
      <c r="C165" s="39"/>
      <c r="D165" s="3" t="s">
        <v>201</v>
      </c>
      <c r="E165" s="27" t="s">
        <v>238</v>
      </c>
      <c r="F165" s="16" t="s">
        <v>651</v>
      </c>
      <c r="G165" s="39"/>
    </row>
    <row r="166" spans="1:7" ht="21" customHeight="1" x14ac:dyDescent="0.25">
      <c r="A166" s="46"/>
      <c r="B166" s="43"/>
      <c r="C166" s="39"/>
      <c r="D166" s="3" t="s">
        <v>202</v>
      </c>
      <c r="E166" s="27" t="s">
        <v>239</v>
      </c>
      <c r="F166" s="16" t="s">
        <v>651</v>
      </c>
      <c r="G166" s="39"/>
    </row>
    <row r="167" spans="1:7" ht="21" customHeight="1" x14ac:dyDescent="0.25">
      <c r="A167" s="46"/>
      <c r="B167" s="43"/>
      <c r="C167" s="39"/>
      <c r="D167" s="3" t="s">
        <v>203</v>
      </c>
      <c r="E167" s="27" t="s">
        <v>240</v>
      </c>
      <c r="F167" s="16" t="s">
        <v>651</v>
      </c>
      <c r="G167" s="39"/>
    </row>
    <row r="168" spans="1:7" ht="21" customHeight="1" x14ac:dyDescent="0.25">
      <c r="A168" s="46"/>
      <c r="B168" s="43"/>
      <c r="C168" s="39"/>
      <c r="D168" s="3" t="s">
        <v>204</v>
      </c>
      <c r="E168" s="27" t="s">
        <v>241</v>
      </c>
      <c r="F168" s="16" t="s">
        <v>651</v>
      </c>
      <c r="G168" s="39"/>
    </row>
    <row r="169" spans="1:7" ht="21" customHeight="1" x14ac:dyDescent="0.25">
      <c r="A169" s="46"/>
      <c r="B169" s="43"/>
      <c r="C169" s="39"/>
      <c r="D169" s="3" t="s">
        <v>205</v>
      </c>
      <c r="E169" s="27" t="s">
        <v>242</v>
      </c>
      <c r="F169" s="16" t="s">
        <v>651</v>
      </c>
      <c r="G169" s="39"/>
    </row>
    <row r="170" spans="1:7" ht="21" customHeight="1" thickBot="1" x14ac:dyDescent="0.3">
      <c r="A170" s="45"/>
      <c r="B170" s="42"/>
      <c r="C170" s="40"/>
      <c r="D170" s="19" t="s">
        <v>206</v>
      </c>
      <c r="E170" s="28" t="s">
        <v>243</v>
      </c>
      <c r="F170" s="20" t="s">
        <v>651</v>
      </c>
      <c r="G170" s="40"/>
    </row>
    <row r="171" spans="1:7" ht="21" customHeight="1" x14ac:dyDescent="0.25">
      <c r="A171" s="47">
        <v>7</v>
      </c>
      <c r="B171" s="38" t="s">
        <v>21</v>
      </c>
      <c r="C171" s="38" t="s">
        <v>27</v>
      </c>
      <c r="D171" s="17" t="s">
        <v>344</v>
      </c>
      <c r="E171" s="34" t="s">
        <v>367</v>
      </c>
      <c r="F171" s="30" t="s">
        <v>649</v>
      </c>
      <c r="G171" s="38" t="s">
        <v>657</v>
      </c>
    </row>
    <row r="172" spans="1:7" ht="21" customHeight="1" x14ac:dyDescent="0.25">
      <c r="A172" s="48"/>
      <c r="B172" s="39"/>
      <c r="C172" s="39"/>
      <c r="D172" s="3" t="s">
        <v>345</v>
      </c>
      <c r="E172" s="29" t="s">
        <v>367</v>
      </c>
      <c r="F172" s="31" t="s">
        <v>649</v>
      </c>
      <c r="G172" s="39"/>
    </row>
    <row r="173" spans="1:7" ht="21" customHeight="1" x14ac:dyDescent="0.25">
      <c r="A173" s="48"/>
      <c r="B173" s="39"/>
      <c r="C173" s="39"/>
      <c r="D173" s="3" t="s">
        <v>346</v>
      </c>
      <c r="E173" s="29" t="s">
        <v>367</v>
      </c>
      <c r="F173" s="31" t="s">
        <v>649</v>
      </c>
      <c r="G173" s="39"/>
    </row>
    <row r="174" spans="1:7" ht="21" customHeight="1" x14ac:dyDescent="0.25">
      <c r="A174" s="48"/>
      <c r="B174" s="39"/>
      <c r="C174" s="39"/>
      <c r="D174" s="3" t="s">
        <v>347</v>
      </c>
      <c r="E174" s="29" t="s">
        <v>367</v>
      </c>
      <c r="F174" s="31" t="s">
        <v>649</v>
      </c>
      <c r="G174" s="39"/>
    </row>
    <row r="175" spans="1:7" ht="21" customHeight="1" x14ac:dyDescent="0.25">
      <c r="A175" s="48"/>
      <c r="B175" s="39"/>
      <c r="C175" s="39"/>
      <c r="D175" s="3" t="s">
        <v>348</v>
      </c>
      <c r="E175" s="29" t="s">
        <v>367</v>
      </c>
      <c r="F175" s="31" t="s">
        <v>649</v>
      </c>
      <c r="G175" s="39"/>
    </row>
    <row r="176" spans="1:7" ht="21" customHeight="1" x14ac:dyDescent="0.25">
      <c r="A176" s="48"/>
      <c r="B176" s="39"/>
      <c r="C176" s="39"/>
      <c r="D176" s="3" t="s">
        <v>349</v>
      </c>
      <c r="E176" s="29" t="s">
        <v>367</v>
      </c>
      <c r="F176" s="31" t="s">
        <v>649</v>
      </c>
      <c r="G176" s="39"/>
    </row>
    <row r="177" spans="1:7" ht="21" customHeight="1" x14ac:dyDescent="0.25">
      <c r="A177" s="48"/>
      <c r="B177" s="39"/>
      <c r="C177" s="39"/>
      <c r="D177" s="3" t="s">
        <v>350</v>
      </c>
      <c r="E177" s="29" t="s">
        <v>367</v>
      </c>
      <c r="F177" s="31" t="s">
        <v>649</v>
      </c>
      <c r="G177" s="39"/>
    </row>
    <row r="178" spans="1:7" ht="21" customHeight="1" x14ac:dyDescent="0.25">
      <c r="A178" s="48"/>
      <c r="B178" s="39"/>
      <c r="C178" s="39"/>
      <c r="D178" s="3" t="s">
        <v>351</v>
      </c>
      <c r="E178" s="29" t="s">
        <v>367</v>
      </c>
      <c r="F178" s="31" t="s">
        <v>649</v>
      </c>
      <c r="G178" s="39"/>
    </row>
    <row r="179" spans="1:7" ht="21" customHeight="1" x14ac:dyDescent="0.25">
      <c r="A179" s="48"/>
      <c r="B179" s="39"/>
      <c r="C179" s="39"/>
      <c r="D179" s="3" t="s">
        <v>352</v>
      </c>
      <c r="E179" s="29" t="s">
        <v>367</v>
      </c>
      <c r="F179" s="31" t="s">
        <v>649</v>
      </c>
      <c r="G179" s="39"/>
    </row>
    <row r="180" spans="1:7" ht="21" customHeight="1" x14ac:dyDescent="0.25">
      <c r="A180" s="48"/>
      <c r="B180" s="39"/>
      <c r="C180" s="39"/>
      <c r="D180" s="3" t="s">
        <v>353</v>
      </c>
      <c r="E180" s="29" t="s">
        <v>367</v>
      </c>
      <c r="F180" s="31" t="s">
        <v>649</v>
      </c>
      <c r="G180" s="39"/>
    </row>
    <row r="181" spans="1:7" ht="21" customHeight="1" x14ac:dyDescent="0.25">
      <c r="A181" s="48"/>
      <c r="B181" s="39"/>
      <c r="C181" s="39"/>
      <c r="D181" s="3" t="s">
        <v>354</v>
      </c>
      <c r="E181" s="29" t="s">
        <v>367</v>
      </c>
      <c r="F181" s="31" t="s">
        <v>649</v>
      </c>
      <c r="G181" s="39"/>
    </row>
    <row r="182" spans="1:7" ht="21" customHeight="1" x14ac:dyDescent="0.25">
      <c r="A182" s="48"/>
      <c r="B182" s="39"/>
      <c r="C182" s="39"/>
      <c r="D182" s="3" t="s">
        <v>355</v>
      </c>
      <c r="E182" s="29" t="s">
        <v>367</v>
      </c>
      <c r="F182" s="31" t="s">
        <v>649</v>
      </c>
      <c r="G182" s="39"/>
    </row>
    <row r="183" spans="1:7" ht="21" customHeight="1" x14ac:dyDescent="0.25">
      <c r="A183" s="48"/>
      <c r="B183" s="39"/>
      <c r="C183" s="39"/>
      <c r="D183" s="3" t="s">
        <v>356</v>
      </c>
      <c r="E183" s="29" t="s">
        <v>367</v>
      </c>
      <c r="F183" s="31" t="s">
        <v>649</v>
      </c>
      <c r="G183" s="39"/>
    </row>
    <row r="184" spans="1:7" ht="21" customHeight="1" x14ac:dyDescent="0.25">
      <c r="A184" s="48"/>
      <c r="B184" s="39"/>
      <c r="C184" s="39"/>
      <c r="D184" s="3" t="s">
        <v>357</v>
      </c>
      <c r="E184" s="29" t="s">
        <v>367</v>
      </c>
      <c r="F184" s="31" t="s">
        <v>649</v>
      </c>
      <c r="G184" s="39"/>
    </row>
    <row r="185" spans="1:7" ht="21" customHeight="1" x14ac:dyDescent="0.25">
      <c r="A185" s="48"/>
      <c r="B185" s="39"/>
      <c r="C185" s="39"/>
      <c r="D185" s="3" t="s">
        <v>358</v>
      </c>
      <c r="E185" s="29" t="s">
        <v>367</v>
      </c>
      <c r="F185" s="31" t="s">
        <v>649</v>
      </c>
      <c r="G185" s="39"/>
    </row>
    <row r="186" spans="1:7" ht="21" customHeight="1" x14ac:dyDescent="0.25">
      <c r="A186" s="48"/>
      <c r="B186" s="39"/>
      <c r="C186" s="39"/>
      <c r="D186" s="3" t="s">
        <v>359</v>
      </c>
      <c r="E186" s="29" t="s">
        <v>367</v>
      </c>
      <c r="F186" s="31" t="s">
        <v>649</v>
      </c>
      <c r="G186" s="39"/>
    </row>
    <row r="187" spans="1:7" ht="21" customHeight="1" x14ac:dyDescent="0.25">
      <c r="A187" s="48"/>
      <c r="B187" s="39"/>
      <c r="C187" s="39"/>
      <c r="D187" s="3" t="s">
        <v>360</v>
      </c>
      <c r="E187" s="29" t="s">
        <v>367</v>
      </c>
      <c r="F187" s="31" t="s">
        <v>649</v>
      </c>
      <c r="G187" s="39"/>
    </row>
    <row r="188" spans="1:7" ht="21" customHeight="1" x14ac:dyDescent="0.25">
      <c r="A188" s="48"/>
      <c r="B188" s="39"/>
      <c r="C188" s="39"/>
      <c r="D188" s="3" t="s">
        <v>361</v>
      </c>
      <c r="E188" s="29" t="s">
        <v>367</v>
      </c>
      <c r="F188" s="31" t="s">
        <v>649</v>
      </c>
      <c r="G188" s="39"/>
    </row>
    <row r="189" spans="1:7" ht="21" customHeight="1" x14ac:dyDescent="0.25">
      <c r="A189" s="48"/>
      <c r="B189" s="39"/>
      <c r="C189" s="39"/>
      <c r="D189" s="3" t="s">
        <v>362</v>
      </c>
      <c r="E189" s="29" t="s">
        <v>367</v>
      </c>
      <c r="F189" s="31" t="s">
        <v>649</v>
      </c>
      <c r="G189" s="39"/>
    </row>
    <row r="190" spans="1:7" ht="21" customHeight="1" x14ac:dyDescent="0.25">
      <c r="A190" s="48"/>
      <c r="B190" s="39"/>
      <c r="C190" s="39"/>
      <c r="D190" s="3" t="s">
        <v>363</v>
      </c>
      <c r="E190" s="29" t="s">
        <v>367</v>
      </c>
      <c r="F190" s="31" t="s">
        <v>649</v>
      </c>
      <c r="G190" s="39"/>
    </row>
    <row r="191" spans="1:7" ht="21" customHeight="1" x14ac:dyDescent="0.25">
      <c r="A191" s="48"/>
      <c r="B191" s="39"/>
      <c r="C191" s="39"/>
      <c r="D191" s="3" t="s">
        <v>364</v>
      </c>
      <c r="E191" s="29" t="s">
        <v>367</v>
      </c>
      <c r="F191" s="31" t="s">
        <v>649</v>
      </c>
      <c r="G191" s="39"/>
    </row>
    <row r="192" spans="1:7" ht="21" customHeight="1" x14ac:dyDescent="0.25">
      <c r="A192" s="48"/>
      <c r="B192" s="39"/>
      <c r="C192" s="39"/>
      <c r="D192" s="3" t="s">
        <v>365</v>
      </c>
      <c r="E192" s="29" t="s">
        <v>367</v>
      </c>
      <c r="F192" s="31" t="s">
        <v>649</v>
      </c>
      <c r="G192" s="39"/>
    </row>
    <row r="193" spans="1:7" ht="21" customHeight="1" x14ac:dyDescent="0.25">
      <c r="A193" s="48"/>
      <c r="B193" s="39"/>
      <c r="C193" s="39"/>
      <c r="D193" s="3" t="s">
        <v>366</v>
      </c>
      <c r="E193" s="29" t="s">
        <v>367</v>
      </c>
      <c r="F193" s="31" t="s">
        <v>649</v>
      </c>
      <c r="G193" s="39"/>
    </row>
    <row r="194" spans="1:7" ht="21" customHeight="1" x14ac:dyDescent="0.25">
      <c r="A194" s="48"/>
      <c r="B194" s="39"/>
      <c r="C194" s="39"/>
      <c r="D194" s="5" t="s">
        <v>368</v>
      </c>
      <c r="E194" s="33" t="s">
        <v>386</v>
      </c>
      <c r="F194" s="31" t="s">
        <v>649</v>
      </c>
      <c r="G194" s="39"/>
    </row>
    <row r="195" spans="1:7" ht="21" customHeight="1" x14ac:dyDescent="0.25">
      <c r="A195" s="48"/>
      <c r="B195" s="39"/>
      <c r="C195" s="39"/>
      <c r="D195" s="3" t="s">
        <v>369</v>
      </c>
      <c r="E195" s="27" t="s">
        <v>386</v>
      </c>
      <c r="F195" s="31" t="s">
        <v>649</v>
      </c>
      <c r="G195" s="39"/>
    </row>
    <row r="196" spans="1:7" ht="21" customHeight="1" x14ac:dyDescent="0.25">
      <c r="A196" s="48"/>
      <c r="B196" s="39"/>
      <c r="C196" s="39"/>
      <c r="D196" s="3" t="s">
        <v>370</v>
      </c>
      <c r="E196" s="27" t="s">
        <v>386</v>
      </c>
      <c r="F196" s="31" t="s">
        <v>649</v>
      </c>
      <c r="G196" s="39"/>
    </row>
    <row r="197" spans="1:7" ht="21" customHeight="1" x14ac:dyDescent="0.25">
      <c r="A197" s="48"/>
      <c r="B197" s="39"/>
      <c r="C197" s="39"/>
      <c r="D197" s="3" t="s">
        <v>371</v>
      </c>
      <c r="E197" s="27" t="s">
        <v>386</v>
      </c>
      <c r="F197" s="31" t="s">
        <v>649</v>
      </c>
      <c r="G197" s="39"/>
    </row>
    <row r="198" spans="1:7" ht="21" customHeight="1" x14ac:dyDescent="0.25">
      <c r="A198" s="48"/>
      <c r="B198" s="39"/>
      <c r="C198" s="39"/>
      <c r="D198" s="3" t="s">
        <v>372</v>
      </c>
      <c r="E198" s="27" t="s">
        <v>386</v>
      </c>
      <c r="F198" s="31" t="s">
        <v>649</v>
      </c>
      <c r="G198" s="39"/>
    </row>
    <row r="199" spans="1:7" ht="21" customHeight="1" x14ac:dyDescent="0.25">
      <c r="A199" s="48"/>
      <c r="B199" s="39"/>
      <c r="C199" s="39"/>
      <c r="D199" s="3" t="s">
        <v>373</v>
      </c>
      <c r="E199" s="27" t="s">
        <v>386</v>
      </c>
      <c r="F199" s="31" t="s">
        <v>649</v>
      </c>
      <c r="G199" s="39"/>
    </row>
    <row r="200" spans="1:7" ht="21" customHeight="1" x14ac:dyDescent="0.25">
      <c r="A200" s="48"/>
      <c r="B200" s="39"/>
      <c r="C200" s="39"/>
      <c r="D200" s="3" t="s">
        <v>374</v>
      </c>
      <c r="E200" s="27" t="s">
        <v>386</v>
      </c>
      <c r="F200" s="31" t="s">
        <v>649</v>
      </c>
      <c r="G200" s="39"/>
    </row>
    <row r="201" spans="1:7" ht="21" customHeight="1" x14ac:dyDescent="0.25">
      <c r="A201" s="48"/>
      <c r="B201" s="39"/>
      <c r="C201" s="39"/>
      <c r="D201" s="3" t="s">
        <v>375</v>
      </c>
      <c r="E201" s="27" t="s">
        <v>386</v>
      </c>
      <c r="F201" s="31" t="s">
        <v>649</v>
      </c>
      <c r="G201" s="39"/>
    </row>
    <row r="202" spans="1:7" ht="21" customHeight="1" x14ac:dyDescent="0.25">
      <c r="A202" s="48"/>
      <c r="B202" s="39"/>
      <c r="C202" s="39"/>
      <c r="D202" s="3" t="s">
        <v>376</v>
      </c>
      <c r="E202" s="27" t="s">
        <v>386</v>
      </c>
      <c r="F202" s="31" t="s">
        <v>649</v>
      </c>
      <c r="G202" s="39"/>
    </row>
    <row r="203" spans="1:7" ht="21" customHeight="1" x14ac:dyDescent="0.25">
      <c r="A203" s="48"/>
      <c r="B203" s="39"/>
      <c r="C203" s="39"/>
      <c r="D203" s="3" t="s">
        <v>377</v>
      </c>
      <c r="E203" s="27" t="s">
        <v>386</v>
      </c>
      <c r="F203" s="31" t="s">
        <v>649</v>
      </c>
      <c r="G203" s="39"/>
    </row>
    <row r="204" spans="1:7" ht="21" customHeight="1" x14ac:dyDescent="0.25">
      <c r="A204" s="48"/>
      <c r="B204" s="39"/>
      <c r="C204" s="39"/>
      <c r="D204" s="3" t="s">
        <v>378</v>
      </c>
      <c r="E204" s="27" t="s">
        <v>386</v>
      </c>
      <c r="F204" s="31" t="s">
        <v>649</v>
      </c>
      <c r="G204" s="39"/>
    </row>
    <row r="205" spans="1:7" ht="21" customHeight="1" x14ac:dyDescent="0.25">
      <c r="A205" s="48"/>
      <c r="B205" s="39"/>
      <c r="C205" s="39"/>
      <c r="D205" s="3" t="s">
        <v>379</v>
      </c>
      <c r="E205" s="27" t="s">
        <v>386</v>
      </c>
      <c r="F205" s="31" t="s">
        <v>649</v>
      </c>
      <c r="G205" s="39"/>
    </row>
    <row r="206" spans="1:7" ht="21" customHeight="1" x14ac:dyDescent="0.25">
      <c r="A206" s="48"/>
      <c r="B206" s="39"/>
      <c r="C206" s="39"/>
      <c r="D206" s="3" t="s">
        <v>380</v>
      </c>
      <c r="E206" s="27" t="s">
        <v>386</v>
      </c>
      <c r="F206" s="31" t="s">
        <v>649</v>
      </c>
      <c r="G206" s="39"/>
    </row>
    <row r="207" spans="1:7" ht="21" customHeight="1" x14ac:dyDescent="0.25">
      <c r="A207" s="48"/>
      <c r="B207" s="39"/>
      <c r="C207" s="39"/>
      <c r="D207" s="3" t="s">
        <v>381</v>
      </c>
      <c r="E207" s="27" t="s">
        <v>386</v>
      </c>
      <c r="F207" s="31" t="s">
        <v>649</v>
      </c>
      <c r="G207" s="39"/>
    </row>
    <row r="208" spans="1:7" ht="21" customHeight="1" x14ac:dyDescent="0.25">
      <c r="A208" s="48"/>
      <c r="B208" s="39"/>
      <c r="C208" s="39"/>
      <c r="D208" s="3" t="s">
        <v>382</v>
      </c>
      <c r="E208" s="27" t="s">
        <v>386</v>
      </c>
      <c r="F208" s="31" t="s">
        <v>649</v>
      </c>
      <c r="G208" s="39"/>
    </row>
    <row r="209" spans="1:7" ht="21" customHeight="1" x14ac:dyDescent="0.25">
      <c r="A209" s="48"/>
      <c r="B209" s="39"/>
      <c r="C209" s="39"/>
      <c r="D209" s="3" t="s">
        <v>383</v>
      </c>
      <c r="E209" s="27" t="s">
        <v>386</v>
      </c>
      <c r="F209" s="31" t="s">
        <v>649</v>
      </c>
      <c r="G209" s="39"/>
    </row>
    <row r="210" spans="1:7" ht="21" customHeight="1" x14ac:dyDescent="0.25">
      <c r="A210" s="48"/>
      <c r="B210" s="39"/>
      <c r="C210" s="39"/>
      <c r="D210" s="3" t="s">
        <v>384</v>
      </c>
      <c r="E210" s="27" t="s">
        <v>386</v>
      </c>
      <c r="F210" s="31" t="s">
        <v>649</v>
      </c>
      <c r="G210" s="39"/>
    </row>
    <row r="211" spans="1:7" ht="21" customHeight="1" thickBot="1" x14ac:dyDescent="0.3">
      <c r="A211" s="49"/>
      <c r="B211" s="40"/>
      <c r="C211" s="40"/>
      <c r="D211" s="19" t="s">
        <v>385</v>
      </c>
      <c r="E211" s="28" t="s">
        <v>386</v>
      </c>
      <c r="F211" s="20" t="s">
        <v>649</v>
      </c>
      <c r="G211" s="40"/>
    </row>
    <row r="212" spans="1:7" ht="21" customHeight="1" x14ac:dyDescent="0.25">
      <c r="A212" s="47">
        <v>8</v>
      </c>
      <c r="B212" s="38" t="s">
        <v>30</v>
      </c>
      <c r="C212" s="38" t="s">
        <v>29</v>
      </c>
      <c r="D212" s="17" t="s">
        <v>337</v>
      </c>
      <c r="E212" s="32" t="s">
        <v>336</v>
      </c>
      <c r="F212" s="12" t="s">
        <v>649</v>
      </c>
      <c r="G212" s="38" t="s">
        <v>658</v>
      </c>
    </row>
    <row r="213" spans="1:7" ht="21" customHeight="1" x14ac:dyDescent="0.25">
      <c r="A213" s="48"/>
      <c r="B213" s="39"/>
      <c r="C213" s="39"/>
      <c r="D213" s="2" t="s">
        <v>338</v>
      </c>
      <c r="E213" s="24" t="s">
        <v>336</v>
      </c>
      <c r="F213" s="16" t="s">
        <v>649</v>
      </c>
      <c r="G213" s="39"/>
    </row>
    <row r="214" spans="1:7" ht="21" customHeight="1" x14ac:dyDescent="0.25">
      <c r="A214" s="48"/>
      <c r="B214" s="39"/>
      <c r="C214" s="39"/>
      <c r="D214" s="2" t="s">
        <v>339</v>
      </c>
      <c r="E214" s="24" t="s">
        <v>336</v>
      </c>
      <c r="F214" s="16" t="s">
        <v>649</v>
      </c>
      <c r="G214" s="39"/>
    </row>
    <row r="215" spans="1:7" ht="21" customHeight="1" x14ac:dyDescent="0.25">
      <c r="A215" s="48"/>
      <c r="B215" s="39"/>
      <c r="C215" s="39"/>
      <c r="D215" s="2" t="s">
        <v>340</v>
      </c>
      <c r="E215" s="24" t="s">
        <v>336</v>
      </c>
      <c r="F215" s="16" t="s">
        <v>649</v>
      </c>
      <c r="G215" s="39"/>
    </row>
    <row r="216" spans="1:7" ht="21" customHeight="1" x14ac:dyDescent="0.25">
      <c r="A216" s="48"/>
      <c r="B216" s="39"/>
      <c r="C216" s="39"/>
      <c r="D216" s="2" t="s">
        <v>341</v>
      </c>
      <c r="E216" s="24" t="s">
        <v>336</v>
      </c>
      <c r="F216" s="16" t="s">
        <v>649</v>
      </c>
      <c r="G216" s="39"/>
    </row>
    <row r="217" spans="1:7" ht="21" customHeight="1" x14ac:dyDescent="0.25">
      <c r="A217" s="48"/>
      <c r="B217" s="39"/>
      <c r="C217" s="39"/>
      <c r="D217" s="2" t="s">
        <v>342</v>
      </c>
      <c r="E217" s="24" t="s">
        <v>336</v>
      </c>
      <c r="F217" s="16" t="s">
        <v>649</v>
      </c>
      <c r="G217" s="39"/>
    </row>
    <row r="218" spans="1:7" ht="21" customHeight="1" thickBot="1" x14ac:dyDescent="0.3">
      <c r="A218" s="49"/>
      <c r="B218" s="40"/>
      <c r="C218" s="40"/>
      <c r="D218" s="13" t="s">
        <v>343</v>
      </c>
      <c r="E218" s="22" t="s">
        <v>336</v>
      </c>
      <c r="F218" s="20" t="s">
        <v>649</v>
      </c>
      <c r="G218" s="40"/>
    </row>
    <row r="219" spans="1:7" ht="21" customHeight="1" x14ac:dyDescent="0.25">
      <c r="A219" s="47">
        <v>9</v>
      </c>
      <c r="B219" s="38" t="s">
        <v>32</v>
      </c>
      <c r="C219" s="38" t="s">
        <v>31</v>
      </c>
      <c r="D219" s="17" t="s">
        <v>404</v>
      </c>
      <c r="E219" s="32" t="s">
        <v>433</v>
      </c>
      <c r="F219" s="12" t="s">
        <v>651</v>
      </c>
      <c r="G219" s="38" t="s">
        <v>657</v>
      </c>
    </row>
    <row r="220" spans="1:7" ht="21" customHeight="1" x14ac:dyDescent="0.25">
      <c r="A220" s="48"/>
      <c r="B220" s="39"/>
      <c r="C220" s="39"/>
      <c r="D220" s="2" t="s">
        <v>405</v>
      </c>
      <c r="E220" s="24" t="s">
        <v>434</v>
      </c>
      <c r="F220" s="16" t="s">
        <v>651</v>
      </c>
      <c r="G220" s="39"/>
    </row>
    <row r="221" spans="1:7" ht="21" customHeight="1" x14ac:dyDescent="0.25">
      <c r="A221" s="48"/>
      <c r="B221" s="39"/>
      <c r="C221" s="39"/>
      <c r="D221" s="2" t="s">
        <v>406</v>
      </c>
      <c r="E221" s="24" t="s">
        <v>435</v>
      </c>
      <c r="F221" s="16" t="s">
        <v>651</v>
      </c>
      <c r="G221" s="39"/>
    </row>
    <row r="222" spans="1:7" ht="21" customHeight="1" x14ac:dyDescent="0.25">
      <c r="A222" s="48"/>
      <c r="B222" s="39"/>
      <c r="C222" s="39"/>
      <c r="D222" s="2" t="s">
        <v>407</v>
      </c>
      <c r="E222" s="24" t="s">
        <v>436</v>
      </c>
      <c r="F222" s="16" t="s">
        <v>651</v>
      </c>
      <c r="G222" s="39"/>
    </row>
    <row r="223" spans="1:7" ht="21" customHeight="1" x14ac:dyDescent="0.25">
      <c r="A223" s="48"/>
      <c r="B223" s="39"/>
      <c r="C223" s="39"/>
      <c r="D223" s="2" t="s">
        <v>408</v>
      </c>
      <c r="E223" s="24" t="s">
        <v>437</v>
      </c>
      <c r="F223" s="16" t="s">
        <v>651</v>
      </c>
      <c r="G223" s="39"/>
    </row>
    <row r="224" spans="1:7" ht="21" customHeight="1" x14ac:dyDescent="0.25">
      <c r="A224" s="48"/>
      <c r="B224" s="39"/>
      <c r="C224" s="39"/>
      <c r="D224" s="2" t="s">
        <v>409</v>
      </c>
      <c r="E224" s="24" t="s">
        <v>438</v>
      </c>
      <c r="F224" s="16" t="s">
        <v>651</v>
      </c>
      <c r="G224" s="39"/>
    </row>
    <row r="225" spans="1:7" ht="21" customHeight="1" x14ac:dyDescent="0.25">
      <c r="A225" s="48"/>
      <c r="B225" s="39"/>
      <c r="C225" s="39"/>
      <c r="D225" s="2" t="s">
        <v>410</v>
      </c>
      <c r="E225" s="24" t="s">
        <v>439</v>
      </c>
      <c r="F225" s="16" t="s">
        <v>651</v>
      </c>
      <c r="G225" s="39"/>
    </row>
    <row r="226" spans="1:7" ht="21" customHeight="1" x14ac:dyDescent="0.25">
      <c r="A226" s="48"/>
      <c r="B226" s="39"/>
      <c r="C226" s="39"/>
      <c r="D226" s="2" t="s">
        <v>411</v>
      </c>
      <c r="E226" s="24" t="s">
        <v>440</v>
      </c>
      <c r="F226" s="16" t="s">
        <v>651</v>
      </c>
      <c r="G226" s="39"/>
    </row>
    <row r="227" spans="1:7" ht="21" customHeight="1" x14ac:dyDescent="0.25">
      <c r="A227" s="48"/>
      <c r="B227" s="39"/>
      <c r="C227" s="39"/>
      <c r="D227" s="2" t="s">
        <v>412</v>
      </c>
      <c r="E227" s="24" t="s">
        <v>441</v>
      </c>
      <c r="F227" s="16" t="s">
        <v>651</v>
      </c>
      <c r="G227" s="39"/>
    </row>
    <row r="228" spans="1:7" ht="21" customHeight="1" x14ac:dyDescent="0.25">
      <c r="A228" s="48"/>
      <c r="B228" s="39"/>
      <c r="C228" s="39"/>
      <c r="D228" s="2" t="s">
        <v>413</v>
      </c>
      <c r="E228" s="24" t="s">
        <v>442</v>
      </c>
      <c r="F228" s="16" t="s">
        <v>651</v>
      </c>
      <c r="G228" s="39"/>
    </row>
    <row r="229" spans="1:7" ht="21" customHeight="1" x14ac:dyDescent="0.25">
      <c r="A229" s="48"/>
      <c r="B229" s="39"/>
      <c r="C229" s="39"/>
      <c r="D229" s="2" t="s">
        <v>414</v>
      </c>
      <c r="E229" s="24" t="s">
        <v>443</v>
      </c>
      <c r="F229" s="16" t="s">
        <v>651</v>
      </c>
      <c r="G229" s="39"/>
    </row>
    <row r="230" spans="1:7" ht="21" customHeight="1" x14ac:dyDescent="0.25">
      <c r="A230" s="48"/>
      <c r="B230" s="39"/>
      <c r="C230" s="39"/>
      <c r="D230" s="2" t="s">
        <v>415</v>
      </c>
      <c r="E230" s="24" t="s">
        <v>444</v>
      </c>
      <c r="F230" s="16" t="s">
        <v>651</v>
      </c>
      <c r="G230" s="39"/>
    </row>
    <row r="231" spans="1:7" ht="21" customHeight="1" x14ac:dyDescent="0.25">
      <c r="A231" s="48"/>
      <c r="B231" s="39"/>
      <c r="C231" s="39"/>
      <c r="D231" s="2" t="s">
        <v>416</v>
      </c>
      <c r="E231" s="24" t="s">
        <v>445</v>
      </c>
      <c r="F231" s="16" t="s">
        <v>651</v>
      </c>
      <c r="G231" s="39"/>
    </row>
    <row r="232" spans="1:7" ht="21" customHeight="1" x14ac:dyDescent="0.25">
      <c r="A232" s="48"/>
      <c r="B232" s="39"/>
      <c r="C232" s="39"/>
      <c r="D232" s="2" t="s">
        <v>417</v>
      </c>
      <c r="E232" s="24" t="s">
        <v>446</v>
      </c>
      <c r="F232" s="16" t="s">
        <v>651</v>
      </c>
      <c r="G232" s="39"/>
    </row>
    <row r="233" spans="1:7" ht="21" customHeight="1" x14ac:dyDescent="0.25">
      <c r="A233" s="48"/>
      <c r="B233" s="39"/>
      <c r="C233" s="39"/>
      <c r="D233" s="2" t="s">
        <v>418</v>
      </c>
      <c r="E233" s="24" t="s">
        <v>447</v>
      </c>
      <c r="F233" s="16" t="s">
        <v>651</v>
      </c>
      <c r="G233" s="39"/>
    </row>
    <row r="234" spans="1:7" ht="21" customHeight="1" x14ac:dyDescent="0.25">
      <c r="A234" s="48"/>
      <c r="B234" s="39"/>
      <c r="C234" s="39"/>
      <c r="D234" s="2" t="s">
        <v>419</v>
      </c>
      <c r="E234" s="24" t="s">
        <v>448</v>
      </c>
      <c r="F234" s="16" t="s">
        <v>651</v>
      </c>
      <c r="G234" s="39"/>
    </row>
    <row r="235" spans="1:7" ht="21" customHeight="1" x14ac:dyDescent="0.25">
      <c r="A235" s="48"/>
      <c r="B235" s="39"/>
      <c r="C235" s="39"/>
      <c r="D235" s="2" t="s">
        <v>420</v>
      </c>
      <c r="E235" s="24" t="s">
        <v>449</v>
      </c>
      <c r="F235" s="16" t="s">
        <v>651</v>
      </c>
      <c r="G235" s="39"/>
    </row>
    <row r="236" spans="1:7" ht="21" customHeight="1" x14ac:dyDescent="0.25">
      <c r="A236" s="48"/>
      <c r="B236" s="39"/>
      <c r="C236" s="39"/>
      <c r="D236" s="2" t="s">
        <v>421</v>
      </c>
      <c r="E236" s="24" t="s">
        <v>450</v>
      </c>
      <c r="F236" s="16" t="s">
        <v>651</v>
      </c>
      <c r="G236" s="39"/>
    </row>
    <row r="237" spans="1:7" ht="21" customHeight="1" x14ac:dyDescent="0.25">
      <c r="A237" s="48"/>
      <c r="B237" s="39"/>
      <c r="C237" s="39"/>
      <c r="D237" s="2" t="s">
        <v>422</v>
      </c>
      <c r="E237" s="24" t="s">
        <v>451</v>
      </c>
      <c r="F237" s="16" t="s">
        <v>651</v>
      </c>
      <c r="G237" s="39"/>
    </row>
    <row r="238" spans="1:7" ht="21" customHeight="1" x14ac:dyDescent="0.25">
      <c r="A238" s="48"/>
      <c r="B238" s="39"/>
      <c r="C238" s="39"/>
      <c r="D238" s="2" t="s">
        <v>423</v>
      </c>
      <c r="E238" s="24" t="s">
        <v>452</v>
      </c>
      <c r="F238" s="16" t="s">
        <v>651</v>
      </c>
      <c r="G238" s="39"/>
    </row>
    <row r="239" spans="1:7" ht="21" customHeight="1" x14ac:dyDescent="0.25">
      <c r="A239" s="48"/>
      <c r="B239" s="39"/>
      <c r="C239" s="39"/>
      <c r="D239" s="2" t="s">
        <v>424</v>
      </c>
      <c r="E239" s="24" t="s">
        <v>453</v>
      </c>
      <c r="F239" s="16" t="s">
        <v>651</v>
      </c>
      <c r="G239" s="39"/>
    </row>
    <row r="240" spans="1:7" ht="21" customHeight="1" x14ac:dyDescent="0.25">
      <c r="A240" s="48"/>
      <c r="B240" s="39"/>
      <c r="C240" s="39"/>
      <c r="D240" s="2" t="s">
        <v>425</v>
      </c>
      <c r="E240" s="24" t="s">
        <v>454</v>
      </c>
      <c r="F240" s="16" t="s">
        <v>651</v>
      </c>
      <c r="G240" s="39"/>
    </row>
    <row r="241" spans="1:7" ht="21" customHeight="1" x14ac:dyDescent="0.25">
      <c r="A241" s="48"/>
      <c r="B241" s="39"/>
      <c r="C241" s="39"/>
      <c r="D241" s="2" t="s">
        <v>426</v>
      </c>
      <c r="E241" s="24" t="s">
        <v>455</v>
      </c>
      <c r="F241" s="16" t="s">
        <v>651</v>
      </c>
      <c r="G241" s="39"/>
    </row>
    <row r="242" spans="1:7" ht="21" customHeight="1" x14ac:dyDescent="0.25">
      <c r="A242" s="48"/>
      <c r="B242" s="39"/>
      <c r="C242" s="39"/>
      <c r="D242" s="2" t="s">
        <v>427</v>
      </c>
      <c r="E242" s="24" t="s">
        <v>456</v>
      </c>
      <c r="F242" s="16" t="s">
        <v>651</v>
      </c>
      <c r="G242" s="39"/>
    </row>
    <row r="243" spans="1:7" ht="21" customHeight="1" x14ac:dyDescent="0.25">
      <c r="A243" s="48"/>
      <c r="B243" s="39"/>
      <c r="C243" s="39"/>
      <c r="D243" s="2" t="s">
        <v>428</v>
      </c>
      <c r="E243" s="24" t="s">
        <v>457</v>
      </c>
      <c r="F243" s="16" t="s">
        <v>651</v>
      </c>
      <c r="G243" s="39"/>
    </row>
    <row r="244" spans="1:7" ht="21" customHeight="1" x14ac:dyDescent="0.25">
      <c r="A244" s="48"/>
      <c r="B244" s="39"/>
      <c r="C244" s="39"/>
      <c r="D244" s="2" t="s">
        <v>429</v>
      </c>
      <c r="E244" s="24" t="s">
        <v>458</v>
      </c>
      <c r="F244" s="16" t="s">
        <v>651</v>
      </c>
      <c r="G244" s="39"/>
    </row>
    <row r="245" spans="1:7" ht="21" customHeight="1" x14ac:dyDescent="0.25">
      <c r="A245" s="48"/>
      <c r="B245" s="39"/>
      <c r="C245" s="39"/>
      <c r="D245" s="2" t="s">
        <v>430</v>
      </c>
      <c r="E245" s="24" t="s">
        <v>459</v>
      </c>
      <c r="F245" s="16" t="s">
        <v>651</v>
      </c>
      <c r="G245" s="39"/>
    </row>
    <row r="246" spans="1:7" ht="21" customHeight="1" x14ac:dyDescent="0.25">
      <c r="A246" s="48"/>
      <c r="B246" s="39"/>
      <c r="C246" s="39"/>
      <c r="D246" s="2" t="s">
        <v>431</v>
      </c>
      <c r="E246" s="24" t="s">
        <v>460</v>
      </c>
      <c r="F246" s="16" t="s">
        <v>651</v>
      </c>
      <c r="G246" s="39"/>
    </row>
    <row r="247" spans="1:7" ht="21" customHeight="1" thickBot="1" x14ac:dyDescent="0.3">
      <c r="A247" s="49"/>
      <c r="B247" s="40"/>
      <c r="C247" s="40"/>
      <c r="D247" s="13" t="s">
        <v>432</v>
      </c>
      <c r="E247" s="22" t="s">
        <v>461</v>
      </c>
      <c r="F247" s="14" t="s">
        <v>651</v>
      </c>
      <c r="G247" s="40"/>
    </row>
    <row r="248" spans="1:7" ht="21" customHeight="1" x14ac:dyDescent="0.25">
      <c r="A248" s="47">
        <v>10</v>
      </c>
      <c r="B248" s="38" t="s">
        <v>40</v>
      </c>
      <c r="C248" s="38" t="s">
        <v>37</v>
      </c>
      <c r="D248" s="17" t="s">
        <v>462</v>
      </c>
      <c r="E248" s="32" t="s">
        <v>470</v>
      </c>
      <c r="F248" s="12" t="s">
        <v>651</v>
      </c>
      <c r="G248" s="38" t="s">
        <v>657</v>
      </c>
    </row>
    <row r="249" spans="1:7" ht="21" customHeight="1" x14ac:dyDescent="0.25">
      <c r="A249" s="48"/>
      <c r="B249" s="39"/>
      <c r="C249" s="39"/>
      <c r="D249" s="2" t="s">
        <v>463</v>
      </c>
      <c r="E249" s="24" t="s">
        <v>471</v>
      </c>
      <c r="F249" s="16" t="s">
        <v>651</v>
      </c>
      <c r="G249" s="39"/>
    </row>
    <row r="250" spans="1:7" ht="21" customHeight="1" x14ac:dyDescent="0.25">
      <c r="A250" s="48"/>
      <c r="B250" s="39"/>
      <c r="C250" s="39"/>
      <c r="D250" s="2" t="s">
        <v>464</v>
      </c>
      <c r="E250" s="24" t="s">
        <v>472</v>
      </c>
      <c r="F250" s="16" t="s">
        <v>651</v>
      </c>
      <c r="G250" s="39"/>
    </row>
    <row r="251" spans="1:7" ht="21" customHeight="1" x14ac:dyDescent="0.25">
      <c r="A251" s="48"/>
      <c r="B251" s="39"/>
      <c r="C251" s="39"/>
      <c r="D251" s="2" t="s">
        <v>465</v>
      </c>
      <c r="E251" s="24" t="s">
        <v>473</v>
      </c>
      <c r="F251" s="16" t="s">
        <v>651</v>
      </c>
      <c r="G251" s="39"/>
    </row>
    <row r="252" spans="1:7" ht="21" customHeight="1" x14ac:dyDescent="0.25">
      <c r="A252" s="48"/>
      <c r="B252" s="39"/>
      <c r="C252" s="39"/>
      <c r="D252" s="2" t="s">
        <v>466</v>
      </c>
      <c r="E252" s="24" t="s">
        <v>474</v>
      </c>
      <c r="F252" s="16" t="s">
        <v>651</v>
      </c>
      <c r="G252" s="39"/>
    </row>
    <row r="253" spans="1:7" ht="21" customHeight="1" x14ac:dyDescent="0.25">
      <c r="A253" s="48"/>
      <c r="B253" s="39"/>
      <c r="C253" s="39"/>
      <c r="D253" s="2" t="s">
        <v>467</v>
      </c>
      <c r="E253" s="24" t="s">
        <v>475</v>
      </c>
      <c r="F253" s="16" t="s">
        <v>651</v>
      </c>
      <c r="G253" s="39"/>
    </row>
    <row r="254" spans="1:7" ht="21" customHeight="1" x14ac:dyDescent="0.25">
      <c r="A254" s="48"/>
      <c r="B254" s="39"/>
      <c r="C254" s="39"/>
      <c r="D254" s="2" t="s">
        <v>468</v>
      </c>
      <c r="E254" s="24" t="s">
        <v>476</v>
      </c>
      <c r="F254" s="16" t="s">
        <v>651</v>
      </c>
      <c r="G254" s="39"/>
    </row>
    <row r="255" spans="1:7" ht="21" customHeight="1" x14ac:dyDescent="0.25">
      <c r="A255" s="48"/>
      <c r="B255" s="39"/>
      <c r="C255" s="39"/>
      <c r="D255" s="2" t="s">
        <v>469</v>
      </c>
      <c r="E255" s="24" t="s">
        <v>477</v>
      </c>
      <c r="F255" s="16" t="s">
        <v>651</v>
      </c>
      <c r="G255" s="39"/>
    </row>
    <row r="256" spans="1:7" ht="21" customHeight="1" x14ac:dyDescent="0.25">
      <c r="A256" s="48"/>
      <c r="B256" s="39"/>
      <c r="C256" s="39"/>
      <c r="D256" s="5" t="s">
        <v>478</v>
      </c>
      <c r="E256" s="35" t="s">
        <v>488</v>
      </c>
      <c r="F256" s="16" t="s">
        <v>651</v>
      </c>
      <c r="G256" s="39"/>
    </row>
    <row r="257" spans="1:8" ht="21" customHeight="1" x14ac:dyDescent="0.25">
      <c r="A257" s="48"/>
      <c r="B257" s="39"/>
      <c r="C257" s="39"/>
      <c r="D257" s="2" t="s">
        <v>479</v>
      </c>
      <c r="E257" s="24" t="s">
        <v>489</v>
      </c>
      <c r="F257" s="16" t="s">
        <v>651</v>
      </c>
      <c r="G257" s="39"/>
    </row>
    <row r="258" spans="1:8" ht="21" customHeight="1" x14ac:dyDescent="0.25">
      <c r="A258" s="48"/>
      <c r="B258" s="39"/>
      <c r="C258" s="39"/>
      <c r="D258" s="2" t="s">
        <v>480</v>
      </c>
      <c r="E258" s="24" t="s">
        <v>490</v>
      </c>
      <c r="F258" s="16" t="s">
        <v>651</v>
      </c>
      <c r="G258" s="39"/>
    </row>
    <row r="259" spans="1:8" ht="21" customHeight="1" x14ac:dyDescent="0.25">
      <c r="A259" s="48"/>
      <c r="B259" s="39"/>
      <c r="C259" s="39"/>
      <c r="D259" s="2" t="s">
        <v>481</v>
      </c>
      <c r="E259" s="24" t="s">
        <v>491</v>
      </c>
      <c r="F259" s="16" t="s">
        <v>651</v>
      </c>
      <c r="G259" s="39"/>
    </row>
    <row r="260" spans="1:8" ht="21" customHeight="1" x14ac:dyDescent="0.25">
      <c r="A260" s="48"/>
      <c r="B260" s="39"/>
      <c r="C260" s="39"/>
      <c r="D260" s="2" t="s">
        <v>482</v>
      </c>
      <c r="E260" s="24" t="s">
        <v>492</v>
      </c>
      <c r="F260" s="16" t="s">
        <v>651</v>
      </c>
      <c r="G260" s="39"/>
    </row>
    <row r="261" spans="1:8" ht="21" customHeight="1" x14ac:dyDescent="0.25">
      <c r="A261" s="48"/>
      <c r="B261" s="39"/>
      <c r="C261" s="39"/>
      <c r="D261" s="2" t="s">
        <v>483</v>
      </c>
      <c r="E261" s="24" t="s">
        <v>493</v>
      </c>
      <c r="F261" s="16" t="s">
        <v>651</v>
      </c>
      <c r="G261" s="39"/>
    </row>
    <row r="262" spans="1:8" ht="21" customHeight="1" x14ac:dyDescent="0.25">
      <c r="A262" s="48"/>
      <c r="B262" s="39"/>
      <c r="C262" s="39"/>
      <c r="D262" s="2" t="s">
        <v>484</v>
      </c>
      <c r="E262" s="24" t="s">
        <v>494</v>
      </c>
      <c r="F262" s="16" t="s">
        <v>651</v>
      </c>
      <c r="G262" s="39"/>
    </row>
    <row r="263" spans="1:8" ht="21" customHeight="1" x14ac:dyDescent="0.25">
      <c r="A263" s="48"/>
      <c r="B263" s="39"/>
      <c r="C263" s="39"/>
      <c r="D263" s="2" t="s">
        <v>485</v>
      </c>
      <c r="E263" s="24" t="s">
        <v>495</v>
      </c>
      <c r="F263" s="16" t="s">
        <v>651</v>
      </c>
      <c r="G263" s="39"/>
    </row>
    <row r="264" spans="1:8" ht="21" customHeight="1" x14ac:dyDescent="0.25">
      <c r="A264" s="48"/>
      <c r="B264" s="39"/>
      <c r="C264" s="39"/>
      <c r="D264" s="2" t="s">
        <v>486</v>
      </c>
      <c r="E264" s="24" t="s">
        <v>496</v>
      </c>
      <c r="F264" s="16" t="s">
        <v>651</v>
      </c>
      <c r="G264" s="39"/>
    </row>
    <row r="265" spans="1:8" ht="21" customHeight="1" thickBot="1" x14ac:dyDescent="0.3">
      <c r="A265" s="49"/>
      <c r="B265" s="40"/>
      <c r="C265" s="40"/>
      <c r="D265" s="13" t="s">
        <v>487</v>
      </c>
      <c r="E265" s="22" t="s">
        <v>497</v>
      </c>
      <c r="F265" s="14" t="s">
        <v>651</v>
      </c>
      <c r="G265" s="40"/>
    </row>
    <row r="266" spans="1:8" ht="21" customHeight="1" x14ac:dyDescent="0.25">
      <c r="A266" s="47">
        <v>11</v>
      </c>
      <c r="B266" s="38" t="s">
        <v>41</v>
      </c>
      <c r="C266" s="38" t="s">
        <v>38</v>
      </c>
      <c r="D266" s="17" t="s">
        <v>498</v>
      </c>
      <c r="E266" s="32" t="s">
        <v>516</v>
      </c>
      <c r="F266" s="12" t="s">
        <v>649</v>
      </c>
      <c r="G266" s="38" t="s">
        <v>658</v>
      </c>
      <c r="H266" s="1" t="s">
        <v>658</v>
      </c>
    </row>
    <row r="267" spans="1:8" ht="21" customHeight="1" x14ac:dyDescent="0.25">
      <c r="A267" s="48"/>
      <c r="B267" s="39"/>
      <c r="C267" s="39"/>
      <c r="D267" s="2" t="s">
        <v>499</v>
      </c>
      <c r="E267" s="24" t="s">
        <v>516</v>
      </c>
      <c r="F267" s="16" t="s">
        <v>649</v>
      </c>
      <c r="G267" s="39"/>
      <c r="H267" s="1" t="s">
        <v>658</v>
      </c>
    </row>
    <row r="268" spans="1:8" ht="21" customHeight="1" x14ac:dyDescent="0.25">
      <c r="A268" s="48"/>
      <c r="B268" s="39"/>
      <c r="C268" s="39"/>
      <c r="D268" s="2" t="s">
        <v>500</v>
      </c>
      <c r="E268" s="24" t="s">
        <v>516</v>
      </c>
      <c r="F268" s="16" t="s">
        <v>649</v>
      </c>
      <c r="G268" s="39"/>
      <c r="H268" s="1" t="s">
        <v>658</v>
      </c>
    </row>
    <row r="269" spans="1:8" ht="21" customHeight="1" x14ac:dyDescent="0.25">
      <c r="A269" s="48"/>
      <c r="B269" s="39"/>
      <c r="C269" s="39"/>
      <c r="D269" s="2" t="s">
        <v>501</v>
      </c>
      <c r="E269" s="24" t="s">
        <v>516</v>
      </c>
      <c r="F269" s="16" t="s">
        <v>649</v>
      </c>
      <c r="G269" s="39"/>
      <c r="H269" s="1" t="s">
        <v>658</v>
      </c>
    </row>
    <row r="270" spans="1:8" ht="21" customHeight="1" x14ac:dyDescent="0.25">
      <c r="A270" s="48"/>
      <c r="B270" s="39"/>
      <c r="C270" s="39"/>
      <c r="D270" s="2" t="s">
        <v>502</v>
      </c>
      <c r="E270" s="24" t="s">
        <v>516</v>
      </c>
      <c r="F270" s="16" t="s">
        <v>649</v>
      </c>
      <c r="G270" s="39"/>
      <c r="H270" s="1" t="s">
        <v>658</v>
      </c>
    </row>
    <row r="271" spans="1:8" ht="21" customHeight="1" x14ac:dyDescent="0.25">
      <c r="A271" s="48"/>
      <c r="B271" s="39"/>
      <c r="C271" s="39"/>
      <c r="D271" s="2" t="s">
        <v>503</v>
      </c>
      <c r="E271" s="24" t="s">
        <v>516</v>
      </c>
      <c r="F271" s="16" t="s">
        <v>649</v>
      </c>
      <c r="G271" s="39"/>
      <c r="H271" s="1" t="s">
        <v>658</v>
      </c>
    </row>
    <row r="272" spans="1:8" ht="21" customHeight="1" x14ac:dyDescent="0.25">
      <c r="A272" s="48"/>
      <c r="B272" s="39"/>
      <c r="C272" s="39"/>
      <c r="D272" s="2" t="s">
        <v>504</v>
      </c>
      <c r="E272" s="24" t="s">
        <v>516</v>
      </c>
      <c r="F272" s="16" t="s">
        <v>649</v>
      </c>
      <c r="G272" s="39"/>
      <c r="H272" s="1" t="s">
        <v>658</v>
      </c>
    </row>
    <row r="273" spans="1:8" ht="21" customHeight="1" x14ac:dyDescent="0.25">
      <c r="A273" s="48"/>
      <c r="B273" s="39"/>
      <c r="C273" s="39"/>
      <c r="D273" s="2" t="s">
        <v>505</v>
      </c>
      <c r="E273" s="24" t="s">
        <v>516</v>
      </c>
      <c r="F273" s="16" t="s">
        <v>649</v>
      </c>
      <c r="G273" s="39"/>
      <c r="H273" s="1" t="s">
        <v>658</v>
      </c>
    </row>
    <row r="274" spans="1:8" ht="21" customHeight="1" x14ac:dyDescent="0.25">
      <c r="A274" s="48"/>
      <c r="B274" s="39"/>
      <c r="C274" s="39"/>
      <c r="D274" s="2" t="s">
        <v>506</v>
      </c>
      <c r="E274" s="24" t="s">
        <v>516</v>
      </c>
      <c r="F274" s="16" t="s">
        <v>649</v>
      </c>
      <c r="G274" s="39"/>
      <c r="H274" s="1" t="s">
        <v>658</v>
      </c>
    </row>
    <row r="275" spans="1:8" ht="21" customHeight="1" x14ac:dyDescent="0.25">
      <c r="A275" s="48"/>
      <c r="B275" s="39"/>
      <c r="C275" s="39"/>
      <c r="D275" s="2" t="s">
        <v>507</v>
      </c>
      <c r="E275" s="24" t="s">
        <v>516</v>
      </c>
      <c r="F275" s="16" t="s">
        <v>649</v>
      </c>
      <c r="G275" s="39"/>
      <c r="H275" s="1" t="s">
        <v>658</v>
      </c>
    </row>
    <row r="276" spans="1:8" ht="21" customHeight="1" x14ac:dyDescent="0.25">
      <c r="A276" s="48"/>
      <c r="B276" s="39"/>
      <c r="C276" s="39"/>
      <c r="D276" s="2" t="s">
        <v>508</v>
      </c>
      <c r="E276" s="24" t="s">
        <v>516</v>
      </c>
      <c r="F276" s="16" t="s">
        <v>649</v>
      </c>
      <c r="G276" s="39"/>
      <c r="H276" s="1" t="s">
        <v>658</v>
      </c>
    </row>
    <row r="277" spans="1:8" ht="21" customHeight="1" x14ac:dyDescent="0.25">
      <c r="A277" s="48"/>
      <c r="B277" s="39"/>
      <c r="C277" s="39"/>
      <c r="D277" s="2" t="s">
        <v>509</v>
      </c>
      <c r="E277" s="24" t="s">
        <v>516</v>
      </c>
      <c r="F277" s="16" t="s">
        <v>649</v>
      </c>
      <c r="G277" s="39"/>
      <c r="H277" s="1" t="s">
        <v>658</v>
      </c>
    </row>
    <row r="278" spans="1:8" ht="21" customHeight="1" x14ac:dyDescent="0.25">
      <c r="A278" s="48"/>
      <c r="B278" s="39"/>
      <c r="C278" s="39"/>
      <c r="D278" s="2" t="s">
        <v>510</v>
      </c>
      <c r="E278" s="24" t="s">
        <v>516</v>
      </c>
      <c r="F278" s="16" t="s">
        <v>649</v>
      </c>
      <c r="G278" s="39"/>
      <c r="H278" s="1" t="s">
        <v>658</v>
      </c>
    </row>
    <row r="279" spans="1:8" ht="21" customHeight="1" x14ac:dyDescent="0.25">
      <c r="A279" s="48"/>
      <c r="B279" s="39"/>
      <c r="C279" s="39"/>
      <c r="D279" s="2" t="s">
        <v>511</v>
      </c>
      <c r="E279" s="24" t="s">
        <v>516</v>
      </c>
      <c r="F279" s="16" t="s">
        <v>649</v>
      </c>
      <c r="G279" s="39"/>
      <c r="H279" s="1" t="s">
        <v>658</v>
      </c>
    </row>
    <row r="280" spans="1:8" ht="21" customHeight="1" x14ac:dyDescent="0.25">
      <c r="A280" s="48"/>
      <c r="B280" s="39"/>
      <c r="C280" s="39"/>
      <c r="D280" s="2" t="s">
        <v>512</v>
      </c>
      <c r="E280" s="24" t="s">
        <v>516</v>
      </c>
      <c r="F280" s="16" t="s">
        <v>649</v>
      </c>
      <c r="G280" s="39"/>
      <c r="H280" s="1" t="s">
        <v>658</v>
      </c>
    </row>
    <row r="281" spans="1:8" ht="21" customHeight="1" x14ac:dyDescent="0.25">
      <c r="A281" s="48"/>
      <c r="B281" s="39"/>
      <c r="C281" s="39"/>
      <c r="D281" s="2" t="s">
        <v>513</v>
      </c>
      <c r="E281" s="24" t="s">
        <v>516</v>
      </c>
      <c r="F281" s="16" t="s">
        <v>649</v>
      </c>
      <c r="G281" s="39"/>
      <c r="H281" s="1" t="s">
        <v>658</v>
      </c>
    </row>
    <row r="282" spans="1:8" ht="21" customHeight="1" x14ac:dyDescent="0.25">
      <c r="A282" s="48"/>
      <c r="B282" s="39"/>
      <c r="C282" s="39"/>
      <c r="D282" s="2" t="s">
        <v>514</v>
      </c>
      <c r="E282" s="24" t="s">
        <v>516</v>
      </c>
      <c r="F282" s="16" t="s">
        <v>649</v>
      </c>
      <c r="G282" s="39"/>
      <c r="H282" s="1" t="s">
        <v>658</v>
      </c>
    </row>
    <row r="283" spans="1:8" ht="21" customHeight="1" thickBot="1" x14ac:dyDescent="0.3">
      <c r="A283" s="49"/>
      <c r="B283" s="40"/>
      <c r="C283" s="40"/>
      <c r="D283" s="13" t="s">
        <v>515</v>
      </c>
      <c r="E283" s="22" t="s">
        <v>516</v>
      </c>
      <c r="F283" s="14" t="s">
        <v>649</v>
      </c>
      <c r="G283" s="40"/>
      <c r="H283" s="1" t="s">
        <v>658</v>
      </c>
    </row>
    <row r="284" spans="1:8" ht="21" customHeight="1" x14ac:dyDescent="0.25">
      <c r="A284" s="47">
        <v>12</v>
      </c>
      <c r="B284" s="38" t="s">
        <v>42</v>
      </c>
      <c r="C284" s="38" t="s">
        <v>39</v>
      </c>
      <c r="D284" s="17" t="s">
        <v>536</v>
      </c>
      <c r="E284" s="32" t="s">
        <v>539</v>
      </c>
      <c r="F284" s="12" t="s">
        <v>649</v>
      </c>
      <c r="G284" s="38" t="s">
        <v>658</v>
      </c>
      <c r="H284" s="1" t="s">
        <v>658</v>
      </c>
    </row>
    <row r="285" spans="1:8" ht="21" customHeight="1" x14ac:dyDescent="0.25">
      <c r="A285" s="48"/>
      <c r="B285" s="39"/>
      <c r="C285" s="39"/>
      <c r="D285" s="2" t="s">
        <v>537</v>
      </c>
      <c r="E285" s="24" t="s">
        <v>539</v>
      </c>
      <c r="F285" s="16" t="s">
        <v>649</v>
      </c>
      <c r="G285" s="39"/>
      <c r="H285" s="1" t="s">
        <v>658</v>
      </c>
    </row>
    <row r="286" spans="1:8" ht="21" customHeight="1" thickBot="1" x14ac:dyDescent="0.3">
      <c r="A286" s="49"/>
      <c r="B286" s="40"/>
      <c r="C286" s="40"/>
      <c r="D286" s="13" t="s">
        <v>538</v>
      </c>
      <c r="E286" s="22" t="s">
        <v>539</v>
      </c>
      <c r="F286" s="14" t="s">
        <v>649</v>
      </c>
      <c r="G286" s="40"/>
      <c r="H286" s="1" t="s">
        <v>658</v>
      </c>
    </row>
    <row r="287" spans="1:8" ht="21" customHeight="1" x14ac:dyDescent="0.25">
      <c r="A287" s="47">
        <v>13</v>
      </c>
      <c r="B287" s="38" t="s">
        <v>23</v>
      </c>
      <c r="C287" s="38" t="s">
        <v>28</v>
      </c>
      <c r="D287" s="17" t="s">
        <v>540</v>
      </c>
      <c r="E287" s="32" t="s">
        <v>560</v>
      </c>
      <c r="F287" s="12" t="s">
        <v>649</v>
      </c>
      <c r="G287" s="38" t="s">
        <v>658</v>
      </c>
      <c r="H287" s="1" t="s">
        <v>658</v>
      </c>
    </row>
    <row r="288" spans="1:8" ht="21" customHeight="1" x14ac:dyDescent="0.25">
      <c r="A288" s="48"/>
      <c r="B288" s="39"/>
      <c r="C288" s="39"/>
      <c r="D288" s="2" t="s">
        <v>541</v>
      </c>
      <c r="E288" s="24" t="s">
        <v>560</v>
      </c>
      <c r="F288" s="16" t="s">
        <v>649</v>
      </c>
      <c r="G288" s="39"/>
      <c r="H288" s="1" t="s">
        <v>658</v>
      </c>
    </row>
    <row r="289" spans="1:8" ht="21" customHeight="1" x14ac:dyDescent="0.25">
      <c r="A289" s="48"/>
      <c r="B289" s="39"/>
      <c r="C289" s="39"/>
      <c r="D289" s="2" t="s">
        <v>542</v>
      </c>
      <c r="E289" s="24" t="s">
        <v>560</v>
      </c>
      <c r="F289" s="16" t="s">
        <v>649</v>
      </c>
      <c r="G289" s="39"/>
      <c r="H289" s="1" t="s">
        <v>658</v>
      </c>
    </row>
    <row r="290" spans="1:8" ht="21" customHeight="1" x14ac:dyDescent="0.25">
      <c r="A290" s="48"/>
      <c r="B290" s="39"/>
      <c r="C290" s="39"/>
      <c r="D290" s="2" t="s">
        <v>543</v>
      </c>
      <c r="E290" s="24" t="s">
        <v>560</v>
      </c>
      <c r="F290" s="16" t="s">
        <v>649</v>
      </c>
      <c r="G290" s="39"/>
      <c r="H290" s="1" t="s">
        <v>658</v>
      </c>
    </row>
    <row r="291" spans="1:8" ht="21" customHeight="1" x14ac:dyDescent="0.25">
      <c r="A291" s="48"/>
      <c r="B291" s="39"/>
      <c r="C291" s="39"/>
      <c r="D291" s="2" t="s">
        <v>544</v>
      </c>
      <c r="E291" s="24" t="s">
        <v>560</v>
      </c>
      <c r="F291" s="16" t="s">
        <v>649</v>
      </c>
      <c r="G291" s="39"/>
      <c r="H291" s="1" t="s">
        <v>658</v>
      </c>
    </row>
    <row r="292" spans="1:8" ht="21" customHeight="1" x14ac:dyDescent="0.25">
      <c r="A292" s="48"/>
      <c r="B292" s="39"/>
      <c r="C292" s="39"/>
      <c r="D292" s="2" t="s">
        <v>545</v>
      </c>
      <c r="E292" s="24" t="s">
        <v>560</v>
      </c>
      <c r="F292" s="16" t="s">
        <v>649</v>
      </c>
      <c r="G292" s="39"/>
      <c r="H292" s="1" t="s">
        <v>658</v>
      </c>
    </row>
    <row r="293" spans="1:8" ht="21" customHeight="1" x14ac:dyDescent="0.25">
      <c r="A293" s="48"/>
      <c r="B293" s="39"/>
      <c r="C293" s="39"/>
      <c r="D293" s="2" t="s">
        <v>546</v>
      </c>
      <c r="E293" s="24" t="s">
        <v>560</v>
      </c>
      <c r="F293" s="16" t="s">
        <v>649</v>
      </c>
      <c r="G293" s="39"/>
      <c r="H293" s="1" t="s">
        <v>658</v>
      </c>
    </row>
    <row r="294" spans="1:8" ht="21" customHeight="1" x14ac:dyDescent="0.25">
      <c r="A294" s="48"/>
      <c r="B294" s="39"/>
      <c r="C294" s="39"/>
      <c r="D294" s="2" t="s">
        <v>547</v>
      </c>
      <c r="E294" s="24" t="s">
        <v>560</v>
      </c>
      <c r="F294" s="16" t="s">
        <v>649</v>
      </c>
      <c r="G294" s="39"/>
      <c r="H294" s="1" t="s">
        <v>658</v>
      </c>
    </row>
    <row r="295" spans="1:8" ht="21" customHeight="1" x14ac:dyDescent="0.25">
      <c r="A295" s="48"/>
      <c r="B295" s="39"/>
      <c r="C295" s="39"/>
      <c r="D295" s="2" t="s">
        <v>548</v>
      </c>
      <c r="E295" s="24" t="s">
        <v>560</v>
      </c>
      <c r="F295" s="16" t="s">
        <v>649</v>
      </c>
      <c r="G295" s="39"/>
      <c r="H295" s="1" t="s">
        <v>658</v>
      </c>
    </row>
    <row r="296" spans="1:8" ht="21" customHeight="1" x14ac:dyDescent="0.25">
      <c r="A296" s="48"/>
      <c r="B296" s="39"/>
      <c r="C296" s="39"/>
      <c r="D296" s="2" t="s">
        <v>549</v>
      </c>
      <c r="E296" s="24" t="s">
        <v>560</v>
      </c>
      <c r="F296" s="16" t="s">
        <v>649</v>
      </c>
      <c r="G296" s="39"/>
      <c r="H296" s="1" t="s">
        <v>658</v>
      </c>
    </row>
    <row r="297" spans="1:8" ht="21" customHeight="1" x14ac:dyDescent="0.25">
      <c r="A297" s="48"/>
      <c r="B297" s="39"/>
      <c r="C297" s="39"/>
      <c r="D297" s="2" t="s">
        <v>550</v>
      </c>
      <c r="E297" s="24" t="s">
        <v>560</v>
      </c>
      <c r="F297" s="16" t="s">
        <v>649</v>
      </c>
      <c r="G297" s="39"/>
      <c r="H297" s="1" t="s">
        <v>658</v>
      </c>
    </row>
    <row r="298" spans="1:8" ht="21" customHeight="1" x14ac:dyDescent="0.25">
      <c r="A298" s="48"/>
      <c r="B298" s="39"/>
      <c r="C298" s="39"/>
      <c r="D298" s="2" t="s">
        <v>551</v>
      </c>
      <c r="E298" s="24" t="s">
        <v>560</v>
      </c>
      <c r="F298" s="16" t="s">
        <v>649</v>
      </c>
      <c r="G298" s="39"/>
      <c r="H298" s="1" t="s">
        <v>658</v>
      </c>
    </row>
    <row r="299" spans="1:8" ht="21" customHeight="1" x14ac:dyDescent="0.25">
      <c r="A299" s="48"/>
      <c r="B299" s="39"/>
      <c r="C299" s="39"/>
      <c r="D299" s="2" t="s">
        <v>552</v>
      </c>
      <c r="E299" s="24" t="s">
        <v>560</v>
      </c>
      <c r="F299" s="16" t="s">
        <v>649</v>
      </c>
      <c r="G299" s="39"/>
      <c r="H299" s="1" t="s">
        <v>658</v>
      </c>
    </row>
    <row r="300" spans="1:8" ht="21" customHeight="1" x14ac:dyDescent="0.25">
      <c r="A300" s="48"/>
      <c r="B300" s="39"/>
      <c r="C300" s="39"/>
      <c r="D300" s="2" t="s">
        <v>553</v>
      </c>
      <c r="E300" s="24" t="s">
        <v>560</v>
      </c>
      <c r="F300" s="16" t="s">
        <v>649</v>
      </c>
      <c r="G300" s="39"/>
      <c r="H300" s="1" t="s">
        <v>658</v>
      </c>
    </row>
    <row r="301" spans="1:8" ht="21" customHeight="1" x14ac:dyDescent="0.25">
      <c r="A301" s="48"/>
      <c r="B301" s="39"/>
      <c r="C301" s="39"/>
      <c r="D301" s="2" t="s">
        <v>554</v>
      </c>
      <c r="E301" s="24" t="s">
        <v>560</v>
      </c>
      <c r="F301" s="16" t="s">
        <v>649</v>
      </c>
      <c r="G301" s="39"/>
      <c r="H301" s="1" t="s">
        <v>658</v>
      </c>
    </row>
    <row r="302" spans="1:8" ht="21" customHeight="1" x14ac:dyDescent="0.25">
      <c r="A302" s="48"/>
      <c r="B302" s="39"/>
      <c r="C302" s="39"/>
      <c r="D302" s="2" t="s">
        <v>555</v>
      </c>
      <c r="E302" s="24" t="s">
        <v>560</v>
      </c>
      <c r="F302" s="16" t="s">
        <v>649</v>
      </c>
      <c r="G302" s="39"/>
      <c r="H302" s="1" t="s">
        <v>658</v>
      </c>
    </row>
    <row r="303" spans="1:8" ht="21" customHeight="1" x14ac:dyDescent="0.25">
      <c r="A303" s="48"/>
      <c r="B303" s="39"/>
      <c r="C303" s="39"/>
      <c r="D303" s="2" t="s">
        <v>556</v>
      </c>
      <c r="E303" s="24" t="s">
        <v>560</v>
      </c>
      <c r="F303" s="16" t="s">
        <v>649</v>
      </c>
      <c r="G303" s="39"/>
      <c r="H303" s="1" t="s">
        <v>658</v>
      </c>
    </row>
    <row r="304" spans="1:8" ht="21" customHeight="1" x14ac:dyDescent="0.25">
      <c r="A304" s="48"/>
      <c r="B304" s="39"/>
      <c r="C304" s="39"/>
      <c r="D304" s="2" t="s">
        <v>557</v>
      </c>
      <c r="E304" s="24" t="s">
        <v>560</v>
      </c>
      <c r="F304" s="16" t="s">
        <v>649</v>
      </c>
      <c r="G304" s="39"/>
      <c r="H304" s="1" t="s">
        <v>658</v>
      </c>
    </row>
    <row r="305" spans="1:8" ht="21" customHeight="1" x14ac:dyDescent="0.25">
      <c r="A305" s="48"/>
      <c r="B305" s="39"/>
      <c r="C305" s="39"/>
      <c r="D305" s="2" t="s">
        <v>558</v>
      </c>
      <c r="E305" s="24" t="s">
        <v>560</v>
      </c>
      <c r="F305" s="16" t="s">
        <v>649</v>
      </c>
      <c r="G305" s="39"/>
      <c r="H305" s="1" t="s">
        <v>658</v>
      </c>
    </row>
    <row r="306" spans="1:8" ht="21" customHeight="1" x14ac:dyDescent="0.25">
      <c r="A306" s="48"/>
      <c r="B306" s="39"/>
      <c r="C306" s="39"/>
      <c r="D306" s="2" t="s">
        <v>559</v>
      </c>
      <c r="E306" s="24" t="s">
        <v>560</v>
      </c>
      <c r="F306" s="16" t="s">
        <v>649</v>
      </c>
      <c r="G306" s="39"/>
      <c r="H306" s="1" t="s">
        <v>658</v>
      </c>
    </row>
    <row r="307" spans="1:8" ht="21" customHeight="1" x14ac:dyDescent="0.25">
      <c r="A307" s="48"/>
      <c r="B307" s="39"/>
      <c r="C307" s="39"/>
      <c r="D307" s="5" t="s">
        <v>561</v>
      </c>
      <c r="E307" s="35" t="s">
        <v>578</v>
      </c>
      <c r="F307" s="16" t="s">
        <v>649</v>
      </c>
      <c r="G307" s="39"/>
      <c r="H307" s="1" t="s">
        <v>658</v>
      </c>
    </row>
    <row r="308" spans="1:8" ht="21" customHeight="1" x14ac:dyDescent="0.25">
      <c r="A308" s="48"/>
      <c r="B308" s="39"/>
      <c r="C308" s="39"/>
      <c r="D308" s="2" t="s">
        <v>562</v>
      </c>
      <c r="E308" s="24" t="s">
        <v>578</v>
      </c>
      <c r="F308" s="16" t="s">
        <v>649</v>
      </c>
      <c r="G308" s="39"/>
      <c r="H308" s="1" t="s">
        <v>658</v>
      </c>
    </row>
    <row r="309" spans="1:8" ht="21" customHeight="1" x14ac:dyDescent="0.25">
      <c r="A309" s="48"/>
      <c r="B309" s="39"/>
      <c r="C309" s="39"/>
      <c r="D309" s="2" t="s">
        <v>563</v>
      </c>
      <c r="E309" s="24" t="s">
        <v>578</v>
      </c>
      <c r="F309" s="16" t="s">
        <v>649</v>
      </c>
      <c r="G309" s="39"/>
      <c r="H309" s="1" t="s">
        <v>658</v>
      </c>
    </row>
    <row r="310" spans="1:8" ht="21" customHeight="1" x14ac:dyDescent="0.25">
      <c r="A310" s="48"/>
      <c r="B310" s="39"/>
      <c r="C310" s="39"/>
      <c r="D310" s="2" t="s">
        <v>564</v>
      </c>
      <c r="E310" s="24" t="s">
        <v>578</v>
      </c>
      <c r="F310" s="16" t="s">
        <v>649</v>
      </c>
      <c r="G310" s="39"/>
      <c r="H310" s="1" t="s">
        <v>658</v>
      </c>
    </row>
    <row r="311" spans="1:8" ht="21" customHeight="1" x14ac:dyDescent="0.25">
      <c r="A311" s="48"/>
      <c r="B311" s="39"/>
      <c r="C311" s="39"/>
      <c r="D311" s="2" t="s">
        <v>565</v>
      </c>
      <c r="E311" s="24" t="s">
        <v>578</v>
      </c>
      <c r="F311" s="16" t="s">
        <v>649</v>
      </c>
      <c r="G311" s="39"/>
      <c r="H311" s="1" t="s">
        <v>658</v>
      </c>
    </row>
    <row r="312" spans="1:8" ht="21" customHeight="1" x14ac:dyDescent="0.25">
      <c r="A312" s="48"/>
      <c r="B312" s="39"/>
      <c r="C312" s="39"/>
      <c r="D312" s="2" t="s">
        <v>566</v>
      </c>
      <c r="E312" s="24" t="s">
        <v>578</v>
      </c>
      <c r="F312" s="16" t="s">
        <v>649</v>
      </c>
      <c r="G312" s="39"/>
      <c r="H312" s="1" t="s">
        <v>658</v>
      </c>
    </row>
    <row r="313" spans="1:8" ht="21" customHeight="1" x14ac:dyDescent="0.25">
      <c r="A313" s="48"/>
      <c r="B313" s="39"/>
      <c r="C313" s="39"/>
      <c r="D313" s="2" t="s">
        <v>567</v>
      </c>
      <c r="E313" s="24" t="s">
        <v>578</v>
      </c>
      <c r="F313" s="16" t="s">
        <v>649</v>
      </c>
      <c r="G313" s="39"/>
      <c r="H313" s="1" t="s">
        <v>658</v>
      </c>
    </row>
    <row r="314" spans="1:8" ht="21" customHeight="1" x14ac:dyDescent="0.25">
      <c r="A314" s="48"/>
      <c r="B314" s="39"/>
      <c r="C314" s="39"/>
      <c r="D314" s="2" t="s">
        <v>568</v>
      </c>
      <c r="E314" s="24" t="s">
        <v>578</v>
      </c>
      <c r="F314" s="16" t="s">
        <v>649</v>
      </c>
      <c r="G314" s="39"/>
      <c r="H314" s="1" t="s">
        <v>658</v>
      </c>
    </row>
    <row r="315" spans="1:8" ht="21" customHeight="1" x14ac:dyDescent="0.25">
      <c r="A315" s="48"/>
      <c r="B315" s="39"/>
      <c r="C315" s="39"/>
      <c r="D315" s="2" t="s">
        <v>569</v>
      </c>
      <c r="E315" s="24" t="s">
        <v>578</v>
      </c>
      <c r="F315" s="16" t="s">
        <v>649</v>
      </c>
      <c r="G315" s="39"/>
      <c r="H315" s="1" t="s">
        <v>658</v>
      </c>
    </row>
    <row r="316" spans="1:8" ht="21" customHeight="1" x14ac:dyDescent="0.25">
      <c r="A316" s="48"/>
      <c r="B316" s="39"/>
      <c r="C316" s="39"/>
      <c r="D316" s="2" t="s">
        <v>570</v>
      </c>
      <c r="E316" s="24" t="s">
        <v>578</v>
      </c>
      <c r="F316" s="16" t="s">
        <v>649</v>
      </c>
      <c r="G316" s="39"/>
      <c r="H316" s="1" t="s">
        <v>658</v>
      </c>
    </row>
    <row r="317" spans="1:8" ht="21" customHeight="1" x14ac:dyDescent="0.25">
      <c r="A317" s="48"/>
      <c r="B317" s="39"/>
      <c r="C317" s="39"/>
      <c r="D317" s="2" t="s">
        <v>571</v>
      </c>
      <c r="E317" s="24" t="s">
        <v>578</v>
      </c>
      <c r="F317" s="16" t="s">
        <v>649</v>
      </c>
      <c r="G317" s="39"/>
      <c r="H317" s="1" t="s">
        <v>658</v>
      </c>
    </row>
    <row r="318" spans="1:8" ht="21" customHeight="1" x14ac:dyDescent="0.25">
      <c r="A318" s="48"/>
      <c r="B318" s="39"/>
      <c r="C318" s="39"/>
      <c r="D318" s="2" t="s">
        <v>572</v>
      </c>
      <c r="E318" s="24" t="s">
        <v>578</v>
      </c>
      <c r="F318" s="16" t="s">
        <v>649</v>
      </c>
      <c r="G318" s="39"/>
      <c r="H318" s="1" t="s">
        <v>658</v>
      </c>
    </row>
    <row r="319" spans="1:8" ht="21" customHeight="1" x14ac:dyDescent="0.25">
      <c r="A319" s="48"/>
      <c r="B319" s="39"/>
      <c r="C319" s="39"/>
      <c r="D319" s="2" t="s">
        <v>573</v>
      </c>
      <c r="E319" s="24" t="s">
        <v>578</v>
      </c>
      <c r="F319" s="16" t="s">
        <v>649</v>
      </c>
      <c r="G319" s="39"/>
      <c r="H319" s="1" t="s">
        <v>658</v>
      </c>
    </row>
    <row r="320" spans="1:8" ht="21" customHeight="1" x14ac:dyDescent="0.25">
      <c r="A320" s="48"/>
      <c r="B320" s="39"/>
      <c r="C320" s="39"/>
      <c r="D320" s="2" t="s">
        <v>574</v>
      </c>
      <c r="E320" s="24" t="s">
        <v>578</v>
      </c>
      <c r="F320" s="16" t="s">
        <v>649</v>
      </c>
      <c r="G320" s="39"/>
      <c r="H320" s="1" t="s">
        <v>658</v>
      </c>
    </row>
    <row r="321" spans="1:8" ht="21" customHeight="1" x14ac:dyDescent="0.25">
      <c r="A321" s="48"/>
      <c r="B321" s="39"/>
      <c r="C321" s="39"/>
      <c r="D321" s="2" t="s">
        <v>575</v>
      </c>
      <c r="E321" s="24" t="s">
        <v>578</v>
      </c>
      <c r="F321" s="16" t="s">
        <v>649</v>
      </c>
      <c r="G321" s="39"/>
      <c r="H321" s="1" t="s">
        <v>658</v>
      </c>
    </row>
    <row r="322" spans="1:8" ht="21" customHeight="1" x14ac:dyDescent="0.25">
      <c r="A322" s="48"/>
      <c r="B322" s="39"/>
      <c r="C322" s="39"/>
      <c r="D322" s="2" t="s">
        <v>576</v>
      </c>
      <c r="E322" s="24" t="s">
        <v>578</v>
      </c>
      <c r="F322" s="16" t="s">
        <v>649</v>
      </c>
      <c r="G322" s="39"/>
      <c r="H322" s="1" t="s">
        <v>658</v>
      </c>
    </row>
    <row r="323" spans="1:8" ht="21" customHeight="1" thickBot="1" x14ac:dyDescent="0.3">
      <c r="A323" s="49"/>
      <c r="B323" s="40"/>
      <c r="C323" s="40"/>
      <c r="D323" s="13" t="s">
        <v>577</v>
      </c>
      <c r="E323" s="22" t="s">
        <v>578</v>
      </c>
      <c r="F323" s="14" t="s">
        <v>649</v>
      </c>
      <c r="G323" s="40"/>
      <c r="H323" s="1" t="s">
        <v>658</v>
      </c>
    </row>
    <row r="324" spans="1:8" ht="21" customHeight="1" x14ac:dyDescent="0.25">
      <c r="A324" s="47">
        <v>14</v>
      </c>
      <c r="B324" s="38" t="s">
        <v>34</v>
      </c>
      <c r="C324" s="38" t="s">
        <v>33</v>
      </c>
      <c r="D324" s="17" t="s">
        <v>517</v>
      </c>
      <c r="E324" s="32" t="s">
        <v>534</v>
      </c>
      <c r="F324" s="12" t="s">
        <v>649</v>
      </c>
      <c r="G324" s="38" t="s">
        <v>658</v>
      </c>
      <c r="H324" s="1" t="s">
        <v>658</v>
      </c>
    </row>
    <row r="325" spans="1:8" ht="21" customHeight="1" x14ac:dyDescent="0.25">
      <c r="A325" s="48"/>
      <c r="B325" s="39"/>
      <c r="C325" s="39"/>
      <c r="D325" s="2" t="s">
        <v>518</v>
      </c>
      <c r="E325" s="24" t="s">
        <v>534</v>
      </c>
      <c r="F325" s="16" t="s">
        <v>649</v>
      </c>
      <c r="G325" s="39"/>
      <c r="H325" s="1" t="s">
        <v>658</v>
      </c>
    </row>
    <row r="326" spans="1:8" ht="21" customHeight="1" x14ac:dyDescent="0.25">
      <c r="A326" s="48"/>
      <c r="B326" s="39"/>
      <c r="C326" s="39"/>
      <c r="D326" s="2" t="s">
        <v>519</v>
      </c>
      <c r="E326" s="24" t="s">
        <v>534</v>
      </c>
      <c r="F326" s="16" t="s">
        <v>649</v>
      </c>
      <c r="G326" s="39"/>
      <c r="H326" s="1" t="s">
        <v>658</v>
      </c>
    </row>
    <row r="327" spans="1:8" ht="21" customHeight="1" x14ac:dyDescent="0.25">
      <c r="A327" s="48"/>
      <c r="B327" s="39"/>
      <c r="C327" s="39"/>
      <c r="D327" s="2" t="s">
        <v>520</v>
      </c>
      <c r="E327" s="24" t="s">
        <v>534</v>
      </c>
      <c r="F327" s="16" t="s">
        <v>649</v>
      </c>
      <c r="G327" s="39"/>
      <c r="H327" s="1" t="s">
        <v>658</v>
      </c>
    </row>
    <row r="328" spans="1:8" ht="21" customHeight="1" x14ac:dyDescent="0.25">
      <c r="A328" s="48"/>
      <c r="B328" s="39"/>
      <c r="C328" s="39"/>
      <c r="D328" s="2" t="s">
        <v>521</v>
      </c>
      <c r="E328" s="24" t="s">
        <v>534</v>
      </c>
      <c r="F328" s="16" t="s">
        <v>649</v>
      </c>
      <c r="G328" s="39"/>
      <c r="H328" s="1" t="s">
        <v>658</v>
      </c>
    </row>
    <row r="329" spans="1:8" ht="21" customHeight="1" x14ac:dyDescent="0.25">
      <c r="A329" s="48"/>
      <c r="B329" s="39"/>
      <c r="C329" s="39"/>
      <c r="D329" s="2" t="s">
        <v>522</v>
      </c>
      <c r="E329" s="24" t="s">
        <v>535</v>
      </c>
      <c r="F329" s="16" t="s">
        <v>649</v>
      </c>
      <c r="G329" s="39"/>
      <c r="H329" s="1" t="s">
        <v>658</v>
      </c>
    </row>
    <row r="330" spans="1:8" ht="21" customHeight="1" x14ac:dyDescent="0.25">
      <c r="A330" s="48"/>
      <c r="B330" s="39"/>
      <c r="C330" s="39"/>
      <c r="D330" s="2" t="s">
        <v>523</v>
      </c>
      <c r="E330" s="24" t="s">
        <v>535</v>
      </c>
      <c r="F330" s="16" t="s">
        <v>649</v>
      </c>
      <c r="G330" s="39"/>
      <c r="H330" s="1" t="s">
        <v>658</v>
      </c>
    </row>
    <row r="331" spans="1:8" ht="21" customHeight="1" x14ac:dyDescent="0.25">
      <c r="A331" s="48"/>
      <c r="B331" s="39"/>
      <c r="C331" s="39"/>
      <c r="D331" s="2" t="s">
        <v>524</v>
      </c>
      <c r="E331" s="24" t="s">
        <v>535</v>
      </c>
      <c r="F331" s="16" t="s">
        <v>649</v>
      </c>
      <c r="G331" s="39"/>
      <c r="H331" s="1" t="s">
        <v>658</v>
      </c>
    </row>
    <row r="332" spans="1:8" ht="21" customHeight="1" x14ac:dyDescent="0.25">
      <c r="A332" s="48"/>
      <c r="B332" s="39"/>
      <c r="C332" s="39"/>
      <c r="D332" s="2" t="s">
        <v>525</v>
      </c>
      <c r="E332" s="24" t="s">
        <v>535</v>
      </c>
      <c r="F332" s="16" t="s">
        <v>649</v>
      </c>
      <c r="G332" s="39"/>
      <c r="H332" s="1" t="s">
        <v>658</v>
      </c>
    </row>
    <row r="333" spans="1:8" ht="21" customHeight="1" x14ac:dyDescent="0.25">
      <c r="A333" s="48"/>
      <c r="B333" s="39"/>
      <c r="C333" s="39"/>
      <c r="D333" s="2" t="s">
        <v>526</v>
      </c>
      <c r="E333" s="24" t="s">
        <v>535</v>
      </c>
      <c r="F333" s="16" t="s">
        <v>649</v>
      </c>
      <c r="G333" s="39"/>
      <c r="H333" s="1" t="s">
        <v>658</v>
      </c>
    </row>
    <row r="334" spans="1:8" ht="21" customHeight="1" x14ac:dyDescent="0.25">
      <c r="A334" s="48"/>
      <c r="B334" s="39"/>
      <c r="C334" s="39"/>
      <c r="D334" s="2" t="s">
        <v>527</v>
      </c>
      <c r="E334" s="24" t="s">
        <v>535</v>
      </c>
      <c r="F334" s="16" t="s">
        <v>649</v>
      </c>
      <c r="G334" s="39"/>
      <c r="H334" s="1" t="s">
        <v>658</v>
      </c>
    </row>
    <row r="335" spans="1:8" ht="21" customHeight="1" x14ac:dyDescent="0.25">
      <c r="A335" s="48"/>
      <c r="B335" s="39"/>
      <c r="C335" s="39"/>
      <c r="D335" s="2" t="s">
        <v>528</v>
      </c>
      <c r="E335" s="24" t="s">
        <v>535</v>
      </c>
      <c r="F335" s="16" t="s">
        <v>649</v>
      </c>
      <c r="G335" s="39"/>
      <c r="H335" s="1" t="s">
        <v>658</v>
      </c>
    </row>
    <row r="336" spans="1:8" ht="21" customHeight="1" x14ac:dyDescent="0.25">
      <c r="A336" s="48"/>
      <c r="B336" s="39"/>
      <c r="C336" s="39"/>
      <c r="D336" s="2" t="s">
        <v>529</v>
      </c>
      <c r="E336" s="24" t="s">
        <v>535</v>
      </c>
      <c r="F336" s="16" t="s">
        <v>649</v>
      </c>
      <c r="G336" s="39"/>
      <c r="H336" s="1" t="s">
        <v>658</v>
      </c>
    </row>
    <row r="337" spans="1:8" ht="21" customHeight="1" x14ac:dyDescent="0.25">
      <c r="A337" s="48"/>
      <c r="B337" s="39"/>
      <c r="C337" s="39"/>
      <c r="D337" s="2" t="s">
        <v>530</v>
      </c>
      <c r="E337" s="24" t="s">
        <v>535</v>
      </c>
      <c r="F337" s="16" t="s">
        <v>649</v>
      </c>
      <c r="G337" s="39"/>
      <c r="H337" s="1" t="s">
        <v>658</v>
      </c>
    </row>
    <row r="338" spans="1:8" ht="21" customHeight="1" x14ac:dyDescent="0.25">
      <c r="A338" s="48"/>
      <c r="B338" s="39"/>
      <c r="C338" s="39"/>
      <c r="D338" s="2" t="s">
        <v>531</v>
      </c>
      <c r="E338" s="24" t="s">
        <v>535</v>
      </c>
      <c r="F338" s="16" t="s">
        <v>649</v>
      </c>
      <c r="G338" s="39"/>
      <c r="H338" s="1" t="s">
        <v>658</v>
      </c>
    </row>
    <row r="339" spans="1:8" ht="21" customHeight="1" x14ac:dyDescent="0.25">
      <c r="A339" s="48"/>
      <c r="B339" s="39"/>
      <c r="C339" s="39"/>
      <c r="D339" s="2" t="s">
        <v>532</v>
      </c>
      <c r="E339" s="24" t="s">
        <v>535</v>
      </c>
      <c r="F339" s="16" t="s">
        <v>649</v>
      </c>
      <c r="G339" s="39"/>
      <c r="H339" s="1" t="s">
        <v>658</v>
      </c>
    </row>
    <row r="340" spans="1:8" ht="21" customHeight="1" thickBot="1" x14ac:dyDescent="0.3">
      <c r="A340" s="49"/>
      <c r="B340" s="40"/>
      <c r="C340" s="40"/>
      <c r="D340" s="13" t="s">
        <v>533</v>
      </c>
      <c r="E340" s="22" t="s">
        <v>535</v>
      </c>
      <c r="F340" s="14" t="s">
        <v>649</v>
      </c>
      <c r="G340" s="40"/>
      <c r="H340" s="1" t="s">
        <v>658</v>
      </c>
    </row>
    <row r="341" spans="1:8" ht="21" customHeight="1" x14ac:dyDescent="0.25">
      <c r="A341" s="47">
        <v>15</v>
      </c>
      <c r="B341" s="38" t="s">
        <v>36</v>
      </c>
      <c r="C341" s="38" t="s">
        <v>35</v>
      </c>
      <c r="D341" s="17" t="s">
        <v>598</v>
      </c>
      <c r="E341" s="32" t="s">
        <v>608</v>
      </c>
      <c r="F341" s="12" t="s">
        <v>649</v>
      </c>
      <c r="G341" s="38" t="s">
        <v>658</v>
      </c>
      <c r="H341" s="1" t="s">
        <v>658</v>
      </c>
    </row>
    <row r="342" spans="1:8" ht="21" customHeight="1" x14ac:dyDescent="0.25">
      <c r="A342" s="48"/>
      <c r="B342" s="39"/>
      <c r="C342" s="39"/>
      <c r="D342" s="2" t="s">
        <v>599</v>
      </c>
      <c r="E342" s="24" t="s">
        <v>608</v>
      </c>
      <c r="F342" s="16" t="s">
        <v>649</v>
      </c>
      <c r="G342" s="39"/>
      <c r="H342" s="1" t="s">
        <v>658</v>
      </c>
    </row>
    <row r="343" spans="1:8" ht="21" customHeight="1" x14ac:dyDescent="0.25">
      <c r="A343" s="48"/>
      <c r="B343" s="39"/>
      <c r="C343" s="39"/>
      <c r="D343" s="2" t="s">
        <v>600</v>
      </c>
      <c r="E343" s="24" t="s">
        <v>608</v>
      </c>
      <c r="F343" s="16" t="s">
        <v>649</v>
      </c>
      <c r="G343" s="39"/>
      <c r="H343" s="1" t="s">
        <v>658</v>
      </c>
    </row>
    <row r="344" spans="1:8" ht="21" customHeight="1" x14ac:dyDescent="0.25">
      <c r="A344" s="48"/>
      <c r="B344" s="39"/>
      <c r="C344" s="39"/>
      <c r="D344" s="2" t="s">
        <v>601</v>
      </c>
      <c r="E344" s="24" t="s">
        <v>608</v>
      </c>
      <c r="F344" s="16" t="s">
        <v>649</v>
      </c>
      <c r="G344" s="39"/>
      <c r="H344" s="1" t="s">
        <v>658</v>
      </c>
    </row>
    <row r="345" spans="1:8" ht="21" customHeight="1" x14ac:dyDescent="0.25">
      <c r="A345" s="48"/>
      <c r="B345" s="39"/>
      <c r="C345" s="39"/>
      <c r="D345" s="2" t="s">
        <v>602</v>
      </c>
      <c r="E345" s="24" t="s">
        <v>608</v>
      </c>
      <c r="F345" s="16" t="s">
        <v>649</v>
      </c>
      <c r="G345" s="39"/>
      <c r="H345" s="1" t="s">
        <v>658</v>
      </c>
    </row>
    <row r="346" spans="1:8" ht="21" customHeight="1" x14ac:dyDescent="0.25">
      <c r="A346" s="48"/>
      <c r="B346" s="39"/>
      <c r="C346" s="39"/>
      <c r="D346" s="2" t="s">
        <v>603</v>
      </c>
      <c r="E346" s="24" t="s">
        <v>608</v>
      </c>
      <c r="F346" s="16" t="s">
        <v>649</v>
      </c>
      <c r="G346" s="39"/>
      <c r="H346" s="1" t="s">
        <v>658</v>
      </c>
    </row>
    <row r="347" spans="1:8" ht="21" customHeight="1" x14ac:dyDescent="0.25">
      <c r="A347" s="48"/>
      <c r="B347" s="39"/>
      <c r="C347" s="39"/>
      <c r="D347" s="2" t="s">
        <v>604</v>
      </c>
      <c r="E347" s="24" t="s">
        <v>608</v>
      </c>
      <c r="F347" s="16" t="s">
        <v>649</v>
      </c>
      <c r="G347" s="39"/>
      <c r="H347" s="1" t="s">
        <v>658</v>
      </c>
    </row>
    <row r="348" spans="1:8" ht="21" customHeight="1" x14ac:dyDescent="0.25">
      <c r="A348" s="48"/>
      <c r="B348" s="39"/>
      <c r="C348" s="39"/>
      <c r="D348" s="2" t="s">
        <v>605</v>
      </c>
      <c r="E348" s="24" t="s">
        <v>608</v>
      </c>
      <c r="F348" s="16" t="s">
        <v>649</v>
      </c>
      <c r="G348" s="39"/>
      <c r="H348" s="1" t="s">
        <v>658</v>
      </c>
    </row>
    <row r="349" spans="1:8" ht="21" customHeight="1" x14ac:dyDescent="0.25">
      <c r="A349" s="48"/>
      <c r="B349" s="39"/>
      <c r="C349" s="39"/>
      <c r="D349" s="2" t="s">
        <v>606</v>
      </c>
      <c r="E349" s="24" t="s">
        <v>608</v>
      </c>
      <c r="F349" s="16" t="s">
        <v>649</v>
      </c>
      <c r="G349" s="39"/>
      <c r="H349" s="1" t="s">
        <v>658</v>
      </c>
    </row>
    <row r="350" spans="1:8" ht="21" customHeight="1" x14ac:dyDescent="0.25">
      <c r="A350" s="48"/>
      <c r="B350" s="39"/>
      <c r="C350" s="39"/>
      <c r="D350" s="2" t="s">
        <v>607</v>
      </c>
      <c r="E350" s="24" t="s">
        <v>608</v>
      </c>
      <c r="F350" s="16" t="s">
        <v>649</v>
      </c>
      <c r="G350" s="39"/>
      <c r="H350" s="1" t="s">
        <v>658</v>
      </c>
    </row>
    <row r="351" spans="1:8" ht="21" customHeight="1" x14ac:dyDescent="0.25">
      <c r="A351" s="48"/>
      <c r="B351" s="39"/>
      <c r="C351" s="39"/>
      <c r="D351" s="2" t="s">
        <v>593</v>
      </c>
      <c r="E351" s="24" t="s">
        <v>608</v>
      </c>
      <c r="F351" s="16" t="s">
        <v>649</v>
      </c>
      <c r="G351" s="39"/>
      <c r="H351" s="1" t="s">
        <v>658</v>
      </c>
    </row>
    <row r="352" spans="1:8" ht="21" customHeight="1" x14ac:dyDescent="0.25">
      <c r="A352" s="48"/>
      <c r="B352" s="39"/>
      <c r="C352" s="39"/>
      <c r="D352" s="2" t="s">
        <v>594</v>
      </c>
      <c r="E352" s="24" t="s">
        <v>608</v>
      </c>
      <c r="F352" s="16" t="s">
        <v>649</v>
      </c>
      <c r="G352" s="39"/>
      <c r="H352" s="1" t="s">
        <v>658</v>
      </c>
    </row>
    <row r="353" spans="1:8" ht="21" customHeight="1" x14ac:dyDescent="0.25">
      <c r="A353" s="48"/>
      <c r="B353" s="39"/>
      <c r="C353" s="39"/>
      <c r="D353" s="2" t="s">
        <v>595</v>
      </c>
      <c r="E353" s="24" t="s">
        <v>608</v>
      </c>
      <c r="F353" s="16" t="s">
        <v>649</v>
      </c>
      <c r="G353" s="39"/>
      <c r="H353" s="1" t="s">
        <v>658</v>
      </c>
    </row>
    <row r="354" spans="1:8" ht="21" customHeight="1" x14ac:dyDescent="0.25">
      <c r="A354" s="48"/>
      <c r="B354" s="39"/>
      <c r="C354" s="39"/>
      <c r="D354" s="3" t="s">
        <v>596</v>
      </c>
      <c r="E354" s="24" t="s">
        <v>608</v>
      </c>
      <c r="F354" s="16" t="s">
        <v>649</v>
      </c>
      <c r="G354" s="39"/>
      <c r="H354" s="1" t="s">
        <v>658</v>
      </c>
    </row>
    <row r="355" spans="1:8" ht="21" customHeight="1" x14ac:dyDescent="0.25">
      <c r="A355" s="48"/>
      <c r="B355" s="39"/>
      <c r="C355" s="39"/>
      <c r="D355" s="2" t="s">
        <v>597</v>
      </c>
      <c r="E355" s="24" t="s">
        <v>608</v>
      </c>
      <c r="F355" s="16" t="s">
        <v>649</v>
      </c>
      <c r="G355" s="39"/>
      <c r="H355" s="1" t="s">
        <v>658</v>
      </c>
    </row>
    <row r="356" spans="1:8" ht="21" customHeight="1" x14ac:dyDescent="0.25">
      <c r="A356" s="48"/>
      <c r="B356" s="39"/>
      <c r="C356" s="39"/>
      <c r="D356" s="5" t="s">
        <v>579</v>
      </c>
      <c r="E356" s="35" t="s">
        <v>592</v>
      </c>
      <c r="F356" s="16" t="s">
        <v>649</v>
      </c>
      <c r="G356" s="39"/>
      <c r="H356" s="1" t="s">
        <v>658</v>
      </c>
    </row>
    <row r="357" spans="1:8" ht="21" customHeight="1" x14ac:dyDescent="0.25">
      <c r="A357" s="48"/>
      <c r="B357" s="39"/>
      <c r="C357" s="39"/>
      <c r="D357" s="2" t="s">
        <v>580</v>
      </c>
      <c r="E357" s="24" t="s">
        <v>592</v>
      </c>
      <c r="F357" s="16" t="s">
        <v>649</v>
      </c>
      <c r="G357" s="39"/>
      <c r="H357" s="1" t="s">
        <v>658</v>
      </c>
    </row>
    <row r="358" spans="1:8" ht="21" customHeight="1" x14ac:dyDescent="0.25">
      <c r="A358" s="48"/>
      <c r="B358" s="39"/>
      <c r="C358" s="39"/>
      <c r="D358" s="2" t="s">
        <v>581</v>
      </c>
      <c r="E358" s="24" t="s">
        <v>592</v>
      </c>
      <c r="F358" s="16" t="s">
        <v>649</v>
      </c>
      <c r="G358" s="39"/>
      <c r="H358" s="1" t="s">
        <v>658</v>
      </c>
    </row>
    <row r="359" spans="1:8" ht="21" customHeight="1" x14ac:dyDescent="0.25">
      <c r="A359" s="48"/>
      <c r="B359" s="39"/>
      <c r="C359" s="39"/>
      <c r="D359" s="2" t="s">
        <v>582</v>
      </c>
      <c r="E359" s="24" t="s">
        <v>592</v>
      </c>
      <c r="F359" s="16" t="s">
        <v>649</v>
      </c>
      <c r="G359" s="39"/>
      <c r="H359" s="1" t="s">
        <v>658</v>
      </c>
    </row>
    <row r="360" spans="1:8" ht="21" customHeight="1" x14ac:dyDescent="0.25">
      <c r="A360" s="48"/>
      <c r="B360" s="39"/>
      <c r="C360" s="39"/>
      <c r="D360" s="2" t="s">
        <v>583</v>
      </c>
      <c r="E360" s="24" t="s">
        <v>592</v>
      </c>
      <c r="F360" s="16" t="s">
        <v>649</v>
      </c>
      <c r="G360" s="39"/>
      <c r="H360" s="1" t="s">
        <v>658</v>
      </c>
    </row>
    <row r="361" spans="1:8" ht="21" customHeight="1" x14ac:dyDescent="0.25">
      <c r="A361" s="48"/>
      <c r="B361" s="39"/>
      <c r="C361" s="39"/>
      <c r="D361" s="2" t="s">
        <v>584</v>
      </c>
      <c r="E361" s="24" t="s">
        <v>592</v>
      </c>
      <c r="F361" s="16" t="s">
        <v>649</v>
      </c>
      <c r="G361" s="39"/>
      <c r="H361" s="1" t="s">
        <v>658</v>
      </c>
    </row>
    <row r="362" spans="1:8" ht="21" customHeight="1" x14ac:dyDescent="0.25">
      <c r="A362" s="48"/>
      <c r="B362" s="39"/>
      <c r="C362" s="39"/>
      <c r="D362" s="2" t="s">
        <v>585</v>
      </c>
      <c r="E362" s="24" t="s">
        <v>592</v>
      </c>
      <c r="F362" s="16" t="s">
        <v>649</v>
      </c>
      <c r="G362" s="39"/>
      <c r="H362" s="1" t="s">
        <v>658</v>
      </c>
    </row>
    <row r="363" spans="1:8" ht="21" customHeight="1" x14ac:dyDescent="0.25">
      <c r="A363" s="48"/>
      <c r="B363" s="39"/>
      <c r="C363" s="39"/>
      <c r="D363" s="2" t="s">
        <v>586</v>
      </c>
      <c r="E363" s="24" t="s">
        <v>592</v>
      </c>
      <c r="F363" s="16" t="s">
        <v>649</v>
      </c>
      <c r="G363" s="39"/>
      <c r="H363" s="1" t="s">
        <v>658</v>
      </c>
    </row>
    <row r="364" spans="1:8" ht="21" customHeight="1" x14ac:dyDescent="0.25">
      <c r="A364" s="48"/>
      <c r="B364" s="39"/>
      <c r="C364" s="39"/>
      <c r="D364" s="2" t="s">
        <v>587</v>
      </c>
      <c r="E364" s="24" t="s">
        <v>592</v>
      </c>
      <c r="F364" s="16" t="s">
        <v>649</v>
      </c>
      <c r="G364" s="39"/>
      <c r="H364" s="1" t="s">
        <v>658</v>
      </c>
    </row>
    <row r="365" spans="1:8" ht="21" customHeight="1" x14ac:dyDescent="0.25">
      <c r="A365" s="48"/>
      <c r="B365" s="39"/>
      <c r="C365" s="39"/>
      <c r="D365" s="2" t="s">
        <v>588</v>
      </c>
      <c r="E365" s="24" t="s">
        <v>592</v>
      </c>
      <c r="F365" s="16" t="s">
        <v>649</v>
      </c>
      <c r="G365" s="39"/>
      <c r="H365" s="1" t="s">
        <v>658</v>
      </c>
    </row>
    <row r="366" spans="1:8" ht="21" customHeight="1" x14ac:dyDescent="0.25">
      <c r="A366" s="48"/>
      <c r="B366" s="39"/>
      <c r="C366" s="39"/>
      <c r="D366" s="2" t="s">
        <v>589</v>
      </c>
      <c r="E366" s="24" t="s">
        <v>592</v>
      </c>
      <c r="F366" s="16" t="s">
        <v>649</v>
      </c>
      <c r="G366" s="39"/>
      <c r="H366" s="1" t="s">
        <v>658</v>
      </c>
    </row>
    <row r="367" spans="1:8" ht="21" customHeight="1" x14ac:dyDescent="0.25">
      <c r="A367" s="48"/>
      <c r="B367" s="39"/>
      <c r="C367" s="39"/>
      <c r="D367" s="2" t="s">
        <v>590</v>
      </c>
      <c r="E367" s="24" t="s">
        <v>592</v>
      </c>
      <c r="F367" s="16" t="s">
        <v>649</v>
      </c>
      <c r="G367" s="39"/>
      <c r="H367" s="1" t="s">
        <v>658</v>
      </c>
    </row>
    <row r="368" spans="1:8" ht="21" customHeight="1" thickBot="1" x14ac:dyDescent="0.3">
      <c r="A368" s="49"/>
      <c r="B368" s="40"/>
      <c r="C368" s="40"/>
      <c r="D368" s="13" t="s">
        <v>591</v>
      </c>
      <c r="E368" s="22" t="s">
        <v>592</v>
      </c>
      <c r="F368" s="14" t="s">
        <v>649</v>
      </c>
      <c r="G368" s="40"/>
      <c r="H368" s="1" t="s">
        <v>658</v>
      </c>
    </row>
    <row r="369" spans="1:8" ht="21" customHeight="1" x14ac:dyDescent="0.25">
      <c r="A369" s="47">
        <v>16</v>
      </c>
      <c r="B369" s="38" t="s">
        <v>22</v>
      </c>
      <c r="C369" s="38" t="s">
        <v>43</v>
      </c>
      <c r="D369" s="17" t="s">
        <v>609</v>
      </c>
      <c r="E369" s="32" t="s">
        <v>638</v>
      </c>
      <c r="F369" s="12" t="s">
        <v>649</v>
      </c>
      <c r="G369" s="38" t="s">
        <v>658</v>
      </c>
      <c r="H369" s="1" t="s">
        <v>658</v>
      </c>
    </row>
    <row r="370" spans="1:8" ht="21" customHeight="1" x14ac:dyDescent="0.25">
      <c r="A370" s="48"/>
      <c r="B370" s="39"/>
      <c r="C370" s="39"/>
      <c r="D370" s="2" t="s">
        <v>610</v>
      </c>
      <c r="E370" s="24" t="s">
        <v>638</v>
      </c>
      <c r="F370" s="16" t="s">
        <v>649</v>
      </c>
      <c r="G370" s="39"/>
      <c r="H370" s="1" t="s">
        <v>658</v>
      </c>
    </row>
    <row r="371" spans="1:8" ht="21" customHeight="1" x14ac:dyDescent="0.25">
      <c r="A371" s="48"/>
      <c r="B371" s="39"/>
      <c r="C371" s="39"/>
      <c r="D371" s="2" t="s">
        <v>611</v>
      </c>
      <c r="E371" s="24" t="s">
        <v>638</v>
      </c>
      <c r="F371" s="16" t="s">
        <v>649</v>
      </c>
      <c r="G371" s="39"/>
      <c r="H371" s="1" t="s">
        <v>658</v>
      </c>
    </row>
    <row r="372" spans="1:8" ht="21" customHeight="1" x14ac:dyDescent="0.25">
      <c r="A372" s="48"/>
      <c r="B372" s="39"/>
      <c r="C372" s="39"/>
      <c r="D372" s="2" t="s">
        <v>612</v>
      </c>
      <c r="E372" s="24" t="s">
        <v>638</v>
      </c>
      <c r="F372" s="16" t="s">
        <v>649</v>
      </c>
      <c r="G372" s="39"/>
      <c r="H372" s="1" t="s">
        <v>658</v>
      </c>
    </row>
    <row r="373" spans="1:8" ht="21" customHeight="1" x14ac:dyDescent="0.25">
      <c r="A373" s="48"/>
      <c r="B373" s="39"/>
      <c r="C373" s="39"/>
      <c r="D373" s="2" t="s">
        <v>613</v>
      </c>
      <c r="E373" s="24" t="s">
        <v>638</v>
      </c>
      <c r="F373" s="16" t="s">
        <v>649</v>
      </c>
      <c r="G373" s="39"/>
      <c r="H373" s="1" t="s">
        <v>658</v>
      </c>
    </row>
    <row r="374" spans="1:8" ht="21" customHeight="1" x14ac:dyDescent="0.25">
      <c r="A374" s="48"/>
      <c r="B374" s="39"/>
      <c r="C374" s="39"/>
      <c r="D374" s="2" t="s">
        <v>614</v>
      </c>
      <c r="E374" s="24" t="s">
        <v>638</v>
      </c>
      <c r="F374" s="16" t="s">
        <v>649</v>
      </c>
      <c r="G374" s="39"/>
      <c r="H374" s="1" t="s">
        <v>658</v>
      </c>
    </row>
    <row r="375" spans="1:8" ht="21" customHeight="1" x14ac:dyDescent="0.25">
      <c r="A375" s="48"/>
      <c r="B375" s="39"/>
      <c r="C375" s="39"/>
      <c r="D375" s="2" t="s">
        <v>615</v>
      </c>
      <c r="E375" s="24" t="s">
        <v>638</v>
      </c>
      <c r="F375" s="16" t="s">
        <v>649</v>
      </c>
      <c r="G375" s="39"/>
      <c r="H375" s="1" t="s">
        <v>658</v>
      </c>
    </row>
    <row r="376" spans="1:8" ht="21" customHeight="1" x14ac:dyDescent="0.25">
      <c r="A376" s="48"/>
      <c r="B376" s="39"/>
      <c r="C376" s="39"/>
      <c r="D376" s="2" t="s">
        <v>616</v>
      </c>
      <c r="E376" s="24" t="s">
        <v>638</v>
      </c>
      <c r="F376" s="16" t="s">
        <v>649</v>
      </c>
      <c r="G376" s="39"/>
      <c r="H376" s="1" t="s">
        <v>658</v>
      </c>
    </row>
    <row r="377" spans="1:8" ht="21" customHeight="1" x14ac:dyDescent="0.25">
      <c r="A377" s="48"/>
      <c r="B377" s="39"/>
      <c r="C377" s="39"/>
      <c r="D377" s="2" t="s">
        <v>617</v>
      </c>
      <c r="E377" s="24" t="s">
        <v>638</v>
      </c>
      <c r="F377" s="16" t="s">
        <v>649</v>
      </c>
      <c r="G377" s="39"/>
      <c r="H377" s="1" t="s">
        <v>658</v>
      </c>
    </row>
    <row r="378" spans="1:8" ht="21" customHeight="1" x14ac:dyDescent="0.25">
      <c r="A378" s="48"/>
      <c r="B378" s="39"/>
      <c r="C378" s="39"/>
      <c r="D378" s="2" t="s">
        <v>618</v>
      </c>
      <c r="E378" s="24" t="s">
        <v>638</v>
      </c>
      <c r="F378" s="16" t="s">
        <v>649</v>
      </c>
      <c r="G378" s="39"/>
      <c r="H378" s="1" t="s">
        <v>658</v>
      </c>
    </row>
    <row r="379" spans="1:8" ht="21" customHeight="1" x14ac:dyDescent="0.25">
      <c r="A379" s="48"/>
      <c r="B379" s="39"/>
      <c r="C379" s="39"/>
      <c r="D379" s="2" t="s">
        <v>619</v>
      </c>
      <c r="E379" s="24" t="s">
        <v>638</v>
      </c>
      <c r="F379" s="16" t="s">
        <v>649</v>
      </c>
      <c r="G379" s="39"/>
      <c r="H379" s="1" t="s">
        <v>658</v>
      </c>
    </row>
    <row r="380" spans="1:8" ht="21" customHeight="1" x14ac:dyDescent="0.25">
      <c r="A380" s="48"/>
      <c r="B380" s="39"/>
      <c r="C380" s="39"/>
      <c r="D380" s="2" t="s">
        <v>620</v>
      </c>
      <c r="E380" s="24" t="s">
        <v>638</v>
      </c>
      <c r="F380" s="16" t="s">
        <v>649</v>
      </c>
      <c r="G380" s="39"/>
      <c r="H380" s="1" t="s">
        <v>658</v>
      </c>
    </row>
    <row r="381" spans="1:8" ht="21" customHeight="1" x14ac:dyDescent="0.25">
      <c r="A381" s="48"/>
      <c r="B381" s="39"/>
      <c r="C381" s="39"/>
      <c r="D381" s="2" t="s">
        <v>621</v>
      </c>
      <c r="E381" s="24" t="s">
        <v>638</v>
      </c>
      <c r="F381" s="16" t="s">
        <v>649</v>
      </c>
      <c r="G381" s="39"/>
      <c r="H381" s="1" t="s">
        <v>658</v>
      </c>
    </row>
    <row r="382" spans="1:8" ht="21" customHeight="1" x14ac:dyDescent="0.25">
      <c r="A382" s="48"/>
      <c r="B382" s="39"/>
      <c r="C382" s="39"/>
      <c r="D382" s="2" t="s">
        <v>622</v>
      </c>
      <c r="E382" s="24" t="s">
        <v>638</v>
      </c>
      <c r="F382" s="16" t="s">
        <v>649</v>
      </c>
      <c r="G382" s="39"/>
      <c r="H382" s="1" t="s">
        <v>658</v>
      </c>
    </row>
    <row r="383" spans="1:8" ht="21" customHeight="1" x14ac:dyDescent="0.25">
      <c r="A383" s="48"/>
      <c r="B383" s="39"/>
      <c r="C383" s="39"/>
      <c r="D383" s="2" t="s">
        <v>623</v>
      </c>
      <c r="E383" s="24" t="s">
        <v>638</v>
      </c>
      <c r="F383" s="16" t="s">
        <v>649</v>
      </c>
      <c r="G383" s="39"/>
      <c r="H383" s="1" t="s">
        <v>658</v>
      </c>
    </row>
    <row r="384" spans="1:8" ht="21" customHeight="1" x14ac:dyDescent="0.25">
      <c r="A384" s="48"/>
      <c r="B384" s="39"/>
      <c r="C384" s="39"/>
      <c r="D384" s="2" t="s">
        <v>624</v>
      </c>
      <c r="E384" s="24" t="s">
        <v>638</v>
      </c>
      <c r="F384" s="16" t="s">
        <v>649</v>
      </c>
      <c r="G384" s="39"/>
      <c r="H384" s="1" t="s">
        <v>658</v>
      </c>
    </row>
    <row r="385" spans="1:8" ht="21" customHeight="1" x14ac:dyDescent="0.25">
      <c r="A385" s="48"/>
      <c r="B385" s="39"/>
      <c r="C385" s="39"/>
      <c r="D385" s="2" t="s">
        <v>625</v>
      </c>
      <c r="E385" s="24" t="s">
        <v>638</v>
      </c>
      <c r="F385" s="16" t="s">
        <v>649</v>
      </c>
      <c r="G385" s="39"/>
      <c r="H385" s="1" t="s">
        <v>658</v>
      </c>
    </row>
    <row r="386" spans="1:8" ht="21" customHeight="1" x14ac:dyDescent="0.25">
      <c r="A386" s="48"/>
      <c r="B386" s="39"/>
      <c r="C386" s="39"/>
      <c r="D386" s="2" t="s">
        <v>626</v>
      </c>
      <c r="E386" s="24" t="s">
        <v>638</v>
      </c>
      <c r="F386" s="16" t="s">
        <v>649</v>
      </c>
      <c r="G386" s="39"/>
      <c r="H386" s="1" t="s">
        <v>658</v>
      </c>
    </row>
    <row r="387" spans="1:8" ht="21" customHeight="1" x14ac:dyDescent="0.25">
      <c r="A387" s="48"/>
      <c r="B387" s="39"/>
      <c r="C387" s="39"/>
      <c r="D387" s="2" t="s">
        <v>627</v>
      </c>
      <c r="E387" s="24" t="s">
        <v>638</v>
      </c>
      <c r="F387" s="16" t="s">
        <v>649</v>
      </c>
      <c r="G387" s="39"/>
      <c r="H387" s="1" t="s">
        <v>658</v>
      </c>
    </row>
    <row r="388" spans="1:8" ht="21" customHeight="1" x14ac:dyDescent="0.25">
      <c r="A388" s="48"/>
      <c r="B388" s="39"/>
      <c r="C388" s="39"/>
      <c r="D388" s="2" t="s">
        <v>628</v>
      </c>
      <c r="E388" s="24" t="s">
        <v>638</v>
      </c>
      <c r="F388" s="16" t="s">
        <v>649</v>
      </c>
      <c r="G388" s="39"/>
      <c r="H388" s="1" t="s">
        <v>658</v>
      </c>
    </row>
    <row r="389" spans="1:8" ht="21" customHeight="1" x14ac:dyDescent="0.25">
      <c r="A389" s="48"/>
      <c r="B389" s="39"/>
      <c r="C389" s="39"/>
      <c r="D389" s="2" t="s">
        <v>629</v>
      </c>
      <c r="E389" s="24" t="s">
        <v>638</v>
      </c>
      <c r="F389" s="16" t="s">
        <v>649</v>
      </c>
      <c r="G389" s="39"/>
      <c r="H389" s="1" t="s">
        <v>658</v>
      </c>
    </row>
    <row r="390" spans="1:8" ht="21" customHeight="1" x14ac:dyDescent="0.25">
      <c r="A390" s="48"/>
      <c r="B390" s="39"/>
      <c r="C390" s="39"/>
      <c r="D390" s="2" t="s">
        <v>630</v>
      </c>
      <c r="E390" s="24" t="s">
        <v>638</v>
      </c>
      <c r="F390" s="16" t="s">
        <v>649</v>
      </c>
      <c r="G390" s="39"/>
      <c r="H390" s="1" t="s">
        <v>658</v>
      </c>
    </row>
    <row r="391" spans="1:8" ht="21" customHeight="1" x14ac:dyDescent="0.25">
      <c r="A391" s="48"/>
      <c r="B391" s="39"/>
      <c r="C391" s="39"/>
      <c r="D391" s="2" t="s">
        <v>631</v>
      </c>
      <c r="E391" s="24" t="s">
        <v>638</v>
      </c>
      <c r="F391" s="16" t="s">
        <v>649</v>
      </c>
      <c r="G391" s="39"/>
      <c r="H391" s="1" t="s">
        <v>658</v>
      </c>
    </row>
    <row r="392" spans="1:8" ht="21" customHeight="1" x14ac:dyDescent="0.25">
      <c r="A392" s="48"/>
      <c r="B392" s="39"/>
      <c r="C392" s="39"/>
      <c r="D392" s="2" t="s">
        <v>632</v>
      </c>
      <c r="E392" s="24" t="s">
        <v>638</v>
      </c>
      <c r="F392" s="16" t="s">
        <v>649</v>
      </c>
      <c r="G392" s="39"/>
      <c r="H392" s="1" t="s">
        <v>658</v>
      </c>
    </row>
    <row r="393" spans="1:8" ht="21" customHeight="1" x14ac:dyDescent="0.25">
      <c r="A393" s="48"/>
      <c r="B393" s="39"/>
      <c r="C393" s="39"/>
      <c r="D393" s="2" t="s">
        <v>633</v>
      </c>
      <c r="E393" s="24" t="s">
        <v>638</v>
      </c>
      <c r="F393" s="16" t="s">
        <v>649</v>
      </c>
      <c r="G393" s="39"/>
      <c r="H393" s="1" t="s">
        <v>658</v>
      </c>
    </row>
    <row r="394" spans="1:8" ht="21" customHeight="1" x14ac:dyDescent="0.25">
      <c r="A394" s="48"/>
      <c r="B394" s="39"/>
      <c r="C394" s="39"/>
      <c r="D394" s="2" t="s">
        <v>634</v>
      </c>
      <c r="E394" s="24" t="s">
        <v>638</v>
      </c>
      <c r="F394" s="16" t="s">
        <v>649</v>
      </c>
      <c r="G394" s="39"/>
      <c r="H394" s="1" t="s">
        <v>658</v>
      </c>
    </row>
    <row r="395" spans="1:8" ht="21" customHeight="1" x14ac:dyDescent="0.25">
      <c r="A395" s="48"/>
      <c r="B395" s="39"/>
      <c r="C395" s="39"/>
      <c r="D395" s="2" t="s">
        <v>635</v>
      </c>
      <c r="E395" s="24" t="s">
        <v>638</v>
      </c>
      <c r="F395" s="16" t="s">
        <v>649</v>
      </c>
      <c r="G395" s="39"/>
      <c r="H395" s="1" t="s">
        <v>658</v>
      </c>
    </row>
    <row r="396" spans="1:8" ht="21" customHeight="1" x14ac:dyDescent="0.25">
      <c r="A396" s="48"/>
      <c r="B396" s="39"/>
      <c r="C396" s="39"/>
      <c r="D396" s="2" t="s">
        <v>636</v>
      </c>
      <c r="E396" s="24" t="s">
        <v>638</v>
      </c>
      <c r="F396" s="16" t="s">
        <v>649</v>
      </c>
      <c r="G396" s="39"/>
      <c r="H396" s="1" t="s">
        <v>658</v>
      </c>
    </row>
    <row r="397" spans="1:8" ht="21" customHeight="1" x14ac:dyDescent="0.25">
      <c r="A397" s="48"/>
      <c r="B397" s="39"/>
      <c r="C397" s="39"/>
      <c r="D397" s="2" t="s">
        <v>637</v>
      </c>
      <c r="E397" s="24" t="s">
        <v>638</v>
      </c>
      <c r="F397" s="16" t="s">
        <v>649</v>
      </c>
      <c r="G397" s="39"/>
      <c r="H397" s="1" t="s">
        <v>658</v>
      </c>
    </row>
    <row r="398" spans="1:8" ht="21" customHeight="1" x14ac:dyDescent="0.25">
      <c r="A398" s="48"/>
      <c r="B398" s="39"/>
      <c r="C398" s="39"/>
      <c r="D398" s="2" t="s">
        <v>639</v>
      </c>
      <c r="E398" s="24" t="s">
        <v>638</v>
      </c>
      <c r="F398" s="16" t="s">
        <v>649</v>
      </c>
      <c r="G398" s="39"/>
      <c r="H398" s="1" t="s">
        <v>658</v>
      </c>
    </row>
    <row r="399" spans="1:8" ht="21" customHeight="1" x14ac:dyDescent="0.25">
      <c r="A399" s="48"/>
      <c r="B399" s="39"/>
      <c r="C399" s="39"/>
      <c r="D399" s="2" t="s">
        <v>640</v>
      </c>
      <c r="E399" s="24" t="s">
        <v>638</v>
      </c>
      <c r="F399" s="16" t="s">
        <v>649</v>
      </c>
      <c r="G399" s="39"/>
      <c r="H399" s="1" t="s">
        <v>658</v>
      </c>
    </row>
    <row r="400" spans="1:8" ht="21" customHeight="1" x14ac:dyDescent="0.25">
      <c r="A400" s="48"/>
      <c r="B400" s="39"/>
      <c r="C400" s="39"/>
      <c r="D400" s="2" t="s">
        <v>641</v>
      </c>
      <c r="E400" s="24" t="s">
        <v>638</v>
      </c>
      <c r="F400" s="16" t="s">
        <v>649</v>
      </c>
      <c r="G400" s="39"/>
      <c r="H400" s="1" t="s">
        <v>658</v>
      </c>
    </row>
    <row r="401" spans="1:8" ht="21" customHeight="1" x14ac:dyDescent="0.25">
      <c r="A401" s="48"/>
      <c r="B401" s="39"/>
      <c r="C401" s="39"/>
      <c r="D401" s="2" t="s">
        <v>642</v>
      </c>
      <c r="E401" s="24" t="s">
        <v>638</v>
      </c>
      <c r="F401" s="16" t="s">
        <v>649</v>
      </c>
      <c r="G401" s="39"/>
      <c r="H401" s="1" t="s">
        <v>658</v>
      </c>
    </row>
    <row r="402" spans="1:8" ht="21" customHeight="1" thickBot="1" x14ac:dyDescent="0.3">
      <c r="A402" s="49"/>
      <c r="B402" s="40"/>
      <c r="C402" s="40"/>
      <c r="D402" s="13" t="s">
        <v>643</v>
      </c>
      <c r="E402" s="22" t="s">
        <v>638</v>
      </c>
      <c r="F402" s="14" t="s">
        <v>649</v>
      </c>
      <c r="G402" s="40"/>
      <c r="H402" s="1" t="s">
        <v>658</v>
      </c>
    </row>
  </sheetData>
  <mergeCells count="60">
    <mergeCell ref="A324:A340"/>
    <mergeCell ref="B324:B340"/>
    <mergeCell ref="A341:A368"/>
    <mergeCell ref="B341:B368"/>
    <mergeCell ref="A369:A402"/>
    <mergeCell ref="B369:B402"/>
    <mergeCell ref="A266:A283"/>
    <mergeCell ref="B266:B283"/>
    <mergeCell ref="A284:A286"/>
    <mergeCell ref="B284:B286"/>
    <mergeCell ref="A287:A323"/>
    <mergeCell ref="B287:B323"/>
    <mergeCell ref="A212:A218"/>
    <mergeCell ref="B212:B218"/>
    <mergeCell ref="A219:A247"/>
    <mergeCell ref="B219:B247"/>
    <mergeCell ref="A248:A265"/>
    <mergeCell ref="B248:B265"/>
    <mergeCell ref="A9:A54"/>
    <mergeCell ref="A55:A70"/>
    <mergeCell ref="B71:B170"/>
    <mergeCell ref="A71:A170"/>
    <mergeCell ref="A171:A211"/>
    <mergeCell ref="B171:B211"/>
    <mergeCell ref="C324:C340"/>
    <mergeCell ref="C287:C323"/>
    <mergeCell ref="C341:C368"/>
    <mergeCell ref="C369:C402"/>
    <mergeCell ref="B9:B54"/>
    <mergeCell ref="C55:C70"/>
    <mergeCell ref="B55:B70"/>
    <mergeCell ref="C212:C218"/>
    <mergeCell ref="C171:C211"/>
    <mergeCell ref="C284:C286"/>
    <mergeCell ref="C71:C170"/>
    <mergeCell ref="C9:C54"/>
    <mergeCell ref="C219:C247"/>
    <mergeCell ref="C248:C265"/>
    <mergeCell ref="C266:C283"/>
    <mergeCell ref="A2:A3"/>
    <mergeCell ref="B2:B3"/>
    <mergeCell ref="C2:C3"/>
    <mergeCell ref="A5:A8"/>
    <mergeCell ref="B5:B8"/>
    <mergeCell ref="C5:C8"/>
    <mergeCell ref="G2:G3"/>
    <mergeCell ref="G5:G8"/>
    <mergeCell ref="G9:G54"/>
    <mergeCell ref="G55:G70"/>
    <mergeCell ref="G71:G170"/>
    <mergeCell ref="G171:G211"/>
    <mergeCell ref="G212:G218"/>
    <mergeCell ref="G219:G247"/>
    <mergeCell ref="G248:G265"/>
    <mergeCell ref="G266:G283"/>
    <mergeCell ref="G284:G286"/>
    <mergeCell ref="G287:G323"/>
    <mergeCell ref="G324:G340"/>
    <mergeCell ref="G341:G368"/>
    <mergeCell ref="G369:G402"/>
  </mergeCells>
  <conditionalFormatting sqref="D1:D387 D403:D1048576">
    <cfRule type="duplicateValues" dxfId="1" priority="2"/>
  </conditionalFormatting>
  <conditionalFormatting sqref="D388:D4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Hue</dc:creator>
  <cp:lastModifiedBy>Ha Thi Hoan</cp:lastModifiedBy>
  <dcterms:created xsi:type="dcterms:W3CDTF">2021-04-06T07:14:04Z</dcterms:created>
  <dcterms:modified xsi:type="dcterms:W3CDTF">2021-04-14T03:31:39Z</dcterms:modified>
</cp:coreProperties>
</file>