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HaRumi\PycharmProjects\ege\27092024\"/>
    </mc:Choice>
  </mc:AlternateContent>
  <xr:revisionPtr revIDLastSave="0" documentId="8_{62186D6F-9379-4B9D-8F88-9921D0142AE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1" i="1" l="1"/>
  <c r="B20" i="1" s="1"/>
  <c r="C22" i="1"/>
  <c r="D22" i="1" s="1"/>
  <c r="E22" i="1" s="1"/>
  <c r="F22" i="1" s="1"/>
  <c r="G22" i="1" s="1"/>
  <c r="H22" i="1" s="1"/>
  <c r="I22" i="1" s="1"/>
  <c r="J22" i="1" s="1"/>
  <c r="B22" i="1"/>
  <c r="A20" i="1"/>
  <c r="A19" i="1" s="1"/>
  <c r="A18" i="1" s="1"/>
  <c r="A17" i="1" s="1"/>
  <c r="A16" i="1" s="1"/>
  <c r="A15" i="1" s="1"/>
  <c r="A14" i="1" s="1"/>
  <c r="A13" i="1" s="1"/>
  <c r="A21" i="1"/>
  <c r="B19" i="1" l="1"/>
  <c r="C21" i="1"/>
  <c r="D21" i="1" s="1"/>
  <c r="E21" i="1" s="1"/>
  <c r="F21" i="1" s="1"/>
  <c r="G21" i="1" s="1"/>
  <c r="H21" i="1" s="1"/>
  <c r="I21" i="1" s="1"/>
  <c r="J21" i="1" s="1"/>
  <c r="C20" i="1" l="1"/>
  <c r="D20" i="1" s="1"/>
  <c r="E20" i="1" s="1"/>
  <c r="F20" i="1" s="1"/>
  <c r="G20" i="1" s="1"/>
  <c r="H20" i="1" s="1"/>
  <c r="I20" i="1" s="1"/>
  <c r="J20" i="1" s="1"/>
  <c r="C19" i="1"/>
  <c r="D19" i="1" s="1"/>
  <c r="E19" i="1" s="1"/>
  <c r="F19" i="1" s="1"/>
  <c r="G19" i="1" s="1"/>
  <c r="H19" i="1" s="1"/>
  <c r="I19" i="1" s="1"/>
  <c r="J19" i="1" s="1"/>
  <c r="B18" i="1"/>
  <c r="B17" i="1" l="1"/>
  <c r="C18" i="1"/>
  <c r="D18" i="1" s="1"/>
  <c r="E18" i="1" s="1"/>
  <c r="F18" i="1" s="1"/>
  <c r="G18" i="1" s="1"/>
  <c r="H18" i="1" s="1"/>
  <c r="I18" i="1" s="1"/>
  <c r="J18" i="1" s="1"/>
  <c r="B16" i="1" l="1"/>
  <c r="C17" i="1"/>
  <c r="D17" i="1" s="1"/>
  <c r="E17" i="1" s="1"/>
  <c r="F17" i="1" s="1"/>
  <c r="G17" i="1" s="1"/>
  <c r="H17" i="1" s="1"/>
  <c r="I17" i="1" s="1"/>
  <c r="J17" i="1" s="1"/>
  <c r="B15" i="1" l="1"/>
  <c r="C16" i="1"/>
  <c r="D16" i="1" s="1"/>
  <c r="E16" i="1" s="1"/>
  <c r="F16" i="1" s="1"/>
  <c r="G16" i="1" s="1"/>
  <c r="H16" i="1" s="1"/>
  <c r="I16" i="1" s="1"/>
  <c r="J16" i="1" s="1"/>
  <c r="C15" i="1" l="1"/>
  <c r="D15" i="1" s="1"/>
  <c r="E15" i="1" s="1"/>
  <c r="F15" i="1" s="1"/>
  <c r="G15" i="1" s="1"/>
  <c r="H15" i="1" s="1"/>
  <c r="I15" i="1" s="1"/>
  <c r="J15" i="1" s="1"/>
  <c r="B14" i="1"/>
  <c r="B13" i="1" l="1"/>
  <c r="C14" i="1"/>
  <c r="D14" i="1" s="1"/>
  <c r="E14" i="1" s="1"/>
  <c r="F14" i="1" s="1"/>
  <c r="G14" i="1" s="1"/>
  <c r="H14" i="1" s="1"/>
  <c r="I14" i="1" s="1"/>
  <c r="J14" i="1" s="1"/>
  <c r="C13" i="1" l="1"/>
  <c r="D13" i="1" s="1"/>
  <c r="E13" i="1" s="1"/>
  <c r="F13" i="1" s="1"/>
  <c r="G13" i="1" s="1"/>
  <c r="H13" i="1" s="1"/>
  <c r="I13" i="1" s="1"/>
  <c r="J13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0" fillId="3" borderId="0" xfId="0" applyFill="1"/>
    <xf numFmtId="0" fontId="0" fillId="4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2"/>
  <sheetViews>
    <sheetView tabSelected="1" topLeftCell="A4" workbookViewId="0">
      <selection activeCell="L22" sqref="L22"/>
    </sheetView>
  </sheetViews>
  <sheetFormatPr defaultRowHeight="15" x14ac:dyDescent="0.25"/>
  <sheetData>
    <row r="1" spans="1:10" x14ac:dyDescent="0.25">
      <c r="A1" s="3">
        <v>51</v>
      </c>
      <c r="B1">
        <v>21</v>
      </c>
      <c r="C1">
        <v>93</v>
      </c>
      <c r="D1">
        <v>48</v>
      </c>
      <c r="E1">
        <v>45</v>
      </c>
      <c r="F1">
        <v>100</v>
      </c>
      <c r="G1">
        <v>67</v>
      </c>
      <c r="H1">
        <v>39</v>
      </c>
      <c r="I1">
        <v>18</v>
      </c>
      <c r="J1">
        <v>29</v>
      </c>
    </row>
    <row r="2" spans="1:10" x14ac:dyDescent="0.25">
      <c r="A2" s="3">
        <v>57</v>
      </c>
      <c r="B2">
        <v>43</v>
      </c>
      <c r="C2">
        <v>97</v>
      </c>
      <c r="D2">
        <v>51</v>
      </c>
      <c r="E2">
        <v>92</v>
      </c>
      <c r="F2">
        <v>10</v>
      </c>
      <c r="G2">
        <v>93</v>
      </c>
      <c r="H2">
        <v>32</v>
      </c>
      <c r="I2">
        <v>19</v>
      </c>
      <c r="J2">
        <v>58</v>
      </c>
    </row>
    <row r="3" spans="1:10" x14ac:dyDescent="0.25">
      <c r="A3" s="3">
        <v>63</v>
      </c>
      <c r="B3">
        <v>16</v>
      </c>
      <c r="C3">
        <v>31</v>
      </c>
      <c r="D3">
        <v>16</v>
      </c>
      <c r="E3">
        <v>78</v>
      </c>
      <c r="F3">
        <v>88</v>
      </c>
      <c r="G3">
        <v>90</v>
      </c>
      <c r="H3">
        <v>72</v>
      </c>
      <c r="I3">
        <v>37</v>
      </c>
      <c r="J3">
        <v>67</v>
      </c>
    </row>
    <row r="4" spans="1:10" x14ac:dyDescent="0.25">
      <c r="A4" s="3">
        <v>10</v>
      </c>
      <c r="B4">
        <v>57</v>
      </c>
      <c r="C4">
        <v>64</v>
      </c>
      <c r="D4">
        <v>25</v>
      </c>
      <c r="E4">
        <v>96</v>
      </c>
      <c r="F4">
        <v>50</v>
      </c>
      <c r="G4">
        <v>81</v>
      </c>
      <c r="H4">
        <v>65</v>
      </c>
      <c r="I4">
        <v>91</v>
      </c>
      <c r="J4">
        <v>69</v>
      </c>
    </row>
    <row r="5" spans="1:10" x14ac:dyDescent="0.25">
      <c r="A5" s="3">
        <v>99</v>
      </c>
      <c r="B5">
        <v>43</v>
      </c>
      <c r="C5">
        <v>95</v>
      </c>
      <c r="D5">
        <v>7</v>
      </c>
      <c r="E5">
        <v>40</v>
      </c>
      <c r="F5">
        <v>76</v>
      </c>
      <c r="G5">
        <v>18</v>
      </c>
      <c r="H5">
        <v>34</v>
      </c>
      <c r="I5">
        <v>5</v>
      </c>
      <c r="J5">
        <v>65</v>
      </c>
    </row>
    <row r="6" spans="1:10" x14ac:dyDescent="0.25">
      <c r="A6" s="3">
        <v>35</v>
      </c>
      <c r="B6">
        <v>19</v>
      </c>
      <c r="C6">
        <v>71</v>
      </c>
      <c r="D6">
        <v>77</v>
      </c>
      <c r="E6">
        <v>64</v>
      </c>
      <c r="F6">
        <v>38</v>
      </c>
      <c r="G6">
        <v>62</v>
      </c>
      <c r="H6">
        <v>56</v>
      </c>
      <c r="I6">
        <v>10</v>
      </c>
      <c r="J6">
        <v>2</v>
      </c>
    </row>
    <row r="7" spans="1:10" x14ac:dyDescent="0.25">
      <c r="A7" s="3">
        <v>100</v>
      </c>
      <c r="B7">
        <v>57</v>
      </c>
      <c r="C7">
        <v>27</v>
      </c>
      <c r="D7">
        <v>26</v>
      </c>
      <c r="E7">
        <v>51</v>
      </c>
      <c r="F7">
        <v>33</v>
      </c>
      <c r="G7">
        <v>100</v>
      </c>
      <c r="H7">
        <v>11</v>
      </c>
      <c r="I7">
        <v>53</v>
      </c>
      <c r="J7">
        <v>1</v>
      </c>
    </row>
    <row r="8" spans="1:10" x14ac:dyDescent="0.25">
      <c r="A8" s="3">
        <v>11</v>
      </c>
      <c r="B8">
        <v>79</v>
      </c>
      <c r="C8">
        <v>49</v>
      </c>
      <c r="D8">
        <v>46</v>
      </c>
      <c r="E8">
        <v>37</v>
      </c>
      <c r="F8">
        <v>69</v>
      </c>
      <c r="G8">
        <v>80</v>
      </c>
      <c r="H8">
        <v>31</v>
      </c>
      <c r="I8">
        <v>25</v>
      </c>
      <c r="J8">
        <v>39</v>
      </c>
    </row>
    <row r="9" spans="1:10" x14ac:dyDescent="0.25">
      <c r="A9" s="3">
        <v>22</v>
      </c>
      <c r="B9">
        <v>71</v>
      </c>
      <c r="C9">
        <v>20</v>
      </c>
      <c r="D9">
        <v>23</v>
      </c>
      <c r="E9">
        <v>11</v>
      </c>
      <c r="F9">
        <v>12</v>
      </c>
      <c r="G9">
        <v>39</v>
      </c>
      <c r="H9">
        <v>16</v>
      </c>
      <c r="I9">
        <v>64</v>
      </c>
      <c r="J9">
        <v>34</v>
      </c>
    </row>
    <row r="10" spans="1:10" x14ac:dyDescent="0.25">
      <c r="A10" s="1">
        <v>4</v>
      </c>
      <c r="B10" s="2">
        <v>25</v>
      </c>
      <c r="C10" s="2">
        <v>87</v>
      </c>
      <c r="D10" s="2">
        <v>84</v>
      </c>
      <c r="E10" s="2">
        <v>30</v>
      </c>
      <c r="F10" s="2">
        <v>48</v>
      </c>
      <c r="G10" s="2">
        <v>77</v>
      </c>
      <c r="H10" s="2">
        <v>13</v>
      </c>
      <c r="I10" s="2">
        <v>40</v>
      </c>
      <c r="J10" s="2">
        <v>33</v>
      </c>
    </row>
    <row r="13" spans="1:10" x14ac:dyDescent="0.25">
      <c r="A13" s="3">
        <f t="shared" ref="A13:A20" si="0">A14+A1</f>
        <v>452</v>
      </c>
      <c r="B13">
        <f>MIN(A13, B14) + B1</f>
        <v>371</v>
      </c>
      <c r="C13">
        <f>MIN(B13, C14) + C1</f>
        <v>464</v>
      </c>
      <c r="D13">
        <f>MIN(C13, D14) + D1</f>
        <v>436</v>
      </c>
      <c r="E13">
        <f>MIN(D13, E14) + E1</f>
        <v>481</v>
      </c>
      <c r="F13">
        <f>MIN(E13, F14) + F1</f>
        <v>581</v>
      </c>
      <c r="G13">
        <f>MIN(F13, G14) + G1</f>
        <v>648</v>
      </c>
      <c r="H13">
        <f>MIN(G13, H14) + H1</f>
        <v>558</v>
      </c>
      <c r="I13">
        <f>MIN(H13, I14) + I1</f>
        <v>493</v>
      </c>
      <c r="J13">
        <f>MIN(I13, J14) + J1</f>
        <v>522</v>
      </c>
    </row>
    <row r="14" spans="1:10" x14ac:dyDescent="0.25">
      <c r="A14" s="3">
        <f t="shared" si="0"/>
        <v>401</v>
      </c>
      <c r="B14">
        <f>MIN(A14, B15) + B2</f>
        <v>350</v>
      </c>
      <c r="C14">
        <f>MIN(B14, C15) + C2</f>
        <v>435</v>
      </c>
      <c r="D14">
        <f>MIN(C14, D15) + D2</f>
        <v>388</v>
      </c>
      <c r="E14">
        <f>MIN(D14, E15) + E2</f>
        <v>480</v>
      </c>
      <c r="F14">
        <f>MIN(E14, F15) + F2</f>
        <v>490</v>
      </c>
      <c r="G14">
        <f>MIN(F14, G15) + G2</f>
        <v>583</v>
      </c>
      <c r="H14">
        <f>MIN(G14, H15) + H2</f>
        <v>519</v>
      </c>
      <c r="I14">
        <f>MIN(H14, I15) + I2</f>
        <v>475</v>
      </c>
      <c r="J14">
        <f>MIN(I14, J15) + J2</f>
        <v>533</v>
      </c>
    </row>
    <row r="15" spans="1:10" x14ac:dyDescent="0.25">
      <c r="A15" s="3">
        <f t="shared" si="0"/>
        <v>344</v>
      </c>
      <c r="B15">
        <f>MIN(A15, B16) + B3</f>
        <v>307</v>
      </c>
      <c r="C15">
        <f>MIN(B15, C16) + C3</f>
        <v>338</v>
      </c>
      <c r="D15">
        <f>MIN(C15, D16) + D3</f>
        <v>337</v>
      </c>
      <c r="E15">
        <f>MIN(D15, E16) + E3</f>
        <v>415</v>
      </c>
      <c r="F15">
        <f>MIN(E15, F16) + F3</f>
        <v>503</v>
      </c>
      <c r="G15">
        <f>MIN(F15, G16) + G3</f>
        <v>554</v>
      </c>
      <c r="H15">
        <f>MIN(G15, H16) + H3</f>
        <v>487</v>
      </c>
      <c r="I15">
        <f>MIN(H15, I16) + I3</f>
        <v>456</v>
      </c>
      <c r="J15">
        <f>MIN(I15, J16) + J3</f>
        <v>517</v>
      </c>
    </row>
    <row r="16" spans="1:10" x14ac:dyDescent="0.25">
      <c r="A16" s="3">
        <f t="shared" si="0"/>
        <v>281</v>
      </c>
      <c r="B16">
        <f>MIN(A16, B17) + B4</f>
        <v>291</v>
      </c>
      <c r="C16">
        <f>MIN(B16, C17) + C4</f>
        <v>355</v>
      </c>
      <c r="D16">
        <f>MIN(C16, D17) + D4</f>
        <v>321</v>
      </c>
      <c r="E16">
        <f>MIN(D16, E17) + E4</f>
        <v>417</v>
      </c>
      <c r="F16">
        <f>MIN(E16, F17) + F4</f>
        <v>429</v>
      </c>
      <c r="G16">
        <f>MIN(F16, G17) + G4</f>
        <v>464</v>
      </c>
      <c r="H16">
        <f>MIN(G16, H17) + H4</f>
        <v>415</v>
      </c>
      <c r="I16">
        <f>MIN(H16, I17) + I4</f>
        <v>419</v>
      </c>
      <c r="J16">
        <f>MIN(I16, J17) + J4</f>
        <v>450</v>
      </c>
    </row>
    <row r="17" spans="1:10" x14ac:dyDescent="0.25">
      <c r="A17" s="3">
        <f t="shared" si="0"/>
        <v>271</v>
      </c>
      <c r="B17">
        <f>MIN(A17, B18) + B5</f>
        <v>234</v>
      </c>
      <c r="C17">
        <f>MIN(B17, C18) + C5</f>
        <v>329</v>
      </c>
      <c r="D17">
        <f>MIN(C17, D18) + D5</f>
        <v>296</v>
      </c>
      <c r="E17">
        <f>MIN(D17, E18) + E5</f>
        <v>336</v>
      </c>
      <c r="F17">
        <f>MIN(E17, F18) + F5</f>
        <v>379</v>
      </c>
      <c r="G17">
        <f>MIN(F17, G18) + G5</f>
        <v>383</v>
      </c>
      <c r="H17">
        <f>MIN(G17, H18) + H5</f>
        <v>350</v>
      </c>
      <c r="I17">
        <f>MIN(H17, I18) + I5</f>
        <v>328</v>
      </c>
      <c r="J17">
        <f>MIN(I17, J18) + J5</f>
        <v>381</v>
      </c>
    </row>
    <row r="18" spans="1:10" x14ac:dyDescent="0.25">
      <c r="A18" s="3">
        <f t="shared" si="0"/>
        <v>172</v>
      </c>
      <c r="B18">
        <f>MIN(A18, B19) + B6</f>
        <v>191</v>
      </c>
      <c r="C18">
        <f>MIN(B18, C19) + C6</f>
        <v>262</v>
      </c>
      <c r="D18">
        <f>MIN(C18, D19) + D6</f>
        <v>289</v>
      </c>
      <c r="E18">
        <f>MIN(D18, E19) + E6</f>
        <v>303</v>
      </c>
      <c r="F18">
        <f>MIN(E18, F19) + F6</f>
        <v>303</v>
      </c>
      <c r="G18">
        <f>MIN(F18, G19) + G6</f>
        <v>365</v>
      </c>
      <c r="H18">
        <f>MIN(G18, H19) + H6</f>
        <v>316</v>
      </c>
      <c r="I18">
        <f>MIN(H18, I19) + I6</f>
        <v>323</v>
      </c>
      <c r="J18">
        <f>MIN(I18, J19) + J6</f>
        <v>316</v>
      </c>
    </row>
    <row r="19" spans="1:10" x14ac:dyDescent="0.25">
      <c r="A19" s="3">
        <f t="shared" si="0"/>
        <v>137</v>
      </c>
      <c r="B19">
        <f>MIN(A19, B20) + B7</f>
        <v>173</v>
      </c>
      <c r="C19">
        <f>MIN(B19, C20) + C7</f>
        <v>192</v>
      </c>
      <c r="D19">
        <f>MIN(C19, D20) + D7</f>
        <v>212</v>
      </c>
      <c r="E19">
        <f>MIN(D19, E20) + E7</f>
        <v>239</v>
      </c>
      <c r="F19">
        <f>MIN(E19, F20) + F7</f>
        <v>265</v>
      </c>
      <c r="G19">
        <f>MIN(F19, G20) + G7</f>
        <v>365</v>
      </c>
      <c r="H19">
        <f>MIN(G19, H20) + H7</f>
        <v>260</v>
      </c>
      <c r="I19">
        <f>MIN(H19, I20) + I7</f>
        <v>313</v>
      </c>
      <c r="J19">
        <f>MIN(I19, J20) + J7</f>
        <v>314</v>
      </c>
    </row>
    <row r="20" spans="1:10" x14ac:dyDescent="0.25">
      <c r="A20" s="3">
        <f t="shared" si="0"/>
        <v>37</v>
      </c>
      <c r="B20">
        <f>MIN(A20, B21) + B8</f>
        <v>116</v>
      </c>
      <c r="C20">
        <f>MIN(B20, C21) + C8</f>
        <v>165</v>
      </c>
      <c r="D20">
        <f>MIN(C20, D21) + D8</f>
        <v>186</v>
      </c>
      <c r="E20">
        <f>MIN(D20, E21) + E8</f>
        <v>188</v>
      </c>
      <c r="F20">
        <f>MIN(E20, F21) + F8</f>
        <v>232</v>
      </c>
      <c r="G20">
        <f>MIN(F20, G21) + G8</f>
        <v>282</v>
      </c>
      <c r="H20">
        <f>MIN(G20, H21) + H8</f>
        <v>249</v>
      </c>
      <c r="I20">
        <f>MIN(H20, I21) + I8</f>
        <v>274</v>
      </c>
      <c r="J20">
        <f>MIN(I20, J21) + J8</f>
        <v>313</v>
      </c>
    </row>
    <row r="21" spans="1:10" x14ac:dyDescent="0.25">
      <c r="A21" s="3">
        <f>A22+A9</f>
        <v>26</v>
      </c>
      <c r="B21">
        <f>MIN(A21, B22) + B9</f>
        <v>97</v>
      </c>
      <c r="C21">
        <f>MIN(B21, C22) + C9</f>
        <v>117</v>
      </c>
      <c r="D21">
        <f>MIN(C21, D22) + D9</f>
        <v>140</v>
      </c>
      <c r="E21">
        <f>MIN(D21, E22) + E9</f>
        <v>151</v>
      </c>
      <c r="F21">
        <f>MIN(E21, F22) + F9</f>
        <v>163</v>
      </c>
      <c r="G21">
        <f>MIN(F21, G22) + G9</f>
        <v>202</v>
      </c>
      <c r="H21">
        <f>MIN(G21, H22) + H9</f>
        <v>218</v>
      </c>
      <c r="I21">
        <f>MIN(H21, I22) + I9</f>
        <v>282</v>
      </c>
      <c r="J21">
        <f>MIN(I21, J22) + J9</f>
        <v>316</v>
      </c>
    </row>
    <row r="22" spans="1:10" x14ac:dyDescent="0.25">
      <c r="A22" s="1">
        <v>4</v>
      </c>
      <c r="B22" s="2">
        <f>A22+B10</f>
        <v>29</v>
      </c>
      <c r="C22" s="2">
        <f t="shared" ref="C22:J22" si="1">B22+C10</f>
        <v>116</v>
      </c>
      <c r="D22" s="2">
        <f t="shared" si="1"/>
        <v>200</v>
      </c>
      <c r="E22" s="2">
        <f t="shared" si="1"/>
        <v>230</v>
      </c>
      <c r="F22" s="2">
        <f t="shared" si="1"/>
        <v>278</v>
      </c>
      <c r="G22" s="2">
        <f t="shared" si="1"/>
        <v>355</v>
      </c>
      <c r="H22" s="2">
        <f t="shared" si="1"/>
        <v>368</v>
      </c>
      <c r="I22" s="2">
        <f t="shared" si="1"/>
        <v>408</v>
      </c>
      <c r="J22" s="2">
        <f t="shared" si="1"/>
        <v>441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HaRumi</cp:lastModifiedBy>
  <dcterms:created xsi:type="dcterms:W3CDTF">2020-08-20T06:56:28Z</dcterms:created>
  <dcterms:modified xsi:type="dcterms:W3CDTF">2024-09-26T07:38:57Z</dcterms:modified>
</cp:coreProperties>
</file>