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Rumi\PycharmProjects\ege\16112024\"/>
    </mc:Choice>
  </mc:AlternateContent>
  <xr:revisionPtr revIDLastSave="0" documentId="8_{62FA4449-9749-4708-AF1F-809BEF114DD2}" xr6:coauthVersionLast="47" xr6:coauthVersionMax="47" xr10:uidLastSave="{00000000-0000-0000-0000-000000000000}"/>
  <bookViews>
    <workbookView xWindow="3072" yWindow="3072" windowWidth="13284" windowHeight="12120" xr2:uid="{00000000-000D-0000-FFFF-FFFF00000000}"/>
  </bookViews>
  <sheets>
    <sheet name="700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2" l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S26" i="2"/>
  <c r="S27" i="2" s="1"/>
  <c r="B26" i="2"/>
  <c r="S25" i="2"/>
  <c r="B25" i="2"/>
  <c r="S24" i="2"/>
  <c r="T24" i="2" s="1"/>
  <c r="T25" i="2" s="1"/>
  <c r="T26" i="2" s="1"/>
  <c r="T27" i="2" s="1"/>
  <c r="B24" i="2"/>
  <c r="C24" i="2" s="1"/>
  <c r="C23" i="2"/>
  <c r="R25" i="2"/>
  <c r="R26" i="2" s="1"/>
  <c r="R27" i="2" s="1"/>
  <c r="R24" i="2"/>
  <c r="D23" i="2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B23" i="2"/>
  <c r="A25" i="2"/>
  <c r="A26" i="2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24" i="2"/>
  <c r="C25" i="2" l="1"/>
  <c r="C26" i="2" s="1"/>
  <c r="C27" i="2" s="1"/>
  <c r="C28" i="2" s="1"/>
  <c r="C29" i="2" s="1"/>
  <c r="C30" i="2" s="1"/>
  <c r="C31" i="2" s="1"/>
  <c r="D24" i="2"/>
  <c r="C32" i="2"/>
  <c r="D32" i="2" l="1"/>
  <c r="C33" i="2"/>
  <c r="C34" i="2" s="1"/>
  <c r="C35" i="2" s="1"/>
  <c r="C36" i="2" s="1"/>
  <c r="C37" i="2" s="1"/>
  <c r="C38" i="2" s="1"/>
  <c r="C39" i="2" s="1"/>
  <c r="C40" i="2" s="1"/>
  <c r="C41" i="2" s="1"/>
  <c r="C42" i="2" s="1"/>
  <c r="D25" i="2"/>
  <c r="D26" i="2" s="1"/>
  <c r="D27" i="2" s="1"/>
  <c r="D28" i="2" s="1"/>
  <c r="D29" i="2" s="1"/>
  <c r="D30" i="2" s="1"/>
  <c r="D31" i="2" s="1"/>
  <c r="E24" i="2"/>
  <c r="F24" i="2" l="1"/>
  <c r="E25" i="2"/>
  <c r="E26" i="2" s="1"/>
  <c r="E27" i="2" s="1"/>
  <c r="E28" i="2" s="1"/>
  <c r="E29" i="2" s="1"/>
  <c r="E30" i="2" s="1"/>
  <c r="E31" i="2" s="1"/>
  <c r="E32" i="2"/>
  <c r="D33" i="2"/>
  <c r="D34" i="2" s="1"/>
  <c r="D35" i="2" s="1"/>
  <c r="D36" i="2" s="1"/>
  <c r="D37" i="2" s="1"/>
  <c r="D38" i="2" s="1"/>
  <c r="D39" i="2" s="1"/>
  <c r="D40" i="2" s="1"/>
  <c r="D41" i="2" s="1"/>
  <c r="D42" i="2" s="1"/>
  <c r="E33" i="2" l="1"/>
  <c r="E34" i="2" s="1"/>
  <c r="E35" i="2" s="1"/>
  <c r="E36" i="2" s="1"/>
  <c r="E37" i="2" s="1"/>
  <c r="E38" i="2" s="1"/>
  <c r="E39" i="2" s="1"/>
  <c r="E40" i="2" s="1"/>
  <c r="E41" i="2" s="1"/>
  <c r="E42" i="2" s="1"/>
  <c r="G24" i="2"/>
  <c r="F25" i="2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l="1"/>
  <c r="F39" i="2" s="1"/>
  <c r="F40" i="2" s="1"/>
  <c r="F41" i="2" s="1"/>
  <c r="F42" i="2" s="1"/>
  <c r="G37" i="2"/>
  <c r="G25" i="2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H24" i="2"/>
  <c r="H37" i="2" l="1"/>
  <c r="G38" i="2"/>
  <c r="G39" i="2" s="1"/>
  <c r="G40" i="2" s="1"/>
  <c r="G41" i="2" s="1"/>
  <c r="G42" i="2" s="1"/>
  <c r="I24" i="2"/>
  <c r="H25" i="2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J24" i="2" l="1"/>
  <c r="I25" i="2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/>
  <c r="H38" i="2"/>
  <c r="H39" i="2" s="1"/>
  <c r="H40" i="2" s="1"/>
  <c r="H41" i="2" s="1"/>
  <c r="H42" i="2" l="1"/>
  <c r="I41" i="2"/>
  <c r="J37" i="2"/>
  <c r="I38" i="2"/>
  <c r="I39" i="2" s="1"/>
  <c r="I40" i="2" s="1"/>
  <c r="K24" i="2"/>
  <c r="J25" i="2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K25" i="2" l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L24" i="2"/>
  <c r="J41" i="2"/>
  <c r="I42" i="2"/>
  <c r="J38" i="2"/>
  <c r="J39" i="2" s="1"/>
  <c r="J40" i="2" s="1"/>
  <c r="K41" i="2" l="1"/>
  <c r="J42" i="2"/>
  <c r="L25" i="2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M24" i="2"/>
  <c r="M25" i="2" l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N24" i="2"/>
  <c r="K42" i="2"/>
  <c r="L42" i="2" s="1"/>
  <c r="N25" i="2" l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O24" i="2"/>
  <c r="N36" i="2"/>
  <c r="M37" i="2"/>
  <c r="M38" i="2" s="1"/>
  <c r="M39" i="2" s="1"/>
  <c r="M40" i="2" s="1"/>
  <c r="M41" i="2" s="1"/>
  <c r="M42" i="2" s="1"/>
  <c r="N37" i="2" l="1"/>
  <c r="N38" i="2" s="1"/>
  <c r="N39" i="2" s="1"/>
  <c r="N40" i="2" s="1"/>
  <c r="N41" i="2" s="1"/>
  <c r="N42" i="2" s="1"/>
  <c r="O36" i="2"/>
  <c r="P24" i="2"/>
  <c r="O25" i="2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Q24" i="2" l="1"/>
  <c r="P25" i="2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/>
  <c r="O37" i="2"/>
  <c r="O38" i="2" s="1"/>
  <c r="O39" i="2" s="1"/>
  <c r="O40" i="2" s="1"/>
  <c r="O41" i="2" s="1"/>
  <c r="O42" i="2" s="1"/>
  <c r="P37" i="2" l="1"/>
  <c r="P38" i="2" s="1"/>
  <c r="P39" i="2" s="1"/>
  <c r="P40" i="2" s="1"/>
  <c r="P41" i="2" s="1"/>
  <c r="P42" i="2" s="1"/>
  <c r="Q25" i="2"/>
  <c r="Q26" i="2" s="1"/>
  <c r="Q27" i="2" s="1"/>
  <c r="Q28" i="2" s="1"/>
  <c r="Q29" i="2" l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R28" i="2"/>
  <c r="S28" i="2" l="1"/>
  <c r="R29" i="2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S29" i="2" l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T28" i="2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2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topLeftCell="A10" workbookViewId="0">
      <selection activeCell="T42" sqref="T42"/>
    </sheetView>
  </sheetViews>
  <sheetFormatPr defaultRowHeight="14.4" x14ac:dyDescent="0.3"/>
  <cols>
    <col min="1" max="20" width="6.21875" customWidth="1"/>
  </cols>
  <sheetData>
    <row r="1" spans="1:22" x14ac:dyDescent="0.3">
      <c r="A1" s="1">
        <v>96</v>
      </c>
      <c r="B1" s="18">
        <v>47</v>
      </c>
      <c r="C1" s="2">
        <v>34</v>
      </c>
      <c r="D1" s="2">
        <v>43</v>
      </c>
      <c r="E1" s="2">
        <v>60</v>
      </c>
      <c r="F1" s="2">
        <v>53</v>
      </c>
      <c r="G1" s="2">
        <v>47</v>
      </c>
      <c r="H1" s="2">
        <v>55</v>
      </c>
      <c r="I1" s="2">
        <v>56</v>
      </c>
      <c r="J1" s="2">
        <v>8</v>
      </c>
      <c r="K1" s="2">
        <v>25</v>
      </c>
      <c r="L1" s="2">
        <v>74</v>
      </c>
      <c r="M1" s="2">
        <v>71</v>
      </c>
      <c r="N1" s="2">
        <v>77</v>
      </c>
      <c r="O1" s="2">
        <v>56</v>
      </c>
      <c r="P1" s="2">
        <v>42</v>
      </c>
      <c r="Q1" s="2">
        <v>91</v>
      </c>
      <c r="R1" s="2">
        <v>17</v>
      </c>
      <c r="S1" s="2">
        <v>82</v>
      </c>
      <c r="T1" s="3">
        <v>7</v>
      </c>
    </row>
    <row r="2" spans="1:22" x14ac:dyDescent="0.3">
      <c r="A2" s="15">
        <v>23</v>
      </c>
      <c r="B2" s="5">
        <v>32</v>
      </c>
      <c r="C2" s="5">
        <v>86</v>
      </c>
      <c r="D2" s="5">
        <v>10</v>
      </c>
      <c r="E2" s="5">
        <v>9</v>
      </c>
      <c r="F2" s="5">
        <v>32</v>
      </c>
      <c r="G2" s="5">
        <v>5</v>
      </c>
      <c r="H2" s="5">
        <v>32</v>
      </c>
      <c r="I2" s="5">
        <v>25</v>
      </c>
      <c r="J2" s="5">
        <v>13</v>
      </c>
      <c r="K2" s="5">
        <v>82</v>
      </c>
      <c r="L2" s="5">
        <v>71</v>
      </c>
      <c r="M2" s="5">
        <v>76</v>
      </c>
      <c r="N2" s="5">
        <v>70</v>
      </c>
      <c r="O2" s="5">
        <v>53</v>
      </c>
      <c r="P2" s="5">
        <v>87</v>
      </c>
      <c r="Q2" s="10">
        <v>65</v>
      </c>
      <c r="R2" s="14">
        <v>50</v>
      </c>
      <c r="S2" s="5">
        <v>32</v>
      </c>
      <c r="T2" s="6">
        <v>3</v>
      </c>
    </row>
    <row r="3" spans="1:22" x14ac:dyDescent="0.3">
      <c r="A3" s="4">
        <v>81</v>
      </c>
      <c r="B3" s="5">
        <v>67</v>
      </c>
      <c r="C3" s="5">
        <v>94</v>
      </c>
      <c r="D3" s="5">
        <v>44</v>
      </c>
      <c r="E3" s="5">
        <v>15</v>
      </c>
      <c r="F3" s="5">
        <v>23</v>
      </c>
      <c r="G3" s="5">
        <v>64</v>
      </c>
      <c r="H3" s="5">
        <v>72</v>
      </c>
      <c r="I3" s="5">
        <v>6</v>
      </c>
      <c r="J3" s="5">
        <v>67</v>
      </c>
      <c r="K3" s="5">
        <v>2</v>
      </c>
      <c r="L3" s="5">
        <v>22</v>
      </c>
      <c r="M3" s="5">
        <v>97</v>
      </c>
      <c r="N3" s="5">
        <v>19</v>
      </c>
      <c r="O3" s="5">
        <v>95</v>
      </c>
      <c r="P3" s="5">
        <v>66</v>
      </c>
      <c r="Q3" s="10">
        <v>72</v>
      </c>
      <c r="R3" s="5">
        <v>17</v>
      </c>
      <c r="S3" s="5">
        <v>30</v>
      </c>
      <c r="T3" s="6">
        <v>23</v>
      </c>
    </row>
    <row r="4" spans="1:22" x14ac:dyDescent="0.3">
      <c r="A4" s="4">
        <v>91</v>
      </c>
      <c r="B4" s="10">
        <v>94</v>
      </c>
      <c r="C4" s="14">
        <v>57</v>
      </c>
      <c r="D4" s="5">
        <v>10</v>
      </c>
      <c r="E4" s="5">
        <v>43</v>
      </c>
      <c r="F4" s="10">
        <v>37</v>
      </c>
      <c r="G4" s="14">
        <v>84</v>
      </c>
      <c r="H4" s="5">
        <v>61</v>
      </c>
      <c r="I4" s="5">
        <v>1</v>
      </c>
      <c r="J4" s="5">
        <v>19</v>
      </c>
      <c r="K4" s="5">
        <v>56</v>
      </c>
      <c r="L4" s="5">
        <v>73</v>
      </c>
      <c r="M4" s="5">
        <v>24</v>
      </c>
      <c r="N4" s="5">
        <v>3</v>
      </c>
      <c r="O4" s="5">
        <v>64</v>
      </c>
      <c r="P4" s="5">
        <v>88</v>
      </c>
      <c r="Q4" s="10">
        <v>45</v>
      </c>
      <c r="R4" s="5">
        <v>81</v>
      </c>
      <c r="S4" s="5">
        <v>59</v>
      </c>
      <c r="T4" s="6">
        <v>8</v>
      </c>
    </row>
    <row r="5" spans="1:22" ht="15" thickBot="1" x14ac:dyDescent="0.35">
      <c r="A5" s="4">
        <v>53</v>
      </c>
      <c r="B5" s="10">
        <v>92</v>
      </c>
      <c r="C5" s="5">
        <v>28</v>
      </c>
      <c r="D5" s="5">
        <v>45</v>
      </c>
      <c r="E5" s="5">
        <v>29</v>
      </c>
      <c r="F5" s="10">
        <v>70</v>
      </c>
      <c r="G5" s="5">
        <v>86</v>
      </c>
      <c r="H5" s="5">
        <v>78</v>
      </c>
      <c r="I5" s="5">
        <v>36</v>
      </c>
      <c r="J5" s="5">
        <v>8</v>
      </c>
      <c r="K5" s="5">
        <v>17</v>
      </c>
      <c r="L5" s="5">
        <v>29</v>
      </c>
      <c r="M5" s="5">
        <v>36</v>
      </c>
      <c r="N5" s="5">
        <v>69</v>
      </c>
      <c r="O5" s="5">
        <v>41</v>
      </c>
      <c r="P5" s="5">
        <v>76</v>
      </c>
      <c r="Q5" s="10">
        <v>87</v>
      </c>
      <c r="R5" s="11">
        <v>51</v>
      </c>
      <c r="S5" s="12">
        <v>60</v>
      </c>
      <c r="T5" s="6">
        <v>70</v>
      </c>
    </row>
    <row r="6" spans="1:22" ht="15" thickTop="1" x14ac:dyDescent="0.3">
      <c r="A6" s="4">
        <v>65</v>
      </c>
      <c r="B6" s="10">
        <v>71</v>
      </c>
      <c r="C6" s="5">
        <v>27</v>
      </c>
      <c r="D6" s="5">
        <v>35</v>
      </c>
      <c r="E6" s="5">
        <v>2</v>
      </c>
      <c r="F6" s="10">
        <v>92</v>
      </c>
      <c r="G6" s="5">
        <v>18</v>
      </c>
      <c r="H6" s="5">
        <v>6</v>
      </c>
      <c r="I6" s="5">
        <v>84</v>
      </c>
      <c r="J6" s="5">
        <v>94</v>
      </c>
      <c r="K6" s="5">
        <v>17</v>
      </c>
      <c r="L6" s="5">
        <v>96</v>
      </c>
      <c r="M6" s="5">
        <v>43</v>
      </c>
      <c r="N6" s="5">
        <v>82</v>
      </c>
      <c r="O6" s="5">
        <v>79</v>
      </c>
      <c r="P6" s="5">
        <v>60</v>
      </c>
      <c r="Q6" s="5">
        <v>99</v>
      </c>
      <c r="R6" s="17">
        <v>59</v>
      </c>
      <c r="S6" s="5">
        <v>55</v>
      </c>
      <c r="T6" s="6">
        <v>67</v>
      </c>
    </row>
    <row r="7" spans="1:22" x14ac:dyDescent="0.3">
      <c r="A7" s="4">
        <v>54</v>
      </c>
      <c r="B7" s="10">
        <v>51</v>
      </c>
      <c r="C7" s="5">
        <v>59</v>
      </c>
      <c r="D7" s="5">
        <v>72</v>
      </c>
      <c r="E7" s="5">
        <v>98</v>
      </c>
      <c r="F7" s="10">
        <v>36</v>
      </c>
      <c r="G7" s="5">
        <v>83</v>
      </c>
      <c r="H7" s="5">
        <v>60</v>
      </c>
      <c r="I7" s="5">
        <v>61</v>
      </c>
      <c r="J7" s="5">
        <v>66</v>
      </c>
      <c r="K7" s="5">
        <v>74</v>
      </c>
      <c r="L7" s="5">
        <v>49</v>
      </c>
      <c r="M7" s="5">
        <v>34</v>
      </c>
      <c r="N7" s="5">
        <v>95</v>
      </c>
      <c r="O7" s="5">
        <v>43</v>
      </c>
      <c r="P7" s="5">
        <v>55</v>
      </c>
      <c r="Q7" s="5">
        <v>72</v>
      </c>
      <c r="R7" s="5">
        <v>46</v>
      </c>
      <c r="S7" s="5">
        <v>94</v>
      </c>
      <c r="T7" s="6">
        <v>15</v>
      </c>
    </row>
    <row r="8" spans="1:22" x14ac:dyDescent="0.3">
      <c r="A8" s="4">
        <v>21</v>
      </c>
      <c r="B8" s="10">
        <v>23</v>
      </c>
      <c r="C8" s="5">
        <v>9</v>
      </c>
      <c r="D8" s="5">
        <v>88</v>
      </c>
      <c r="E8" s="5">
        <v>37</v>
      </c>
      <c r="F8" s="10">
        <v>27</v>
      </c>
      <c r="G8" s="5">
        <v>30</v>
      </c>
      <c r="H8" s="5">
        <v>58</v>
      </c>
      <c r="I8" s="5">
        <v>12</v>
      </c>
      <c r="J8" s="5">
        <v>27</v>
      </c>
      <c r="K8" s="5">
        <v>21</v>
      </c>
      <c r="L8" s="5">
        <v>100</v>
      </c>
      <c r="M8" s="5">
        <v>37</v>
      </c>
      <c r="N8" s="5">
        <v>30</v>
      </c>
      <c r="O8" s="5">
        <v>78</v>
      </c>
      <c r="P8" s="10">
        <v>44</v>
      </c>
      <c r="Q8" s="14">
        <v>63</v>
      </c>
      <c r="R8" s="5">
        <v>62</v>
      </c>
      <c r="S8" s="5">
        <v>3</v>
      </c>
      <c r="T8" s="6">
        <v>98</v>
      </c>
    </row>
    <row r="9" spans="1:22" ht="15" thickBot="1" x14ac:dyDescent="0.35">
      <c r="A9" s="4">
        <v>75</v>
      </c>
      <c r="B9" s="10">
        <v>91</v>
      </c>
      <c r="C9" s="11">
        <v>13</v>
      </c>
      <c r="D9" s="12">
        <v>83</v>
      </c>
      <c r="E9" s="12">
        <v>72</v>
      </c>
      <c r="F9" s="10">
        <v>22</v>
      </c>
      <c r="G9" s="5">
        <v>42</v>
      </c>
      <c r="H9" s="5">
        <v>82</v>
      </c>
      <c r="I9" s="5">
        <v>9</v>
      </c>
      <c r="J9" s="5">
        <v>64</v>
      </c>
      <c r="K9" s="5">
        <v>90</v>
      </c>
      <c r="L9" s="5">
        <v>76</v>
      </c>
      <c r="M9" s="5">
        <v>28</v>
      </c>
      <c r="N9" s="5">
        <v>67</v>
      </c>
      <c r="O9" s="5">
        <v>86</v>
      </c>
      <c r="P9" s="10">
        <v>57</v>
      </c>
      <c r="Q9" s="5">
        <v>8</v>
      </c>
      <c r="R9" s="5">
        <v>22</v>
      </c>
      <c r="S9" s="5">
        <v>26</v>
      </c>
      <c r="T9" s="6">
        <v>81</v>
      </c>
    </row>
    <row r="10" spans="1:22" ht="15" thickTop="1" x14ac:dyDescent="0.3">
      <c r="A10" s="4">
        <v>40</v>
      </c>
      <c r="B10" s="5">
        <v>34</v>
      </c>
      <c r="C10" s="17">
        <v>77</v>
      </c>
      <c r="D10" s="5">
        <v>2</v>
      </c>
      <c r="E10" s="5">
        <v>23</v>
      </c>
      <c r="F10" s="10">
        <v>67</v>
      </c>
      <c r="G10" s="5">
        <v>37</v>
      </c>
      <c r="H10" s="5">
        <v>32</v>
      </c>
      <c r="I10" s="5">
        <v>82</v>
      </c>
      <c r="J10" s="5">
        <v>74</v>
      </c>
      <c r="K10" s="10">
        <v>67</v>
      </c>
      <c r="L10" s="14">
        <v>48</v>
      </c>
      <c r="M10" s="5">
        <v>50</v>
      </c>
      <c r="N10" s="5">
        <v>34</v>
      </c>
      <c r="O10" s="5">
        <v>37</v>
      </c>
      <c r="P10" s="10">
        <v>90</v>
      </c>
      <c r="Q10" s="5">
        <v>56</v>
      </c>
      <c r="R10" s="5">
        <v>72</v>
      </c>
      <c r="S10" s="5">
        <v>91</v>
      </c>
      <c r="T10" s="6">
        <v>24</v>
      </c>
    </row>
    <row r="11" spans="1:22" x14ac:dyDescent="0.3">
      <c r="A11" s="4">
        <v>27</v>
      </c>
      <c r="B11" s="5">
        <v>36</v>
      </c>
      <c r="C11" s="5">
        <v>14</v>
      </c>
      <c r="D11" s="5">
        <v>18</v>
      </c>
      <c r="E11" s="5">
        <v>88</v>
      </c>
      <c r="F11" s="10">
        <v>63</v>
      </c>
      <c r="G11" s="5">
        <v>16</v>
      </c>
      <c r="H11" s="5">
        <v>27</v>
      </c>
      <c r="I11" s="5">
        <v>35</v>
      </c>
      <c r="J11" s="5">
        <v>34</v>
      </c>
      <c r="K11" s="10">
        <v>30</v>
      </c>
      <c r="L11" s="5">
        <v>44</v>
      </c>
      <c r="M11" s="5">
        <v>54</v>
      </c>
      <c r="N11" s="5">
        <v>96</v>
      </c>
      <c r="O11" s="5">
        <v>39</v>
      </c>
      <c r="P11" s="10">
        <v>4</v>
      </c>
      <c r="Q11" s="5">
        <v>81</v>
      </c>
      <c r="R11" s="5">
        <v>24</v>
      </c>
      <c r="S11" s="5">
        <v>77</v>
      </c>
      <c r="T11" s="6">
        <v>73</v>
      </c>
      <c r="V11" s="16"/>
    </row>
    <row r="12" spans="1:22" x14ac:dyDescent="0.3">
      <c r="A12" s="4">
        <v>50</v>
      </c>
      <c r="B12" s="5">
        <v>45</v>
      </c>
      <c r="C12" s="5">
        <v>20</v>
      </c>
      <c r="D12" s="5">
        <v>16</v>
      </c>
      <c r="E12" s="5">
        <v>56</v>
      </c>
      <c r="F12" s="10">
        <v>21</v>
      </c>
      <c r="G12" s="5">
        <v>76</v>
      </c>
      <c r="H12" s="5">
        <v>31</v>
      </c>
      <c r="I12" s="5">
        <v>44</v>
      </c>
      <c r="J12" s="5">
        <v>86</v>
      </c>
      <c r="K12" s="10">
        <v>72</v>
      </c>
      <c r="L12" s="5">
        <v>94</v>
      </c>
      <c r="M12" s="5">
        <v>57</v>
      </c>
      <c r="N12" s="5">
        <v>18</v>
      </c>
      <c r="O12" s="5">
        <v>14</v>
      </c>
      <c r="P12" s="10">
        <v>73</v>
      </c>
      <c r="Q12" s="5">
        <v>26</v>
      </c>
      <c r="R12" s="5">
        <v>58</v>
      </c>
      <c r="S12" s="5">
        <v>90</v>
      </c>
      <c r="T12" s="6">
        <v>24</v>
      </c>
    </row>
    <row r="13" spans="1:22" ht="15" thickBot="1" x14ac:dyDescent="0.35">
      <c r="A13" s="4">
        <v>7</v>
      </c>
      <c r="B13" s="5">
        <v>86</v>
      </c>
      <c r="C13" s="5">
        <v>1</v>
      </c>
      <c r="D13" s="5">
        <v>29</v>
      </c>
      <c r="E13" s="5">
        <v>45</v>
      </c>
      <c r="F13" s="10">
        <v>76</v>
      </c>
      <c r="G13" s="5">
        <v>79</v>
      </c>
      <c r="H13" s="5">
        <v>52</v>
      </c>
      <c r="I13" s="5">
        <v>51</v>
      </c>
      <c r="J13" s="5">
        <v>91</v>
      </c>
      <c r="K13" s="10">
        <v>41</v>
      </c>
      <c r="L13" s="5">
        <v>7</v>
      </c>
      <c r="M13" s="5">
        <v>71</v>
      </c>
      <c r="N13" s="12">
        <v>32</v>
      </c>
      <c r="O13" s="12">
        <v>85</v>
      </c>
      <c r="P13" s="13">
        <v>90</v>
      </c>
      <c r="Q13" s="5">
        <v>99</v>
      </c>
      <c r="R13" s="5">
        <v>83</v>
      </c>
      <c r="S13" s="5">
        <v>16</v>
      </c>
      <c r="T13" s="6">
        <v>22</v>
      </c>
    </row>
    <row r="14" spans="1:22" ht="15.6" thickTop="1" thickBot="1" x14ac:dyDescent="0.35">
      <c r="A14" s="4">
        <v>86</v>
      </c>
      <c r="B14" s="5">
        <v>30</v>
      </c>
      <c r="C14" s="5">
        <v>18</v>
      </c>
      <c r="D14" s="5">
        <v>66</v>
      </c>
      <c r="E14" s="5">
        <v>88</v>
      </c>
      <c r="F14" s="10">
        <v>20</v>
      </c>
      <c r="G14" s="11">
        <v>76</v>
      </c>
      <c r="H14" s="12">
        <v>93</v>
      </c>
      <c r="I14" s="12">
        <v>46</v>
      </c>
      <c r="J14" s="12">
        <v>93</v>
      </c>
      <c r="K14" s="10">
        <v>7</v>
      </c>
      <c r="L14" s="5">
        <v>8</v>
      </c>
      <c r="M14" s="5">
        <v>54</v>
      </c>
      <c r="N14" s="17">
        <v>47</v>
      </c>
      <c r="O14" s="5">
        <v>65</v>
      </c>
      <c r="P14" s="5">
        <v>63</v>
      </c>
      <c r="Q14" s="5">
        <v>30</v>
      </c>
      <c r="R14" s="5">
        <v>26</v>
      </c>
      <c r="S14" s="5">
        <v>49</v>
      </c>
      <c r="T14" s="6">
        <v>22</v>
      </c>
    </row>
    <row r="15" spans="1:22" ht="15" thickTop="1" x14ac:dyDescent="0.3">
      <c r="A15" s="4">
        <v>23</v>
      </c>
      <c r="B15" s="5">
        <v>51</v>
      </c>
      <c r="C15" s="5">
        <v>94</v>
      </c>
      <c r="D15" s="5">
        <v>27</v>
      </c>
      <c r="E15" s="5">
        <v>70</v>
      </c>
      <c r="F15" s="5">
        <v>94</v>
      </c>
      <c r="G15" s="17">
        <v>65</v>
      </c>
      <c r="H15" s="5">
        <v>62</v>
      </c>
      <c r="I15" s="5">
        <v>43</v>
      </c>
      <c r="J15" s="5">
        <v>50</v>
      </c>
      <c r="K15" s="10">
        <v>5</v>
      </c>
      <c r="L15" s="5">
        <v>47</v>
      </c>
      <c r="M15" s="5">
        <v>9</v>
      </c>
      <c r="N15" s="5">
        <v>41</v>
      </c>
      <c r="O15" s="5">
        <v>34</v>
      </c>
      <c r="P15" s="5">
        <v>6</v>
      </c>
      <c r="Q15" s="5">
        <v>61</v>
      </c>
      <c r="R15" s="5">
        <v>87</v>
      </c>
      <c r="S15" s="5">
        <v>62</v>
      </c>
      <c r="T15" s="6">
        <v>36</v>
      </c>
    </row>
    <row r="16" spans="1:22" x14ac:dyDescent="0.3">
      <c r="A16" s="4">
        <v>17</v>
      </c>
      <c r="B16" s="5">
        <v>37</v>
      </c>
      <c r="C16" s="5">
        <v>95</v>
      </c>
      <c r="D16" s="5">
        <v>41</v>
      </c>
      <c r="E16" s="5">
        <v>11</v>
      </c>
      <c r="F16" s="5">
        <v>91</v>
      </c>
      <c r="G16" s="5">
        <v>70</v>
      </c>
      <c r="H16" s="5">
        <v>15</v>
      </c>
      <c r="I16" s="5">
        <v>27</v>
      </c>
      <c r="J16" s="5">
        <v>84</v>
      </c>
      <c r="K16" s="10">
        <v>43</v>
      </c>
      <c r="L16" s="5">
        <v>58</v>
      </c>
      <c r="M16" s="5">
        <v>92</v>
      </c>
      <c r="N16" s="5">
        <v>66</v>
      </c>
      <c r="O16" s="5">
        <v>14</v>
      </c>
      <c r="P16" s="5">
        <v>56</v>
      </c>
      <c r="Q16" s="5">
        <v>78</v>
      </c>
      <c r="R16" s="5">
        <v>60</v>
      </c>
      <c r="S16" s="5">
        <v>41</v>
      </c>
      <c r="T16" s="6">
        <v>3</v>
      </c>
    </row>
    <row r="17" spans="1:20" x14ac:dyDescent="0.3">
      <c r="A17" s="4">
        <v>100</v>
      </c>
      <c r="B17" s="5">
        <v>91</v>
      </c>
      <c r="C17" s="5">
        <v>70</v>
      </c>
      <c r="D17" s="5">
        <v>36</v>
      </c>
      <c r="E17" s="5">
        <v>8</v>
      </c>
      <c r="F17" s="5">
        <v>48</v>
      </c>
      <c r="G17" s="5">
        <v>6</v>
      </c>
      <c r="H17" s="5">
        <v>13</v>
      </c>
      <c r="I17" s="5">
        <v>71</v>
      </c>
      <c r="J17" s="5">
        <v>12</v>
      </c>
      <c r="K17" s="10">
        <v>96</v>
      </c>
      <c r="L17" s="5">
        <v>13</v>
      </c>
      <c r="M17" s="5">
        <v>12</v>
      </c>
      <c r="N17" s="5">
        <v>5</v>
      </c>
      <c r="O17" s="5">
        <v>18</v>
      </c>
      <c r="P17" s="5">
        <v>61</v>
      </c>
      <c r="Q17" s="5">
        <v>61</v>
      </c>
      <c r="R17" s="5">
        <v>48</v>
      </c>
      <c r="S17" s="5">
        <v>45</v>
      </c>
      <c r="T17" s="6">
        <v>8</v>
      </c>
    </row>
    <row r="18" spans="1:20" ht="15" thickBot="1" x14ac:dyDescent="0.35">
      <c r="A18" s="4">
        <v>94</v>
      </c>
      <c r="B18" s="5">
        <v>78</v>
      </c>
      <c r="C18" s="5">
        <v>92</v>
      </c>
      <c r="D18" s="5">
        <v>69</v>
      </c>
      <c r="E18" s="5">
        <v>25</v>
      </c>
      <c r="F18" s="5">
        <v>2</v>
      </c>
      <c r="G18" s="5">
        <v>89</v>
      </c>
      <c r="H18" s="5">
        <v>64</v>
      </c>
      <c r="I18" s="12">
        <v>88</v>
      </c>
      <c r="J18" s="12">
        <v>25</v>
      </c>
      <c r="K18" s="13">
        <v>11</v>
      </c>
      <c r="L18" s="5">
        <v>9</v>
      </c>
      <c r="M18" s="5">
        <v>79</v>
      </c>
      <c r="N18" s="5">
        <v>60</v>
      </c>
      <c r="O18" s="5">
        <v>36</v>
      </c>
      <c r="P18" s="5">
        <v>60</v>
      </c>
      <c r="Q18" s="5">
        <v>100</v>
      </c>
      <c r="R18" s="5">
        <v>12</v>
      </c>
      <c r="S18" s="5">
        <v>33</v>
      </c>
      <c r="T18" s="6">
        <v>54</v>
      </c>
    </row>
    <row r="19" spans="1:20" ht="15" thickTop="1" x14ac:dyDescent="0.3">
      <c r="A19" s="4">
        <v>96</v>
      </c>
      <c r="B19" s="5">
        <v>62</v>
      </c>
      <c r="C19" s="5">
        <v>16</v>
      </c>
      <c r="D19" s="5">
        <v>56</v>
      </c>
      <c r="E19" s="5">
        <v>82</v>
      </c>
      <c r="F19" s="5">
        <v>5</v>
      </c>
      <c r="G19" s="5">
        <v>23</v>
      </c>
      <c r="H19" s="5">
        <v>94</v>
      </c>
      <c r="I19" s="17">
        <v>62</v>
      </c>
      <c r="J19" s="5">
        <v>58</v>
      </c>
      <c r="K19" s="5">
        <v>55</v>
      </c>
      <c r="L19" s="5">
        <v>48</v>
      </c>
      <c r="M19" s="5">
        <v>18</v>
      </c>
      <c r="N19" s="5">
        <v>74</v>
      </c>
      <c r="O19" s="5">
        <v>69</v>
      </c>
      <c r="P19" s="5">
        <v>70</v>
      </c>
      <c r="Q19" s="5">
        <v>65</v>
      </c>
      <c r="R19" s="5">
        <v>76</v>
      </c>
      <c r="S19" s="5">
        <v>6</v>
      </c>
      <c r="T19" s="6">
        <v>36</v>
      </c>
    </row>
    <row r="20" spans="1:20" ht="15" thickBot="1" x14ac:dyDescent="0.35">
      <c r="A20" s="7">
        <v>95</v>
      </c>
      <c r="B20" s="8">
        <v>81</v>
      </c>
      <c r="C20" s="8">
        <v>27</v>
      </c>
      <c r="D20" s="8">
        <v>40</v>
      </c>
      <c r="E20" s="8">
        <v>54</v>
      </c>
      <c r="F20" s="8">
        <v>7</v>
      </c>
      <c r="G20" s="8">
        <v>93</v>
      </c>
      <c r="H20" s="8">
        <v>89</v>
      </c>
      <c r="I20" s="8">
        <v>48</v>
      </c>
      <c r="J20" s="8">
        <v>53</v>
      </c>
      <c r="K20" s="8">
        <v>6</v>
      </c>
      <c r="L20" s="8">
        <v>27</v>
      </c>
      <c r="M20" s="8">
        <v>53</v>
      </c>
      <c r="N20" s="8">
        <v>77</v>
      </c>
      <c r="O20" s="8">
        <v>17</v>
      </c>
      <c r="P20" s="8">
        <v>31</v>
      </c>
      <c r="Q20" s="8">
        <v>2</v>
      </c>
      <c r="R20" s="8">
        <v>88</v>
      </c>
      <c r="S20" s="8">
        <v>9</v>
      </c>
      <c r="T20" s="9">
        <v>39</v>
      </c>
    </row>
    <row r="22" spans="1:20" ht="15" thickBot="1" x14ac:dyDescent="0.35"/>
    <row r="23" spans="1:20" x14ac:dyDescent="0.3">
      <c r="A23" s="1">
        <v>96</v>
      </c>
      <c r="B23" s="18">
        <f>A23+B1</f>
        <v>143</v>
      </c>
      <c r="C23" s="18">
        <f>B23+C1</f>
        <v>177</v>
      </c>
      <c r="D23" s="18">
        <f t="shared" ref="C23:T23" si="0">C23+D1</f>
        <v>220</v>
      </c>
      <c r="E23" s="18">
        <f t="shared" si="0"/>
        <v>280</v>
      </c>
      <c r="F23" s="18">
        <f t="shared" si="0"/>
        <v>333</v>
      </c>
      <c r="G23" s="18">
        <f t="shared" si="0"/>
        <v>380</v>
      </c>
      <c r="H23" s="18">
        <f t="shared" si="0"/>
        <v>435</v>
      </c>
      <c r="I23" s="18">
        <f t="shared" si="0"/>
        <v>491</v>
      </c>
      <c r="J23" s="18">
        <f t="shared" si="0"/>
        <v>499</v>
      </c>
      <c r="K23" s="18">
        <f t="shared" si="0"/>
        <v>524</v>
      </c>
      <c r="L23" s="18">
        <f t="shared" si="0"/>
        <v>598</v>
      </c>
      <c r="M23" s="18">
        <f t="shared" si="0"/>
        <v>669</v>
      </c>
      <c r="N23" s="18">
        <f t="shared" si="0"/>
        <v>746</v>
      </c>
      <c r="O23" s="18">
        <f t="shared" si="0"/>
        <v>802</v>
      </c>
      <c r="P23" s="18">
        <f t="shared" si="0"/>
        <v>844</v>
      </c>
      <c r="Q23" s="18">
        <f t="shared" si="0"/>
        <v>935</v>
      </c>
      <c r="R23" s="18">
        <f t="shared" si="0"/>
        <v>952</v>
      </c>
      <c r="S23" s="18">
        <f t="shared" si="0"/>
        <v>1034</v>
      </c>
      <c r="T23" s="18">
        <f t="shared" si="0"/>
        <v>1041</v>
      </c>
    </row>
    <row r="24" spans="1:20" x14ac:dyDescent="0.3">
      <c r="A24" s="15">
        <f>A23+A2</f>
        <v>119</v>
      </c>
      <c r="B24" s="19">
        <f>MIN(B23,A24)+B2</f>
        <v>151</v>
      </c>
      <c r="C24" s="19">
        <f>MIN(C23,B24)+C2</f>
        <v>237</v>
      </c>
      <c r="D24" s="19">
        <f>MIN(D23,C24)+D2</f>
        <v>230</v>
      </c>
      <c r="E24" s="19">
        <f>MIN(E23,D24)+E2</f>
        <v>239</v>
      </c>
      <c r="F24" s="19">
        <f>MIN(F23,E24)+F2</f>
        <v>271</v>
      </c>
      <c r="G24" s="19">
        <f>MIN(G23,F24)+G2</f>
        <v>276</v>
      </c>
      <c r="H24" s="19">
        <f>MIN(H23,G24)+H2</f>
        <v>308</v>
      </c>
      <c r="I24" s="19">
        <f>MIN(I23,H24)+I2</f>
        <v>333</v>
      </c>
      <c r="J24" s="19">
        <f>MIN(J23,I24)+J2</f>
        <v>346</v>
      </c>
      <c r="K24" s="19">
        <f>MIN(K23,J24)+K2</f>
        <v>428</v>
      </c>
      <c r="L24" s="19">
        <f>MIN(L23,K24)+L2</f>
        <v>499</v>
      </c>
      <c r="M24" s="19">
        <f>MIN(M23,L24)+M2</f>
        <v>575</v>
      </c>
      <c r="N24" s="19">
        <f>MIN(N23,M24)+N2</f>
        <v>645</v>
      </c>
      <c r="O24" s="19">
        <f>MIN(O23,N24)+O2</f>
        <v>698</v>
      </c>
      <c r="P24" s="19">
        <f>MIN(P23,O24)+P2</f>
        <v>785</v>
      </c>
      <c r="Q24" s="19">
        <f>MIN(Q23,P24)+Q2</f>
        <v>850</v>
      </c>
      <c r="R24" s="14">
        <f>R2+R23</f>
        <v>1002</v>
      </c>
      <c r="S24" s="19">
        <f>MIN(S23,R24)+S2</f>
        <v>1034</v>
      </c>
      <c r="T24" s="19">
        <f>MIN(T23,S24)+T2</f>
        <v>1037</v>
      </c>
    </row>
    <row r="25" spans="1:20" x14ac:dyDescent="0.3">
      <c r="A25" s="15">
        <f t="shared" ref="A25:A42" si="1">A24+A3</f>
        <v>200</v>
      </c>
      <c r="B25" s="19">
        <f>MIN(B24,A25)+B3</f>
        <v>218</v>
      </c>
      <c r="C25" s="19">
        <f>MIN(C24,B25)+C3</f>
        <v>312</v>
      </c>
      <c r="D25" s="19">
        <f>MIN(D24,C25)+D3</f>
        <v>274</v>
      </c>
      <c r="E25" s="19">
        <f>MIN(E24,D25)+E3</f>
        <v>254</v>
      </c>
      <c r="F25" s="19">
        <f>MIN(F24,E25)+F3</f>
        <v>277</v>
      </c>
      <c r="G25" s="19">
        <f>MIN(G24,F25)+G3</f>
        <v>340</v>
      </c>
      <c r="H25" s="19">
        <f>MIN(H24,G25)+H3</f>
        <v>380</v>
      </c>
      <c r="I25" s="19">
        <f>MIN(I24,H25)+I3</f>
        <v>339</v>
      </c>
      <c r="J25" s="19">
        <f>MIN(J24,I25)+J3</f>
        <v>406</v>
      </c>
      <c r="K25" s="19">
        <f>MIN(K24,J25)+K3</f>
        <v>408</v>
      </c>
      <c r="L25" s="19">
        <f>MIN(L24,K25)+L3</f>
        <v>430</v>
      </c>
      <c r="M25" s="19">
        <f>MIN(M24,L25)+M3</f>
        <v>527</v>
      </c>
      <c r="N25" s="19">
        <f>MIN(N24,M25)+N3</f>
        <v>546</v>
      </c>
      <c r="O25" s="19">
        <f>MIN(O24,N25)+O3</f>
        <v>641</v>
      </c>
      <c r="P25" s="19">
        <f>MIN(P24,O25)+P3</f>
        <v>707</v>
      </c>
      <c r="Q25" s="19">
        <f>MIN(Q24,P25)+Q3</f>
        <v>779</v>
      </c>
      <c r="R25" s="14">
        <f t="shared" ref="R25:R27" si="2">R3+R24</f>
        <v>1019</v>
      </c>
      <c r="S25" s="19">
        <f>MIN(S24,R25)+S3</f>
        <v>1049</v>
      </c>
      <c r="T25" s="19">
        <f>MIN(T24,S25)+T3</f>
        <v>1060</v>
      </c>
    </row>
    <row r="26" spans="1:20" x14ac:dyDescent="0.3">
      <c r="A26" s="15">
        <f t="shared" si="1"/>
        <v>291</v>
      </c>
      <c r="B26" s="19">
        <f>MIN(B25,A26)+B4</f>
        <v>312</v>
      </c>
      <c r="C26" s="14">
        <f>C4+C25</f>
        <v>369</v>
      </c>
      <c r="D26" s="19">
        <f>MIN(D25,C26)+D4</f>
        <v>284</v>
      </c>
      <c r="E26" s="19">
        <f>MIN(E25,D26)+E4</f>
        <v>297</v>
      </c>
      <c r="F26" s="19">
        <f>MIN(F25,E26)+F4</f>
        <v>314</v>
      </c>
      <c r="G26" s="14">
        <f>G4+G25</f>
        <v>424</v>
      </c>
      <c r="H26" s="19">
        <f>MIN(H25,G26)+H4</f>
        <v>441</v>
      </c>
      <c r="I26" s="19">
        <f>MIN(I25,H26)+I4</f>
        <v>340</v>
      </c>
      <c r="J26" s="19">
        <f>MIN(J25,I26)+J4</f>
        <v>359</v>
      </c>
      <c r="K26" s="19">
        <f>MIN(K25,J26)+K4</f>
        <v>415</v>
      </c>
      <c r="L26" s="19">
        <f>MIN(L25,K26)+L4</f>
        <v>488</v>
      </c>
      <c r="M26" s="19">
        <f>MIN(M25,L26)+M4</f>
        <v>512</v>
      </c>
      <c r="N26" s="19">
        <f>MIN(N25,M26)+N4</f>
        <v>515</v>
      </c>
      <c r="O26" s="19">
        <f>MIN(O25,N26)+O4</f>
        <v>579</v>
      </c>
      <c r="P26" s="19">
        <f>MIN(P25,O26)+P4</f>
        <v>667</v>
      </c>
      <c r="Q26" s="19">
        <f>MIN(Q25,P26)+Q4</f>
        <v>712</v>
      </c>
      <c r="R26" s="14">
        <f t="shared" si="2"/>
        <v>1100</v>
      </c>
      <c r="S26" s="19">
        <f>MIN(S25,R26)+S4</f>
        <v>1108</v>
      </c>
      <c r="T26" s="19">
        <f>MIN(T25,S26)+T4</f>
        <v>1068</v>
      </c>
    </row>
    <row r="27" spans="1:20" x14ac:dyDescent="0.3">
      <c r="A27" s="15">
        <f t="shared" si="1"/>
        <v>344</v>
      </c>
      <c r="B27" s="19">
        <f>MIN(B26,A27)+B5</f>
        <v>404</v>
      </c>
      <c r="C27" s="14">
        <f t="shared" ref="C27:C31" si="3">C5+C26</f>
        <v>397</v>
      </c>
      <c r="D27" s="19">
        <f>MIN(D26,C27)+D5</f>
        <v>329</v>
      </c>
      <c r="E27" s="19">
        <f>MIN(E26,D27)+E5</f>
        <v>326</v>
      </c>
      <c r="F27" s="19">
        <f>MIN(F26,E27)+F5</f>
        <v>384</v>
      </c>
      <c r="G27" s="14">
        <f t="shared" ref="G27:G36" si="4">G5+G26</f>
        <v>510</v>
      </c>
      <c r="H27" s="19">
        <f>MIN(H26,G27)+H5</f>
        <v>519</v>
      </c>
      <c r="I27" s="19">
        <f>MIN(I26,H27)+I5</f>
        <v>376</v>
      </c>
      <c r="J27" s="19">
        <f>MIN(J26,I27)+J5</f>
        <v>367</v>
      </c>
      <c r="K27" s="19">
        <f>MIN(K26,J27)+K5</f>
        <v>384</v>
      </c>
      <c r="L27" s="19">
        <f>MIN(L26,K27)+L5</f>
        <v>413</v>
      </c>
      <c r="M27" s="19">
        <f>MIN(M26,L27)+M5</f>
        <v>449</v>
      </c>
      <c r="N27" s="19">
        <f>MIN(N26,M27)+N5</f>
        <v>518</v>
      </c>
      <c r="O27" s="19">
        <f>MIN(O26,N27)+O5</f>
        <v>559</v>
      </c>
      <c r="P27" s="19">
        <f>MIN(P26,O27)+P5</f>
        <v>635</v>
      </c>
      <c r="Q27" s="19">
        <f>MIN(Q26,P27)+Q5</f>
        <v>722</v>
      </c>
      <c r="R27" s="14">
        <f t="shared" si="2"/>
        <v>1151</v>
      </c>
      <c r="S27" s="19">
        <f>MIN(S26,R27)+S5</f>
        <v>1168</v>
      </c>
      <c r="T27" s="19">
        <f>MIN(T26,S27)+T5</f>
        <v>1138</v>
      </c>
    </row>
    <row r="28" spans="1:20" x14ac:dyDescent="0.3">
      <c r="A28" s="15">
        <f t="shared" si="1"/>
        <v>409</v>
      </c>
      <c r="B28" s="19">
        <f>MIN(B27,A28)+B6</f>
        <v>475</v>
      </c>
      <c r="C28" s="14">
        <f t="shared" si="3"/>
        <v>424</v>
      </c>
      <c r="D28" s="19">
        <f>MIN(D27,C28)+D6</f>
        <v>364</v>
      </c>
      <c r="E28" s="19">
        <f>MIN(E27,D28)+E6</f>
        <v>328</v>
      </c>
      <c r="F28" s="19">
        <f>MIN(F27,E28)+F6</f>
        <v>420</v>
      </c>
      <c r="G28" s="14">
        <f t="shared" si="4"/>
        <v>528</v>
      </c>
      <c r="H28" s="19">
        <f>MIN(H27,G28)+H6</f>
        <v>525</v>
      </c>
      <c r="I28" s="19">
        <f>MIN(I27,H28)+I6</f>
        <v>460</v>
      </c>
      <c r="J28" s="19">
        <f>MIN(J27,I28)+J6</f>
        <v>461</v>
      </c>
      <c r="K28" s="19">
        <f>MIN(K27,J28)+K6</f>
        <v>401</v>
      </c>
      <c r="L28" s="19">
        <f>MIN(L27,K28)+L6</f>
        <v>497</v>
      </c>
      <c r="M28" s="19">
        <f>MIN(M27,L28)+M6</f>
        <v>492</v>
      </c>
      <c r="N28" s="19">
        <f>MIN(N27,M28)+N6</f>
        <v>574</v>
      </c>
      <c r="O28" s="19">
        <f>MIN(O27,N28)+O6</f>
        <v>638</v>
      </c>
      <c r="P28" s="19">
        <f>MIN(P27,O28)+P6</f>
        <v>695</v>
      </c>
      <c r="Q28" s="19">
        <f>MIN(Q27,P28)+Q6</f>
        <v>794</v>
      </c>
      <c r="R28" s="17">
        <f>Q28+R6</f>
        <v>853</v>
      </c>
      <c r="S28" s="17">
        <f>R28+S6</f>
        <v>908</v>
      </c>
      <c r="T28" s="19">
        <f>MIN(T27,S28)+T6</f>
        <v>975</v>
      </c>
    </row>
    <row r="29" spans="1:20" x14ac:dyDescent="0.3">
      <c r="A29" s="15">
        <f t="shared" si="1"/>
        <v>463</v>
      </c>
      <c r="B29" s="19">
        <f>MIN(B28,A29)+B7</f>
        <v>514</v>
      </c>
      <c r="C29" s="14">
        <f t="shared" si="3"/>
        <v>483</v>
      </c>
      <c r="D29" s="19">
        <f>MIN(D28,C29)+D7</f>
        <v>436</v>
      </c>
      <c r="E29" s="19">
        <f>MIN(E28,D29)+E7</f>
        <v>426</v>
      </c>
      <c r="F29" s="19">
        <f>MIN(F28,E29)+F7</f>
        <v>456</v>
      </c>
      <c r="G29" s="14">
        <f t="shared" si="4"/>
        <v>611</v>
      </c>
      <c r="H29" s="19">
        <f>MIN(H28,G29)+H7</f>
        <v>585</v>
      </c>
      <c r="I29" s="19">
        <f>MIN(I28,H29)+I7</f>
        <v>521</v>
      </c>
      <c r="J29" s="19">
        <f>MIN(J28,I29)+J7</f>
        <v>527</v>
      </c>
      <c r="K29" s="19">
        <f>MIN(K28,J29)+K7</f>
        <v>475</v>
      </c>
      <c r="L29" s="19">
        <f>MIN(L28,K29)+L7</f>
        <v>524</v>
      </c>
      <c r="M29" s="19">
        <f>MIN(M28,L29)+M7</f>
        <v>526</v>
      </c>
      <c r="N29" s="19">
        <f>MIN(N28,M29)+N7</f>
        <v>621</v>
      </c>
      <c r="O29" s="19">
        <f>MIN(O28,N29)+O7</f>
        <v>664</v>
      </c>
      <c r="P29" s="19">
        <f>MIN(P28,O29)+P7</f>
        <v>719</v>
      </c>
      <c r="Q29" s="19">
        <f>MIN(Q28,P29)+Q7</f>
        <v>791</v>
      </c>
      <c r="R29" s="19">
        <f>MIN(R28,Q29)+R7</f>
        <v>837</v>
      </c>
      <c r="S29" s="19">
        <f>MIN(S28,R29)+S7</f>
        <v>931</v>
      </c>
      <c r="T29" s="19">
        <f>MIN(T28,S29)+T7</f>
        <v>946</v>
      </c>
    </row>
    <row r="30" spans="1:20" x14ac:dyDescent="0.3">
      <c r="A30" s="15">
        <f t="shared" si="1"/>
        <v>484</v>
      </c>
      <c r="B30" s="19">
        <f>MIN(B29,A30)+B8</f>
        <v>507</v>
      </c>
      <c r="C30" s="14">
        <f t="shared" si="3"/>
        <v>492</v>
      </c>
      <c r="D30" s="19">
        <f>MIN(D29,C30)+D8</f>
        <v>524</v>
      </c>
      <c r="E30" s="19">
        <f>MIN(E29,D30)+E8</f>
        <v>463</v>
      </c>
      <c r="F30" s="19">
        <f>MIN(F29,E30)+F8</f>
        <v>483</v>
      </c>
      <c r="G30" s="14">
        <f t="shared" si="4"/>
        <v>641</v>
      </c>
      <c r="H30" s="19">
        <f>MIN(H29,G30)+H8</f>
        <v>643</v>
      </c>
      <c r="I30" s="19">
        <f>MIN(I29,H30)+I8</f>
        <v>533</v>
      </c>
      <c r="J30" s="19">
        <f>MIN(J29,I30)+J8</f>
        <v>554</v>
      </c>
      <c r="K30" s="19">
        <f>MIN(K29,J30)+K8</f>
        <v>496</v>
      </c>
      <c r="L30" s="19">
        <f>MIN(L29,K30)+L8</f>
        <v>596</v>
      </c>
      <c r="M30" s="19">
        <f>MIN(M29,L30)+M8</f>
        <v>563</v>
      </c>
      <c r="N30" s="19">
        <f>MIN(N29,M30)+N8</f>
        <v>593</v>
      </c>
      <c r="O30" s="19">
        <f>MIN(O29,N30)+O8</f>
        <v>671</v>
      </c>
      <c r="P30" s="19">
        <f>MIN(P29,O30)+P8</f>
        <v>715</v>
      </c>
      <c r="Q30" s="14">
        <f>Q29+Q8</f>
        <v>854</v>
      </c>
      <c r="R30" s="19">
        <f>MIN(R29,Q30)+R8</f>
        <v>899</v>
      </c>
      <c r="S30" s="19">
        <f>MIN(S29,R30)+S8</f>
        <v>902</v>
      </c>
      <c r="T30" s="19">
        <f>MIN(T29,S30)+T8</f>
        <v>1000</v>
      </c>
    </row>
    <row r="31" spans="1:20" x14ac:dyDescent="0.3">
      <c r="A31" s="15">
        <f t="shared" si="1"/>
        <v>559</v>
      </c>
      <c r="B31" s="19">
        <f>MIN(B30,A31)+B9</f>
        <v>598</v>
      </c>
      <c r="C31" s="14">
        <f t="shared" si="3"/>
        <v>505</v>
      </c>
      <c r="D31" s="19">
        <f>MIN(D30,C31)+D9</f>
        <v>588</v>
      </c>
      <c r="E31" s="19">
        <f>MIN(E30,D31)+E9</f>
        <v>535</v>
      </c>
      <c r="F31" s="19">
        <f>MIN(F30,E31)+F9</f>
        <v>505</v>
      </c>
      <c r="G31" s="14">
        <f t="shared" si="4"/>
        <v>683</v>
      </c>
      <c r="H31" s="19">
        <f>MIN(H30,G31)+H9</f>
        <v>725</v>
      </c>
      <c r="I31" s="19">
        <f>MIN(I30,H31)+I9</f>
        <v>542</v>
      </c>
      <c r="J31" s="19">
        <f>MIN(J30,I31)+J9</f>
        <v>606</v>
      </c>
      <c r="K31" s="19">
        <f>MIN(K30,J31)+K9</f>
        <v>586</v>
      </c>
      <c r="L31" s="19">
        <f>MIN(L30,K31)+L9</f>
        <v>662</v>
      </c>
      <c r="M31" s="19">
        <f>MIN(M30,L31)+M9</f>
        <v>591</v>
      </c>
      <c r="N31" s="19">
        <f>MIN(N30,M31)+N9</f>
        <v>658</v>
      </c>
      <c r="O31" s="19">
        <f>MIN(O30,N31)+O9</f>
        <v>744</v>
      </c>
      <c r="P31" s="19">
        <f>MIN(P30,O31)+P9</f>
        <v>772</v>
      </c>
      <c r="Q31" s="14">
        <f t="shared" ref="Q31:Q35" si="5">Q30+Q9</f>
        <v>862</v>
      </c>
      <c r="R31" s="19">
        <f>MIN(R30,Q31)+R9</f>
        <v>884</v>
      </c>
      <c r="S31" s="19">
        <f>MIN(S30,R31)+S9</f>
        <v>910</v>
      </c>
      <c r="T31" s="19">
        <f>MIN(T30,S31)+T9</f>
        <v>991</v>
      </c>
    </row>
    <row r="32" spans="1:20" x14ac:dyDescent="0.3">
      <c r="A32" s="15">
        <f t="shared" si="1"/>
        <v>599</v>
      </c>
      <c r="B32" s="19">
        <f>MIN(B31,A32)+B10</f>
        <v>632</v>
      </c>
      <c r="C32" s="17">
        <f>C10+B32</f>
        <v>709</v>
      </c>
      <c r="D32" s="17">
        <f t="shared" ref="D32:E32" si="6">D10+C32</f>
        <v>711</v>
      </c>
      <c r="E32" s="17">
        <f t="shared" si="6"/>
        <v>734</v>
      </c>
      <c r="F32" s="19">
        <f>MIN(F31,E32)+F10</f>
        <v>572</v>
      </c>
      <c r="G32" s="14">
        <f t="shared" si="4"/>
        <v>720</v>
      </c>
      <c r="H32" s="19">
        <f>MIN(H31,G32)+H10</f>
        <v>752</v>
      </c>
      <c r="I32" s="19">
        <f>MIN(I31,H32)+I10</f>
        <v>624</v>
      </c>
      <c r="J32" s="19">
        <f>MIN(J31,I32)+J10</f>
        <v>680</v>
      </c>
      <c r="K32" s="19">
        <f>MIN(K31,J32)+K10</f>
        <v>653</v>
      </c>
      <c r="L32" s="14">
        <f>L10+L31</f>
        <v>710</v>
      </c>
      <c r="M32" s="19">
        <f>MIN(M31,L32)+M10</f>
        <v>641</v>
      </c>
      <c r="N32" s="19">
        <f>MIN(N31,M32)+N10</f>
        <v>675</v>
      </c>
      <c r="O32" s="19">
        <f>MIN(O31,N32)+O10</f>
        <v>712</v>
      </c>
      <c r="P32" s="19">
        <f>MIN(P31,O32)+P10</f>
        <v>802</v>
      </c>
      <c r="Q32" s="14">
        <f t="shared" si="5"/>
        <v>918</v>
      </c>
      <c r="R32" s="19">
        <f>MIN(R31,Q32)+R10</f>
        <v>956</v>
      </c>
      <c r="S32" s="19">
        <f>MIN(S31,R32)+S10</f>
        <v>1001</v>
      </c>
      <c r="T32" s="19">
        <f>MIN(T31,S32)+T10</f>
        <v>1015</v>
      </c>
    </row>
    <row r="33" spans="1:20" x14ac:dyDescent="0.3">
      <c r="A33" s="15">
        <f t="shared" si="1"/>
        <v>626</v>
      </c>
      <c r="B33" s="19">
        <f>MIN(B32,A33)+B11</f>
        <v>662</v>
      </c>
      <c r="C33" s="19">
        <f>MIN(C32,B33)+C11</f>
        <v>676</v>
      </c>
      <c r="D33" s="19">
        <f>MIN(D32,C33)+D11</f>
        <v>694</v>
      </c>
      <c r="E33" s="19">
        <f>MIN(E32,D33)+E11</f>
        <v>782</v>
      </c>
      <c r="F33" s="19">
        <f>MIN(F32,E33)+F11</f>
        <v>635</v>
      </c>
      <c r="G33" s="14">
        <f t="shared" si="4"/>
        <v>736</v>
      </c>
      <c r="H33" s="19">
        <f>MIN(H32,G33)+H11</f>
        <v>763</v>
      </c>
      <c r="I33" s="19">
        <f>MIN(I32,H33)+I11</f>
        <v>659</v>
      </c>
      <c r="J33" s="19">
        <f>MIN(J32,I33)+J11</f>
        <v>693</v>
      </c>
      <c r="K33" s="19">
        <f>MIN(K32,J33)+K11</f>
        <v>683</v>
      </c>
      <c r="L33" s="14">
        <f t="shared" ref="L33:L40" si="7">L11+L32</f>
        <v>754</v>
      </c>
      <c r="M33" s="19">
        <f>MIN(M32,L33)+M11</f>
        <v>695</v>
      </c>
      <c r="N33" s="19">
        <f>MIN(N32,M33)+N11</f>
        <v>771</v>
      </c>
      <c r="O33" s="19">
        <f>MIN(O32,N33)+O11</f>
        <v>751</v>
      </c>
      <c r="P33" s="19">
        <f>MIN(P32,O33)+P11</f>
        <v>755</v>
      </c>
      <c r="Q33" s="14">
        <f t="shared" si="5"/>
        <v>999</v>
      </c>
      <c r="R33" s="19">
        <f>MIN(R32,Q33)+R11</f>
        <v>980</v>
      </c>
      <c r="S33" s="19">
        <f>MIN(S32,R33)+S11</f>
        <v>1057</v>
      </c>
      <c r="T33" s="19">
        <f>MIN(T32,S33)+T11</f>
        <v>1088</v>
      </c>
    </row>
    <row r="34" spans="1:20" x14ac:dyDescent="0.3">
      <c r="A34" s="15">
        <f t="shared" si="1"/>
        <v>676</v>
      </c>
      <c r="B34" s="19">
        <f>MIN(B33,A34)+B12</f>
        <v>707</v>
      </c>
      <c r="C34" s="19">
        <f>MIN(C33,B34)+C12</f>
        <v>696</v>
      </c>
      <c r="D34" s="19">
        <f>MIN(D33,C34)+D12</f>
        <v>710</v>
      </c>
      <c r="E34" s="19">
        <f>MIN(E33,D34)+E12</f>
        <v>766</v>
      </c>
      <c r="F34" s="19">
        <f>MIN(F33,E34)+F12</f>
        <v>656</v>
      </c>
      <c r="G34" s="14">
        <f t="shared" si="4"/>
        <v>812</v>
      </c>
      <c r="H34" s="19">
        <f>MIN(H33,G34)+H12</f>
        <v>794</v>
      </c>
      <c r="I34" s="19">
        <f>MIN(I33,H34)+I12</f>
        <v>703</v>
      </c>
      <c r="J34" s="19">
        <f>MIN(J33,I34)+J12</f>
        <v>779</v>
      </c>
      <c r="K34" s="19">
        <f>MIN(K33,J34)+K12</f>
        <v>755</v>
      </c>
      <c r="L34" s="14">
        <f t="shared" si="7"/>
        <v>848</v>
      </c>
      <c r="M34" s="19">
        <f>MIN(M33,L34)+M12</f>
        <v>752</v>
      </c>
      <c r="N34" s="19">
        <f>MIN(N33,M34)+N12</f>
        <v>770</v>
      </c>
      <c r="O34" s="19">
        <f>MIN(O33,N34)+O12</f>
        <v>765</v>
      </c>
      <c r="P34" s="19">
        <f>MIN(P33,O34)+P12</f>
        <v>828</v>
      </c>
      <c r="Q34" s="14">
        <f t="shared" si="5"/>
        <v>1025</v>
      </c>
      <c r="R34" s="19">
        <f>MIN(R33,Q34)+R12</f>
        <v>1038</v>
      </c>
      <c r="S34" s="19">
        <f>MIN(S33,R34)+S12</f>
        <v>1128</v>
      </c>
      <c r="T34" s="19">
        <f>MIN(T33,S34)+T12</f>
        <v>1112</v>
      </c>
    </row>
    <row r="35" spans="1:20" x14ac:dyDescent="0.3">
      <c r="A35" s="15">
        <f t="shared" si="1"/>
        <v>683</v>
      </c>
      <c r="B35" s="19">
        <f>MIN(B34,A35)+B13</f>
        <v>769</v>
      </c>
      <c r="C35" s="19">
        <f>MIN(C34,B35)+C13</f>
        <v>697</v>
      </c>
      <c r="D35" s="19">
        <f>MIN(D34,C35)+D13</f>
        <v>726</v>
      </c>
      <c r="E35" s="19">
        <f>MIN(E34,D35)+E13</f>
        <v>771</v>
      </c>
      <c r="F35" s="19">
        <f>MIN(F34,E35)+F13</f>
        <v>732</v>
      </c>
      <c r="G35" s="14">
        <f t="shared" si="4"/>
        <v>891</v>
      </c>
      <c r="H35" s="19">
        <f>MIN(H34,G35)+H13</f>
        <v>846</v>
      </c>
      <c r="I35" s="19">
        <f>MIN(I34,H35)+I13</f>
        <v>754</v>
      </c>
      <c r="J35" s="19">
        <f>MIN(J34,I35)+J13</f>
        <v>845</v>
      </c>
      <c r="K35" s="19">
        <f>MIN(K34,J35)+K13</f>
        <v>796</v>
      </c>
      <c r="L35" s="14">
        <f t="shared" si="7"/>
        <v>855</v>
      </c>
      <c r="M35" s="19">
        <f>MIN(M34,L35)+M13</f>
        <v>823</v>
      </c>
      <c r="N35" s="19">
        <f>MIN(N34,M35)+N13</f>
        <v>802</v>
      </c>
      <c r="O35" s="19">
        <f>MIN(O34,N35)+O13</f>
        <v>850</v>
      </c>
      <c r="P35" s="19">
        <f>MIN(P34,O35)+P13</f>
        <v>918</v>
      </c>
      <c r="Q35" s="14">
        <f t="shared" si="5"/>
        <v>1124</v>
      </c>
      <c r="R35" s="19">
        <f>MIN(R34,Q35)+R13</f>
        <v>1121</v>
      </c>
      <c r="S35" s="19">
        <f>MIN(S34,R35)+S13</f>
        <v>1137</v>
      </c>
      <c r="T35" s="19">
        <f>MIN(T34,S35)+T13</f>
        <v>1134</v>
      </c>
    </row>
    <row r="36" spans="1:20" x14ac:dyDescent="0.3">
      <c r="A36" s="15">
        <f t="shared" si="1"/>
        <v>769</v>
      </c>
      <c r="B36" s="19">
        <f>MIN(B35,A36)+B14</f>
        <v>799</v>
      </c>
      <c r="C36" s="19">
        <f>MIN(C35,B36)+C14</f>
        <v>715</v>
      </c>
      <c r="D36" s="19">
        <f>MIN(D35,C36)+D14</f>
        <v>781</v>
      </c>
      <c r="E36" s="19">
        <f>MIN(E35,D36)+E14</f>
        <v>859</v>
      </c>
      <c r="F36" s="19">
        <f>MIN(F35,E36)+F14</f>
        <v>752</v>
      </c>
      <c r="G36" s="14">
        <f t="shared" si="4"/>
        <v>967</v>
      </c>
      <c r="H36" s="19">
        <f>MIN(H35,G36)+H14</f>
        <v>939</v>
      </c>
      <c r="I36" s="19">
        <f>MIN(I35,H36)+I14</f>
        <v>800</v>
      </c>
      <c r="J36" s="19">
        <f>MIN(J35,I36)+J14</f>
        <v>893</v>
      </c>
      <c r="K36" s="19">
        <f>MIN(K35,J36)+K14</f>
        <v>803</v>
      </c>
      <c r="L36" s="14">
        <f t="shared" si="7"/>
        <v>863</v>
      </c>
      <c r="M36" s="19">
        <f>MIN(M35,L36)+M14</f>
        <v>877</v>
      </c>
      <c r="N36" s="17">
        <f>M36+N14</f>
        <v>924</v>
      </c>
      <c r="O36" s="17">
        <f t="shared" ref="O36:P36" si="8">N36+O14</f>
        <v>989</v>
      </c>
      <c r="P36" s="17">
        <f t="shared" si="8"/>
        <v>1052</v>
      </c>
      <c r="Q36" s="19">
        <f>MIN(Q35,P36)+Q14</f>
        <v>1082</v>
      </c>
      <c r="R36" s="19">
        <f>MIN(R35,Q36)+R14</f>
        <v>1108</v>
      </c>
      <c r="S36" s="19">
        <f>MIN(S35,R36)+S14</f>
        <v>1157</v>
      </c>
      <c r="T36" s="19">
        <f>MIN(T35,S36)+T14</f>
        <v>1156</v>
      </c>
    </row>
    <row r="37" spans="1:20" x14ac:dyDescent="0.3">
      <c r="A37" s="15">
        <f t="shared" si="1"/>
        <v>792</v>
      </c>
      <c r="B37" s="19">
        <f>MIN(B36,A37)+B15</f>
        <v>843</v>
      </c>
      <c r="C37" s="19">
        <f>MIN(C36,B37)+C15</f>
        <v>809</v>
      </c>
      <c r="D37" s="19">
        <f>MIN(D36,C37)+D15</f>
        <v>808</v>
      </c>
      <c r="E37" s="19">
        <f>MIN(E36,D37)+E15</f>
        <v>878</v>
      </c>
      <c r="F37" s="19">
        <f>MIN(F36,E37)+F15</f>
        <v>846</v>
      </c>
      <c r="G37" s="17">
        <f>G15+F37</f>
        <v>911</v>
      </c>
      <c r="H37" s="17">
        <f t="shared" ref="H37:J37" si="9">H15+G37</f>
        <v>973</v>
      </c>
      <c r="I37" s="17">
        <f t="shared" si="9"/>
        <v>1016</v>
      </c>
      <c r="J37" s="17">
        <f t="shared" si="9"/>
        <v>1066</v>
      </c>
      <c r="K37" s="19">
        <f>MIN(K36,J37)+K15</f>
        <v>808</v>
      </c>
      <c r="L37" s="14">
        <f t="shared" si="7"/>
        <v>910</v>
      </c>
      <c r="M37" s="19">
        <f>MIN(M36,L37)+M15</f>
        <v>886</v>
      </c>
      <c r="N37" s="19">
        <f>MIN(N36,M37)+N15</f>
        <v>927</v>
      </c>
      <c r="O37" s="19">
        <f>MIN(O36,N37)+O15</f>
        <v>961</v>
      </c>
      <c r="P37" s="19">
        <f>MIN(P36,O37)+P15</f>
        <v>967</v>
      </c>
      <c r="Q37" s="19">
        <f>MIN(Q36,P37)+Q15</f>
        <v>1028</v>
      </c>
      <c r="R37" s="19">
        <f>MIN(R36,Q37)+R15</f>
        <v>1115</v>
      </c>
      <c r="S37" s="19">
        <f>MIN(S36,R37)+S15</f>
        <v>1177</v>
      </c>
      <c r="T37" s="19">
        <f>MIN(T36,S37)+T15</f>
        <v>1192</v>
      </c>
    </row>
    <row r="38" spans="1:20" x14ac:dyDescent="0.3">
      <c r="A38" s="15">
        <f t="shared" si="1"/>
        <v>809</v>
      </c>
      <c r="B38" s="19">
        <f>MIN(B37,A38)+B16</f>
        <v>846</v>
      </c>
      <c r="C38" s="19">
        <f>MIN(C37,B38)+C16</f>
        <v>904</v>
      </c>
      <c r="D38" s="19">
        <f>MIN(D37,C38)+D16</f>
        <v>849</v>
      </c>
      <c r="E38" s="19">
        <f>MIN(E37,D38)+E16</f>
        <v>860</v>
      </c>
      <c r="F38" s="19">
        <f>MIN(F37,E38)+F16</f>
        <v>937</v>
      </c>
      <c r="G38" s="19">
        <f>MIN(G37,F38)+G16</f>
        <v>981</v>
      </c>
      <c r="H38" s="19">
        <f>MIN(H37,G38)+H16</f>
        <v>988</v>
      </c>
      <c r="I38" s="19">
        <f>MIN(I37,H38)+I16</f>
        <v>1015</v>
      </c>
      <c r="J38" s="19">
        <f>MIN(J37,I38)+J16</f>
        <v>1099</v>
      </c>
      <c r="K38" s="19">
        <f>MIN(K37,J38)+K16</f>
        <v>851</v>
      </c>
      <c r="L38" s="14">
        <f t="shared" si="7"/>
        <v>968</v>
      </c>
      <c r="M38" s="19">
        <f>MIN(M37,L38)+M16</f>
        <v>978</v>
      </c>
      <c r="N38" s="19">
        <f>MIN(N37,M38)+N16</f>
        <v>993</v>
      </c>
      <c r="O38" s="19">
        <f>MIN(O37,N38)+O16</f>
        <v>975</v>
      </c>
      <c r="P38" s="19">
        <f>MIN(P37,O38)+P16</f>
        <v>1023</v>
      </c>
      <c r="Q38" s="19">
        <f>MIN(Q37,P38)+Q16</f>
        <v>1101</v>
      </c>
      <c r="R38" s="19">
        <f>MIN(R37,Q38)+R16</f>
        <v>1161</v>
      </c>
      <c r="S38" s="19">
        <f>MIN(S37,R38)+S16</f>
        <v>1202</v>
      </c>
      <c r="T38" s="19">
        <f>MIN(T37,S38)+T16</f>
        <v>1195</v>
      </c>
    </row>
    <row r="39" spans="1:20" x14ac:dyDescent="0.3">
      <c r="A39" s="15">
        <f t="shared" si="1"/>
        <v>909</v>
      </c>
      <c r="B39" s="19">
        <f>MIN(B38,A39)+B17</f>
        <v>937</v>
      </c>
      <c r="C39" s="19">
        <f>MIN(C38,B39)+C17</f>
        <v>974</v>
      </c>
      <c r="D39" s="19">
        <f>MIN(D38,C39)+D17</f>
        <v>885</v>
      </c>
      <c r="E39" s="19">
        <f>MIN(E38,D39)+E17</f>
        <v>868</v>
      </c>
      <c r="F39" s="19">
        <f>MIN(F38,E39)+F17</f>
        <v>916</v>
      </c>
      <c r="G39" s="19">
        <f>MIN(G38,F39)+G17</f>
        <v>922</v>
      </c>
      <c r="H39" s="19">
        <f>MIN(H38,G39)+H17</f>
        <v>935</v>
      </c>
      <c r="I39" s="19">
        <f>MIN(I38,H39)+I17</f>
        <v>1006</v>
      </c>
      <c r="J39" s="19">
        <f>MIN(J38,I39)+J17</f>
        <v>1018</v>
      </c>
      <c r="K39" s="19">
        <f>MIN(K38,J39)+K17</f>
        <v>947</v>
      </c>
      <c r="L39" s="14">
        <f t="shared" si="7"/>
        <v>981</v>
      </c>
      <c r="M39" s="19">
        <f>MIN(M38,L39)+M17</f>
        <v>990</v>
      </c>
      <c r="N39" s="19">
        <f>MIN(N38,M39)+N17</f>
        <v>995</v>
      </c>
      <c r="O39" s="19">
        <f>MIN(O38,N39)+O17</f>
        <v>993</v>
      </c>
      <c r="P39" s="19">
        <f>MIN(P38,O39)+P17</f>
        <v>1054</v>
      </c>
      <c r="Q39" s="19">
        <f>MIN(Q38,P39)+Q17</f>
        <v>1115</v>
      </c>
      <c r="R39" s="19">
        <f>MIN(R38,Q39)+R17</f>
        <v>1163</v>
      </c>
      <c r="S39" s="19">
        <f>MIN(S38,R39)+S17</f>
        <v>1208</v>
      </c>
      <c r="T39" s="19">
        <f>MIN(T38,S39)+T17</f>
        <v>1203</v>
      </c>
    </row>
    <row r="40" spans="1:20" x14ac:dyDescent="0.3">
      <c r="A40" s="15">
        <f t="shared" si="1"/>
        <v>1003</v>
      </c>
      <c r="B40" s="19">
        <f>MIN(B39,A40)+B18</f>
        <v>1015</v>
      </c>
      <c r="C40" s="19">
        <f>MIN(C39,B40)+C18</f>
        <v>1066</v>
      </c>
      <c r="D40" s="19">
        <f>MIN(D39,C40)+D18</f>
        <v>954</v>
      </c>
      <c r="E40" s="19">
        <f>MIN(E39,D40)+E18</f>
        <v>893</v>
      </c>
      <c r="F40" s="19">
        <f>MIN(F39,E40)+F18</f>
        <v>895</v>
      </c>
      <c r="G40" s="19">
        <f>MIN(G39,F40)+G18</f>
        <v>984</v>
      </c>
      <c r="H40" s="19">
        <f>MIN(H39,G40)+H18</f>
        <v>999</v>
      </c>
      <c r="I40" s="19">
        <f>MIN(I39,H40)+I18</f>
        <v>1087</v>
      </c>
      <c r="J40" s="19">
        <f>MIN(J39,I40)+J18</f>
        <v>1043</v>
      </c>
      <c r="K40" s="19">
        <f>MIN(K39,J40)+K18</f>
        <v>958</v>
      </c>
      <c r="L40" s="14">
        <f>L18+L39</f>
        <v>990</v>
      </c>
      <c r="M40" s="19">
        <f>MIN(M39,L40)+M18</f>
        <v>1069</v>
      </c>
      <c r="N40" s="19">
        <f>MIN(N39,M40)+N18</f>
        <v>1055</v>
      </c>
      <c r="O40" s="19">
        <f>MIN(O39,N40)+O18</f>
        <v>1029</v>
      </c>
      <c r="P40" s="19">
        <f>MIN(P39,O40)+P18</f>
        <v>1089</v>
      </c>
      <c r="Q40" s="19">
        <f>MIN(Q39,P40)+Q18</f>
        <v>1189</v>
      </c>
      <c r="R40" s="19">
        <f>MIN(R39,Q40)+R18</f>
        <v>1175</v>
      </c>
      <c r="S40" s="19">
        <f>MIN(S39,R40)+S18</f>
        <v>1208</v>
      </c>
      <c r="T40" s="19">
        <f>MIN(T39,S40)+T18</f>
        <v>1257</v>
      </c>
    </row>
    <row r="41" spans="1:20" x14ac:dyDescent="0.3">
      <c r="A41" s="15">
        <f t="shared" si="1"/>
        <v>1099</v>
      </c>
      <c r="B41" s="19">
        <f>MIN(B40,A41)+B19</f>
        <v>1077</v>
      </c>
      <c r="C41" s="19">
        <f>MIN(C40,B41)+C19</f>
        <v>1082</v>
      </c>
      <c r="D41" s="19">
        <f>MIN(D40,C41)+D19</f>
        <v>1010</v>
      </c>
      <c r="E41" s="19">
        <f>MIN(E40,D41)+E19</f>
        <v>975</v>
      </c>
      <c r="F41" s="19">
        <f>MIN(F40,E41)+F19</f>
        <v>900</v>
      </c>
      <c r="G41" s="19">
        <f>MIN(G40,F41)+G19</f>
        <v>923</v>
      </c>
      <c r="H41" s="19">
        <f>MIN(H40,G41)+H19</f>
        <v>1017</v>
      </c>
      <c r="I41" s="17">
        <f>H41+I19</f>
        <v>1079</v>
      </c>
      <c r="J41" s="17">
        <f t="shared" ref="J41:K41" si="10">I41+J19</f>
        <v>1137</v>
      </c>
      <c r="K41" s="17">
        <f t="shared" si="10"/>
        <v>1192</v>
      </c>
      <c r="L41" s="19">
        <f>MIN(L40,K41)+L19</f>
        <v>1038</v>
      </c>
      <c r="M41" s="19">
        <f>MIN(M40,L41)+M19</f>
        <v>1056</v>
      </c>
      <c r="N41" s="19">
        <f>MIN(N40,M41)+N19</f>
        <v>1129</v>
      </c>
      <c r="O41" s="19">
        <f>MIN(O40,N41)+O19</f>
        <v>1098</v>
      </c>
      <c r="P41" s="19">
        <f>MIN(P40,O41)+P19</f>
        <v>1159</v>
      </c>
      <c r="Q41" s="19">
        <f>MIN(Q40,P41)+Q19</f>
        <v>1224</v>
      </c>
      <c r="R41" s="19">
        <f>MIN(R40,Q41)+R19</f>
        <v>1251</v>
      </c>
      <c r="S41" s="19">
        <f>MIN(S40,R41)+S19</f>
        <v>1214</v>
      </c>
      <c r="T41" s="19">
        <f>MIN(T40,S41)+T19</f>
        <v>1250</v>
      </c>
    </row>
    <row r="42" spans="1:20" x14ac:dyDescent="0.3">
      <c r="A42" s="15">
        <f t="shared" si="1"/>
        <v>1194</v>
      </c>
      <c r="B42" s="19">
        <f>MIN(B41,A42)+B20</f>
        <v>1158</v>
      </c>
      <c r="C42" s="19">
        <f>MIN(C41,B42)+C20</f>
        <v>1109</v>
      </c>
      <c r="D42" s="19">
        <f>MIN(D41,C42)+D20</f>
        <v>1050</v>
      </c>
      <c r="E42" s="19">
        <f>MIN(E41,D42)+E20</f>
        <v>1029</v>
      </c>
      <c r="F42" s="19">
        <f>MIN(F41,E42)+F20</f>
        <v>907</v>
      </c>
      <c r="G42" s="19">
        <f>MIN(G41,F42)+G20</f>
        <v>1000</v>
      </c>
      <c r="H42" s="19">
        <f>MIN(H41,G42)+H20</f>
        <v>1089</v>
      </c>
      <c r="I42" s="19">
        <f>MIN(I41,H42)+I20</f>
        <v>1127</v>
      </c>
      <c r="J42" s="19">
        <f>MIN(J41,I42)+J20</f>
        <v>1180</v>
      </c>
      <c r="K42" s="19">
        <f>MIN(K41,J42)+K20</f>
        <v>1186</v>
      </c>
      <c r="L42" s="19">
        <f>MIN(L41,K42)+L20</f>
        <v>1065</v>
      </c>
      <c r="M42" s="19">
        <f>MIN(M41,L42)+M20</f>
        <v>1109</v>
      </c>
      <c r="N42" s="19">
        <f>MIN(N41,M42)+N20</f>
        <v>1186</v>
      </c>
      <c r="O42" s="19">
        <f>MIN(O41,N42)+O20</f>
        <v>1115</v>
      </c>
      <c r="P42" s="19">
        <f>MIN(P41,O42)+P20</f>
        <v>1146</v>
      </c>
      <c r="Q42" s="19">
        <f>MIN(Q41,P42)+Q20</f>
        <v>1148</v>
      </c>
      <c r="R42" s="19">
        <f>MIN(R41,Q42)+R20</f>
        <v>1236</v>
      </c>
      <c r="S42" s="19">
        <f>MIN(S41,R42)+S20</f>
        <v>1223</v>
      </c>
      <c r="T42" s="19">
        <f>MIN(T41,S42)+T20</f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HaRumi</cp:lastModifiedBy>
  <dcterms:created xsi:type="dcterms:W3CDTF">2024-07-02T13:10:08Z</dcterms:created>
  <dcterms:modified xsi:type="dcterms:W3CDTF">2024-11-16T17:25:41Z</dcterms:modified>
</cp:coreProperties>
</file>