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30112024\"/>
    </mc:Choice>
  </mc:AlternateContent>
  <xr:revisionPtr revIDLastSave="0" documentId="8_{DDBB4AD3-6BAD-4CF9-8CFC-30E34BB68E39}" xr6:coauthVersionLast="47" xr6:coauthVersionMax="47" xr10:uidLastSave="{00000000-0000-0000-0000-000000000000}"/>
  <bookViews>
    <workbookView xWindow="1380" yWindow="1845" windowWidth="21600" windowHeight="11295" xr2:uid="{00000000-000D-0000-FFFF-FFFF00000000}"/>
  </bookViews>
  <sheets>
    <sheet name="zadanie_1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A23" i="2"/>
  <c r="A24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22" i="2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B21" i="2"/>
  <c r="C23" i="2" l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D22" i="2"/>
  <c r="E22" i="2" l="1"/>
  <c r="D23" i="2"/>
  <c r="D24" i="2" s="1"/>
  <c r="D25" i="2" s="1"/>
  <c r="D26" i="2" s="1"/>
  <c r="D27" i="2" s="1"/>
  <c r="D28" i="2" s="1"/>
  <c r="D29" i="2" s="1"/>
  <c r="D30" i="2" l="1"/>
  <c r="D31" i="2" s="1"/>
  <c r="D32" i="2" s="1"/>
  <c r="D33" i="2" s="1"/>
  <c r="D34" i="2" s="1"/>
  <c r="D35" i="2" s="1"/>
  <c r="D36" i="2" s="1"/>
  <c r="D37" i="2" s="1"/>
  <c r="D38" i="2" s="1"/>
  <c r="E29" i="2"/>
  <c r="E23" i="2"/>
  <c r="E24" i="2" s="1"/>
  <c r="E25" i="2" s="1"/>
  <c r="E26" i="2" s="1"/>
  <c r="E27" i="2" s="1"/>
  <c r="E28" i="2" s="1"/>
  <c r="F22" i="2"/>
  <c r="F23" i="2" l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G22" i="2"/>
  <c r="E30" i="2"/>
  <c r="E31" i="2" s="1"/>
  <c r="E32" i="2" s="1"/>
  <c r="E33" i="2" s="1"/>
  <c r="E34" i="2" s="1"/>
  <c r="E35" i="2" s="1"/>
  <c r="E36" i="2" s="1"/>
  <c r="E37" i="2" s="1"/>
  <c r="E38" i="2" s="1"/>
  <c r="G23" i="2" l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H22" i="2"/>
  <c r="G37" i="2" l="1"/>
  <c r="G38" i="2" s="1"/>
  <c r="H36" i="2"/>
  <c r="H23" i="2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I22" i="2"/>
  <c r="I23" i="2" l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J22" i="2"/>
  <c r="I36" i="2"/>
  <c r="H37" i="2"/>
  <c r="H38" i="2" s="1"/>
  <c r="J36" i="2" l="1"/>
  <c r="I37" i="2"/>
  <c r="I38" i="2" s="1"/>
  <c r="K22" i="2"/>
  <c r="J23" i="2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K36" i="2" l="1"/>
  <c r="J37" i="2"/>
  <c r="J38" i="2" s="1"/>
  <c r="L22" i="2"/>
  <c r="K23" i="2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L36" i="2" l="1"/>
  <c r="K37" i="2"/>
  <c r="K38" i="2" s="1"/>
  <c r="M22" i="2"/>
  <c r="L23" i="2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N22" i="2" l="1"/>
  <c r="M23" i="2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L37" i="2"/>
  <c r="L38" i="2" s="1"/>
  <c r="N23" i="2" l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O22" i="2"/>
  <c r="P22" i="2" l="1"/>
  <c r="O23" i="2"/>
  <c r="O24" i="2" s="1"/>
  <c r="O25" i="2" s="1"/>
  <c r="O26" i="2" s="1"/>
  <c r="O27" i="2" s="1"/>
  <c r="O28" i="2" s="1"/>
  <c r="O29" i="2" s="1"/>
  <c r="O30" i="2" s="1"/>
  <c r="O31" i="2" l="1"/>
  <c r="O32" i="2" s="1"/>
  <c r="O33" i="2" s="1"/>
  <c r="O34" i="2" s="1"/>
  <c r="O35" i="2" s="1"/>
  <c r="O36" i="2" s="1"/>
  <c r="O37" i="2" s="1"/>
  <c r="O38" i="2" s="1"/>
  <c r="P30" i="2"/>
  <c r="Q22" i="2"/>
  <c r="P23" i="2"/>
  <c r="P24" i="2" s="1"/>
  <c r="P25" i="2" s="1"/>
  <c r="P26" i="2" s="1"/>
  <c r="P27" i="2" s="1"/>
  <c r="P28" i="2" s="1"/>
  <c r="P29" i="2" s="1"/>
  <c r="Q30" i="2" l="1"/>
  <c r="P31" i="2"/>
  <c r="P32" i="2" s="1"/>
  <c r="P33" i="2" s="1"/>
  <c r="P34" i="2" s="1"/>
  <c r="P35" i="2" s="1"/>
  <c r="P36" i="2" s="1"/>
  <c r="P37" i="2" s="1"/>
  <c r="P38" i="2" s="1"/>
  <c r="R22" i="2"/>
  <c r="Q23" i="2"/>
  <c r="Q24" i="2" s="1"/>
  <c r="Q25" i="2" s="1"/>
  <c r="Q26" i="2" s="1"/>
  <c r="Q27" i="2" s="1"/>
  <c r="Q28" i="2" s="1"/>
  <c r="Q29" i="2" s="1"/>
  <c r="R23" i="2" l="1"/>
  <c r="R24" i="2" s="1"/>
  <c r="R25" i="2" s="1"/>
  <c r="R26" i="2" s="1"/>
  <c r="R27" i="2" s="1"/>
  <c r="R28" i="2" s="1"/>
  <c r="R29" i="2" s="1"/>
  <c r="R30" i="2" s="1"/>
  <c r="R31" i="2" s="1"/>
  <c r="Q31" i="2"/>
  <c r="Q32" i="2" s="1"/>
  <c r="Q33" i="2" s="1"/>
  <c r="Q34" i="2" s="1"/>
  <c r="Q35" i="2" s="1"/>
  <c r="Q36" i="2" s="1"/>
  <c r="Q37" i="2" s="1"/>
  <c r="Q38" i="2" s="1"/>
  <c r="R32" i="2" l="1"/>
  <c r="R33" i="2" s="1"/>
  <c r="R34" i="2" s="1"/>
  <c r="R35" i="2" s="1"/>
  <c r="R36" i="2" s="1"/>
  <c r="R37" i="2" s="1"/>
  <c r="R38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2" xfId="0" applyFont="1" applyFill="1" applyBorder="1"/>
    <xf numFmtId="0" fontId="0" fillId="3" borderId="4" xfId="0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5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A19" zoomScaleNormal="100" workbookViewId="0">
      <selection activeCell="T34" sqref="T34"/>
    </sheetView>
  </sheetViews>
  <sheetFormatPr defaultRowHeight="15" x14ac:dyDescent="0.25"/>
  <cols>
    <col min="1" max="18" width="6.42578125" customWidth="1"/>
  </cols>
  <sheetData>
    <row r="1" spans="1:18" x14ac:dyDescent="0.25">
      <c r="A1" s="1">
        <v>53</v>
      </c>
      <c r="B1" s="10">
        <v>1</v>
      </c>
      <c r="C1" s="2">
        <v>55</v>
      </c>
      <c r="D1" s="2">
        <v>23</v>
      </c>
      <c r="E1" s="2">
        <v>47</v>
      </c>
      <c r="F1" s="2">
        <v>89</v>
      </c>
      <c r="G1" s="2">
        <v>64</v>
      </c>
      <c r="H1" s="2">
        <v>23</v>
      </c>
      <c r="I1" s="2">
        <v>37</v>
      </c>
      <c r="J1" s="2">
        <v>15</v>
      </c>
      <c r="K1" s="2">
        <v>32</v>
      </c>
      <c r="L1" s="2">
        <v>49</v>
      </c>
      <c r="M1" s="2">
        <v>54</v>
      </c>
      <c r="N1" s="2">
        <v>85</v>
      </c>
      <c r="O1" s="2">
        <v>1</v>
      </c>
      <c r="P1" s="2">
        <v>85</v>
      </c>
      <c r="Q1" s="2">
        <v>45</v>
      </c>
      <c r="R1" s="3">
        <v>88</v>
      </c>
    </row>
    <row r="2" spans="1:18" x14ac:dyDescent="0.25">
      <c r="A2" s="11">
        <v>57</v>
      </c>
      <c r="B2" s="12">
        <v>77</v>
      </c>
      <c r="C2" s="5">
        <v>92</v>
      </c>
      <c r="D2" s="5">
        <v>94</v>
      </c>
      <c r="E2" s="5">
        <v>60</v>
      </c>
      <c r="F2" s="5">
        <v>20</v>
      </c>
      <c r="G2" s="5">
        <v>73</v>
      </c>
      <c r="H2" s="5">
        <v>5</v>
      </c>
      <c r="I2" s="5">
        <v>61</v>
      </c>
      <c r="J2" s="5">
        <v>7</v>
      </c>
      <c r="K2" s="5">
        <v>37</v>
      </c>
      <c r="L2" s="5">
        <v>8</v>
      </c>
      <c r="M2" s="5">
        <v>90</v>
      </c>
      <c r="N2" s="5">
        <v>99</v>
      </c>
      <c r="O2" s="5">
        <v>59</v>
      </c>
      <c r="P2" s="5">
        <v>22</v>
      </c>
      <c r="Q2" s="5">
        <v>66</v>
      </c>
      <c r="R2" s="6">
        <v>17</v>
      </c>
    </row>
    <row r="3" spans="1:18" x14ac:dyDescent="0.25">
      <c r="A3" s="4">
        <v>8</v>
      </c>
      <c r="B3" s="5">
        <v>86</v>
      </c>
      <c r="C3" s="5">
        <v>52</v>
      </c>
      <c r="D3" s="5">
        <v>7</v>
      </c>
      <c r="E3" s="5">
        <v>98</v>
      </c>
      <c r="F3" s="5">
        <v>76</v>
      </c>
      <c r="G3" s="5">
        <v>2</v>
      </c>
      <c r="H3" s="5">
        <v>57</v>
      </c>
      <c r="I3" s="5">
        <v>11</v>
      </c>
      <c r="J3" s="5">
        <v>47</v>
      </c>
      <c r="K3" s="5">
        <v>59</v>
      </c>
      <c r="L3" s="5">
        <v>1</v>
      </c>
      <c r="M3" s="5">
        <v>54</v>
      </c>
      <c r="N3" s="6">
        <v>100</v>
      </c>
      <c r="O3" s="14">
        <v>81</v>
      </c>
      <c r="P3" s="5">
        <v>1</v>
      </c>
      <c r="Q3" s="5">
        <v>60</v>
      </c>
      <c r="R3" s="6">
        <v>5</v>
      </c>
    </row>
    <row r="4" spans="1:18" x14ac:dyDescent="0.25">
      <c r="A4" s="4">
        <v>46</v>
      </c>
      <c r="B4" s="5">
        <v>96</v>
      </c>
      <c r="C4" s="5">
        <v>76</v>
      </c>
      <c r="D4" s="5">
        <v>19</v>
      </c>
      <c r="E4" s="6">
        <v>12</v>
      </c>
      <c r="F4" s="14">
        <v>11</v>
      </c>
      <c r="G4" s="5">
        <v>21</v>
      </c>
      <c r="H4" s="5">
        <v>61</v>
      </c>
      <c r="I4" s="5">
        <v>75</v>
      </c>
      <c r="J4" s="5">
        <v>30</v>
      </c>
      <c r="K4" s="5">
        <v>60</v>
      </c>
      <c r="L4" s="5">
        <v>60</v>
      </c>
      <c r="M4" s="5">
        <v>29</v>
      </c>
      <c r="N4" s="6">
        <v>75</v>
      </c>
      <c r="O4" s="5">
        <v>78</v>
      </c>
      <c r="P4" s="5">
        <v>50</v>
      </c>
      <c r="Q4" s="5">
        <v>50</v>
      </c>
      <c r="R4" s="6">
        <v>22</v>
      </c>
    </row>
    <row r="5" spans="1:18" x14ac:dyDescent="0.25">
      <c r="A5" s="4">
        <v>61</v>
      </c>
      <c r="B5" s="5">
        <v>67</v>
      </c>
      <c r="C5" s="5">
        <v>50</v>
      </c>
      <c r="D5" s="5">
        <v>50</v>
      </c>
      <c r="E5" s="6">
        <v>79</v>
      </c>
      <c r="F5" s="5">
        <v>87</v>
      </c>
      <c r="G5" s="5">
        <v>35</v>
      </c>
      <c r="H5" s="5">
        <v>99</v>
      </c>
      <c r="I5" s="5">
        <v>35</v>
      </c>
      <c r="J5" s="5">
        <v>9</v>
      </c>
      <c r="K5" s="5">
        <v>7</v>
      </c>
      <c r="L5" s="5">
        <v>63</v>
      </c>
      <c r="M5" s="5">
        <v>53</v>
      </c>
      <c r="N5" s="6">
        <v>56</v>
      </c>
      <c r="O5" s="5">
        <v>36</v>
      </c>
      <c r="P5" s="5">
        <v>36</v>
      </c>
      <c r="Q5" s="5">
        <v>80</v>
      </c>
      <c r="R5" s="6">
        <v>75</v>
      </c>
    </row>
    <row r="6" spans="1:18" x14ac:dyDescent="0.25">
      <c r="A6" s="4">
        <v>6</v>
      </c>
      <c r="B6" s="5">
        <v>82</v>
      </c>
      <c r="C6" s="5">
        <v>93</v>
      </c>
      <c r="D6" s="5">
        <v>83</v>
      </c>
      <c r="E6" s="6">
        <v>78</v>
      </c>
      <c r="F6" s="5">
        <v>81</v>
      </c>
      <c r="G6" s="5">
        <v>28</v>
      </c>
      <c r="H6" s="5">
        <v>44</v>
      </c>
      <c r="I6" s="5">
        <v>87</v>
      </c>
      <c r="J6" s="5">
        <v>89</v>
      </c>
      <c r="K6" s="5">
        <v>29</v>
      </c>
      <c r="L6" s="5">
        <v>73</v>
      </c>
      <c r="M6" s="5">
        <v>74</v>
      </c>
      <c r="N6" s="6">
        <v>75</v>
      </c>
      <c r="O6" s="5">
        <v>43</v>
      </c>
      <c r="P6" s="5">
        <v>54</v>
      </c>
      <c r="Q6" s="6">
        <v>82</v>
      </c>
      <c r="R6" s="15">
        <v>71</v>
      </c>
    </row>
    <row r="7" spans="1:18" x14ac:dyDescent="0.25">
      <c r="A7" s="4">
        <v>5</v>
      </c>
      <c r="B7" s="5">
        <v>94</v>
      </c>
      <c r="C7" s="5">
        <v>87</v>
      </c>
      <c r="D7" s="5">
        <v>99</v>
      </c>
      <c r="E7" s="6">
        <v>37</v>
      </c>
      <c r="F7" s="5">
        <v>28</v>
      </c>
      <c r="G7" s="5">
        <v>84</v>
      </c>
      <c r="H7" s="5">
        <v>70</v>
      </c>
      <c r="I7" s="5">
        <v>88</v>
      </c>
      <c r="J7" s="5">
        <v>36</v>
      </c>
      <c r="K7" s="5">
        <v>59</v>
      </c>
      <c r="L7" s="5">
        <v>81</v>
      </c>
      <c r="M7" s="5">
        <v>2</v>
      </c>
      <c r="N7" s="5">
        <v>71</v>
      </c>
      <c r="O7" s="5">
        <v>15</v>
      </c>
      <c r="P7" s="5">
        <v>96</v>
      </c>
      <c r="Q7" s="6">
        <v>84</v>
      </c>
      <c r="R7" s="6">
        <v>41</v>
      </c>
    </row>
    <row r="8" spans="1:18" ht="15.75" thickBot="1" x14ac:dyDescent="0.3">
      <c r="A8" s="4">
        <v>44</v>
      </c>
      <c r="B8" s="5">
        <v>23</v>
      </c>
      <c r="C8" s="5">
        <v>1</v>
      </c>
      <c r="D8" s="5">
        <v>18</v>
      </c>
      <c r="E8" s="9">
        <v>34</v>
      </c>
      <c r="F8" s="5">
        <v>28</v>
      </c>
      <c r="G8" s="5">
        <v>83</v>
      </c>
      <c r="H8" s="5">
        <v>77</v>
      </c>
      <c r="I8" s="5">
        <v>57</v>
      </c>
      <c r="J8" s="5">
        <v>43</v>
      </c>
      <c r="K8" s="5">
        <v>18</v>
      </c>
      <c r="L8" s="5">
        <v>82</v>
      </c>
      <c r="M8" s="5">
        <v>75</v>
      </c>
      <c r="N8" s="5">
        <v>12</v>
      </c>
      <c r="O8" s="5">
        <v>39</v>
      </c>
      <c r="P8" s="5">
        <v>64</v>
      </c>
      <c r="Q8" s="6">
        <v>14</v>
      </c>
      <c r="R8" s="6">
        <v>90</v>
      </c>
    </row>
    <row r="9" spans="1:18" ht="15.75" thickBot="1" x14ac:dyDescent="0.3">
      <c r="A9" s="4">
        <v>18</v>
      </c>
      <c r="B9" s="5">
        <v>10</v>
      </c>
      <c r="C9" s="5">
        <v>66</v>
      </c>
      <c r="D9" s="5">
        <v>74</v>
      </c>
      <c r="E9" s="13">
        <v>67</v>
      </c>
      <c r="F9" s="5">
        <v>12</v>
      </c>
      <c r="G9" s="5">
        <v>68</v>
      </c>
      <c r="H9" s="5">
        <v>92</v>
      </c>
      <c r="I9" s="5">
        <v>3</v>
      </c>
      <c r="J9" s="5">
        <v>26</v>
      </c>
      <c r="K9" s="5">
        <v>80</v>
      </c>
      <c r="L9" s="5">
        <v>78</v>
      </c>
      <c r="M9" s="5">
        <v>4</v>
      </c>
      <c r="N9" s="5">
        <v>88</v>
      </c>
      <c r="O9" s="5">
        <v>31</v>
      </c>
      <c r="P9" s="8">
        <v>76</v>
      </c>
      <c r="Q9" s="9">
        <v>52</v>
      </c>
      <c r="R9" s="6">
        <v>98</v>
      </c>
    </row>
    <row r="10" spans="1:18" x14ac:dyDescent="0.25">
      <c r="A10" s="4">
        <v>82</v>
      </c>
      <c r="B10" s="5">
        <v>64</v>
      </c>
      <c r="C10" s="5">
        <v>20</v>
      </c>
      <c r="D10" s="5">
        <v>9</v>
      </c>
      <c r="E10" s="5">
        <v>87</v>
      </c>
      <c r="F10" s="5">
        <v>64</v>
      </c>
      <c r="G10" s="5">
        <v>15</v>
      </c>
      <c r="H10" s="5">
        <v>79</v>
      </c>
      <c r="I10" s="5">
        <v>55</v>
      </c>
      <c r="J10" s="5">
        <v>36</v>
      </c>
      <c r="K10" s="5">
        <v>20</v>
      </c>
      <c r="L10" s="5">
        <v>3</v>
      </c>
      <c r="M10" s="5">
        <v>37</v>
      </c>
      <c r="N10" s="5">
        <v>38</v>
      </c>
      <c r="O10" s="5">
        <v>38</v>
      </c>
      <c r="P10" s="13">
        <v>91</v>
      </c>
      <c r="Q10" s="5">
        <v>54</v>
      </c>
      <c r="R10" s="6">
        <v>83</v>
      </c>
    </row>
    <row r="11" spans="1:18" x14ac:dyDescent="0.25">
      <c r="A11" s="4">
        <v>66</v>
      </c>
      <c r="B11" s="5">
        <v>31</v>
      </c>
      <c r="C11" s="5">
        <v>48</v>
      </c>
      <c r="D11" s="5">
        <v>65</v>
      </c>
      <c r="E11" s="5">
        <v>97</v>
      </c>
      <c r="F11" s="5">
        <v>50</v>
      </c>
      <c r="G11" s="5">
        <v>9</v>
      </c>
      <c r="H11" s="5">
        <v>89</v>
      </c>
      <c r="I11" s="5">
        <v>31</v>
      </c>
      <c r="J11" s="5">
        <v>81</v>
      </c>
      <c r="K11" s="5">
        <v>46</v>
      </c>
      <c r="L11" s="5">
        <v>21</v>
      </c>
      <c r="M11" s="5">
        <v>94</v>
      </c>
      <c r="N11" s="5">
        <v>24</v>
      </c>
      <c r="O11" s="5">
        <v>20</v>
      </c>
      <c r="P11" s="5">
        <v>55</v>
      </c>
      <c r="Q11" s="5">
        <v>57</v>
      </c>
      <c r="R11" s="6">
        <v>61</v>
      </c>
    </row>
    <row r="12" spans="1:18" x14ac:dyDescent="0.25">
      <c r="A12" s="4">
        <v>79</v>
      </c>
      <c r="B12" s="5">
        <v>13</v>
      </c>
      <c r="C12" s="5">
        <v>75</v>
      </c>
      <c r="D12" s="5">
        <v>45</v>
      </c>
      <c r="E12" s="5">
        <v>16</v>
      </c>
      <c r="F12" s="5">
        <v>4</v>
      </c>
      <c r="G12" s="5">
        <v>39</v>
      </c>
      <c r="H12" s="5">
        <v>55</v>
      </c>
      <c r="I12" s="5">
        <v>77</v>
      </c>
      <c r="J12" s="5">
        <v>26</v>
      </c>
      <c r="K12" s="5">
        <v>30</v>
      </c>
      <c r="L12" s="5">
        <v>67</v>
      </c>
      <c r="M12" s="5">
        <v>87</v>
      </c>
      <c r="N12" s="5">
        <v>52</v>
      </c>
      <c r="O12" s="5">
        <v>32</v>
      </c>
      <c r="P12" s="5">
        <v>98</v>
      </c>
      <c r="Q12" s="5">
        <v>85</v>
      </c>
      <c r="R12" s="6">
        <v>14</v>
      </c>
    </row>
    <row r="13" spans="1:18" x14ac:dyDescent="0.25">
      <c r="A13" s="4">
        <v>63</v>
      </c>
      <c r="B13" s="5">
        <v>22</v>
      </c>
      <c r="C13" s="5">
        <v>2</v>
      </c>
      <c r="D13" s="5">
        <v>88</v>
      </c>
      <c r="E13" s="5">
        <v>25</v>
      </c>
      <c r="F13" s="5">
        <v>97</v>
      </c>
      <c r="G13" s="5">
        <v>67</v>
      </c>
      <c r="H13" s="5">
        <v>29</v>
      </c>
      <c r="I13" s="5">
        <v>91</v>
      </c>
      <c r="J13" s="5">
        <v>40</v>
      </c>
      <c r="K13" s="5">
        <v>40</v>
      </c>
      <c r="L13" s="6">
        <v>19</v>
      </c>
      <c r="M13" s="14">
        <v>95</v>
      </c>
      <c r="N13" s="5">
        <v>80</v>
      </c>
      <c r="O13" s="5">
        <v>57</v>
      </c>
      <c r="P13" s="5">
        <v>99</v>
      </c>
      <c r="Q13" s="5">
        <v>100</v>
      </c>
      <c r="R13" s="6">
        <v>11</v>
      </c>
    </row>
    <row r="14" spans="1:18" x14ac:dyDescent="0.25">
      <c r="A14" s="4">
        <v>99</v>
      </c>
      <c r="B14" s="5">
        <v>54</v>
      </c>
      <c r="C14" s="5">
        <v>77</v>
      </c>
      <c r="D14" s="5">
        <v>87</v>
      </c>
      <c r="E14" s="5">
        <v>23</v>
      </c>
      <c r="F14" s="5">
        <v>30</v>
      </c>
      <c r="G14" s="5">
        <v>26</v>
      </c>
      <c r="H14" s="5">
        <v>99</v>
      </c>
      <c r="I14" s="5">
        <v>94</v>
      </c>
      <c r="J14" s="5">
        <v>64</v>
      </c>
      <c r="K14" s="5">
        <v>29</v>
      </c>
      <c r="L14" s="6">
        <v>19</v>
      </c>
      <c r="M14" s="5">
        <v>25</v>
      </c>
      <c r="N14" s="5">
        <v>98</v>
      </c>
      <c r="O14" s="5">
        <v>69</v>
      </c>
      <c r="P14" s="5">
        <v>46</v>
      </c>
      <c r="Q14" s="5">
        <v>48</v>
      </c>
      <c r="R14" s="6">
        <v>5</v>
      </c>
    </row>
    <row r="15" spans="1:18" ht="15.75" thickBot="1" x14ac:dyDescent="0.3">
      <c r="A15" s="4">
        <v>10</v>
      </c>
      <c r="B15" s="5">
        <v>5</v>
      </c>
      <c r="C15" s="5">
        <v>6</v>
      </c>
      <c r="D15" s="5">
        <v>13</v>
      </c>
      <c r="E15" s="5">
        <v>89</v>
      </c>
      <c r="F15" s="5">
        <v>90</v>
      </c>
      <c r="G15" s="5">
        <v>20</v>
      </c>
      <c r="H15" s="8">
        <v>35</v>
      </c>
      <c r="I15" s="8">
        <v>87</v>
      </c>
      <c r="J15" s="8">
        <v>79</v>
      </c>
      <c r="K15" s="8">
        <v>85</v>
      </c>
      <c r="L15" s="9">
        <v>65</v>
      </c>
      <c r="M15" s="5">
        <v>97</v>
      </c>
      <c r="N15" s="5">
        <v>5</v>
      </c>
      <c r="O15" s="5">
        <v>68</v>
      </c>
      <c r="P15" s="5">
        <v>90</v>
      </c>
      <c r="Q15" s="5">
        <v>3</v>
      </c>
      <c r="R15" s="6">
        <v>20</v>
      </c>
    </row>
    <row r="16" spans="1:18" x14ac:dyDescent="0.25">
      <c r="A16" s="4">
        <v>31</v>
      </c>
      <c r="B16" s="5">
        <v>56</v>
      </c>
      <c r="C16" s="5">
        <v>26</v>
      </c>
      <c r="D16" s="5">
        <v>60</v>
      </c>
      <c r="E16" s="5">
        <v>30</v>
      </c>
      <c r="F16" s="5">
        <v>3</v>
      </c>
      <c r="G16" s="5">
        <v>49</v>
      </c>
      <c r="H16" s="13">
        <v>17</v>
      </c>
      <c r="I16" s="5">
        <v>61</v>
      </c>
      <c r="J16" s="5">
        <v>9</v>
      </c>
      <c r="K16" s="5">
        <v>1</v>
      </c>
      <c r="L16" s="5">
        <v>15</v>
      </c>
      <c r="M16" s="5">
        <v>55</v>
      </c>
      <c r="N16" s="5">
        <v>54</v>
      </c>
      <c r="O16" s="5">
        <v>21</v>
      </c>
      <c r="P16" s="5">
        <v>35</v>
      </c>
      <c r="Q16" s="5">
        <v>45</v>
      </c>
      <c r="R16" s="6">
        <v>47</v>
      </c>
    </row>
    <row r="17" spans="1:18" x14ac:dyDescent="0.25">
      <c r="A17" s="4">
        <v>4</v>
      </c>
      <c r="B17" s="5">
        <v>38</v>
      </c>
      <c r="C17" s="5">
        <v>13</v>
      </c>
      <c r="D17" s="5">
        <v>21</v>
      </c>
      <c r="E17" s="5">
        <v>100</v>
      </c>
      <c r="F17" s="5">
        <v>13</v>
      </c>
      <c r="G17" s="5">
        <v>46</v>
      </c>
      <c r="H17" s="5">
        <v>24</v>
      </c>
      <c r="I17" s="5">
        <v>18</v>
      </c>
      <c r="J17" s="5">
        <v>69</v>
      </c>
      <c r="K17" s="5">
        <v>21</v>
      </c>
      <c r="L17" s="5">
        <v>80</v>
      </c>
      <c r="M17" s="5">
        <v>16</v>
      </c>
      <c r="N17" s="5">
        <v>77</v>
      </c>
      <c r="O17" s="5">
        <v>55</v>
      </c>
      <c r="P17" s="5">
        <v>68</v>
      </c>
      <c r="Q17" s="5">
        <v>86</v>
      </c>
      <c r="R17" s="6">
        <v>54</v>
      </c>
    </row>
    <row r="18" spans="1:18" ht="15.75" thickBot="1" x14ac:dyDescent="0.3">
      <c r="A18" s="7">
        <v>71</v>
      </c>
      <c r="B18" s="8">
        <v>88</v>
      </c>
      <c r="C18" s="8">
        <v>70</v>
      </c>
      <c r="D18" s="8">
        <v>52</v>
      </c>
      <c r="E18" s="8">
        <v>67</v>
      </c>
      <c r="F18" s="8">
        <v>15</v>
      </c>
      <c r="G18" s="8">
        <v>93</v>
      </c>
      <c r="H18" s="8">
        <v>23</v>
      </c>
      <c r="I18" s="8">
        <v>48</v>
      </c>
      <c r="J18" s="8">
        <v>12</v>
      </c>
      <c r="K18" s="8">
        <v>1</v>
      </c>
      <c r="L18" s="8">
        <v>52</v>
      </c>
      <c r="M18" s="8">
        <v>23</v>
      </c>
      <c r="N18" s="8">
        <v>3</v>
      </c>
      <c r="O18" s="8">
        <v>8</v>
      </c>
      <c r="P18" s="8">
        <v>55</v>
      </c>
      <c r="Q18" s="8">
        <v>7</v>
      </c>
      <c r="R18" s="9">
        <v>7</v>
      </c>
    </row>
    <row r="20" spans="1:18" ht="15.75" thickBot="1" x14ac:dyDescent="0.3"/>
    <row r="21" spans="1:18" x14ac:dyDescent="0.25">
      <c r="A21" s="1">
        <v>53</v>
      </c>
      <c r="B21" s="10">
        <f>A21+B1</f>
        <v>54</v>
      </c>
      <c r="C21" s="10">
        <f t="shared" ref="C21:R21" si="0">B21+C1</f>
        <v>109</v>
      </c>
      <c r="D21" s="10">
        <f t="shared" si="0"/>
        <v>132</v>
      </c>
      <c r="E21" s="10">
        <f t="shared" si="0"/>
        <v>179</v>
      </c>
      <c r="F21" s="10">
        <f t="shared" si="0"/>
        <v>268</v>
      </c>
      <c r="G21" s="10">
        <f t="shared" si="0"/>
        <v>332</v>
      </c>
      <c r="H21" s="10">
        <f t="shared" si="0"/>
        <v>355</v>
      </c>
      <c r="I21" s="10">
        <f t="shared" si="0"/>
        <v>392</v>
      </c>
      <c r="J21" s="10">
        <f t="shared" si="0"/>
        <v>407</v>
      </c>
      <c r="K21" s="10">
        <f t="shared" si="0"/>
        <v>439</v>
      </c>
      <c r="L21" s="10">
        <f t="shared" si="0"/>
        <v>488</v>
      </c>
      <c r="M21" s="10">
        <f t="shared" si="0"/>
        <v>542</v>
      </c>
      <c r="N21" s="10">
        <f t="shared" si="0"/>
        <v>627</v>
      </c>
      <c r="O21" s="10">
        <f t="shared" si="0"/>
        <v>628</v>
      </c>
      <c r="P21" s="10">
        <f t="shared" si="0"/>
        <v>713</v>
      </c>
      <c r="Q21" s="10">
        <f t="shared" si="0"/>
        <v>758</v>
      </c>
      <c r="R21" s="10">
        <f t="shared" si="0"/>
        <v>846</v>
      </c>
    </row>
    <row r="22" spans="1:18" x14ac:dyDescent="0.25">
      <c r="A22" s="11">
        <f>A21+A2</f>
        <v>110</v>
      </c>
      <c r="B22" s="12">
        <f>MIN(B21,A22)+B2</f>
        <v>131</v>
      </c>
      <c r="C22" s="12">
        <f>MIN(C21,B22)+C2</f>
        <v>201</v>
      </c>
      <c r="D22" s="12">
        <f>MIN(D21,C22)+D2</f>
        <v>226</v>
      </c>
      <c r="E22" s="12">
        <f>MIN(E21,D22)+E2</f>
        <v>239</v>
      </c>
      <c r="F22" s="12">
        <f>MIN(F21,E22)+F2</f>
        <v>259</v>
      </c>
      <c r="G22" s="12">
        <f>MIN(G21,F22)+G2</f>
        <v>332</v>
      </c>
      <c r="H22" s="12">
        <f>MIN(H21,G22)+H2</f>
        <v>337</v>
      </c>
      <c r="I22" s="12">
        <f>MIN(I21,H22)+I2</f>
        <v>398</v>
      </c>
      <c r="J22" s="12">
        <f>MIN(J21,I22)+J2</f>
        <v>405</v>
      </c>
      <c r="K22" s="12">
        <f>MIN(K21,J22)+K2</f>
        <v>442</v>
      </c>
      <c r="L22" s="12">
        <f>MIN(L21,K22)+L2</f>
        <v>450</v>
      </c>
      <c r="M22" s="12">
        <f>MIN(M21,L22)+M2</f>
        <v>540</v>
      </c>
      <c r="N22" s="12">
        <f>MIN(N21,M22)+N2</f>
        <v>639</v>
      </c>
      <c r="O22" s="12">
        <f>MIN(O21,N22)+O2</f>
        <v>687</v>
      </c>
      <c r="P22" s="12">
        <f>MIN(P21,O22)+P2</f>
        <v>709</v>
      </c>
      <c r="Q22" s="12">
        <f>MIN(Q21,P22)+Q2</f>
        <v>775</v>
      </c>
      <c r="R22" s="12">
        <f>MIN(R21,Q22)+R2</f>
        <v>792</v>
      </c>
    </row>
    <row r="23" spans="1:18" x14ac:dyDescent="0.25">
      <c r="A23" s="11">
        <f t="shared" ref="A23:A39" si="1">A22+A3</f>
        <v>118</v>
      </c>
      <c r="B23" s="12">
        <f>MIN(B22,A23)+B3</f>
        <v>204</v>
      </c>
      <c r="C23" s="12">
        <f>MIN(C22,B23)+C3</f>
        <v>253</v>
      </c>
      <c r="D23" s="12">
        <f>MIN(D22,C23)+D3</f>
        <v>233</v>
      </c>
      <c r="E23" s="12">
        <f>MIN(E22,D23)+E3</f>
        <v>331</v>
      </c>
      <c r="F23" s="12">
        <f>MIN(F22,E23)+F3</f>
        <v>335</v>
      </c>
      <c r="G23" s="12">
        <f>MIN(G22,F23)+G3</f>
        <v>334</v>
      </c>
      <c r="H23" s="12">
        <f>MIN(H22,G23)+H3</f>
        <v>391</v>
      </c>
      <c r="I23" s="12">
        <f>MIN(I22,H23)+I3</f>
        <v>402</v>
      </c>
      <c r="J23" s="12">
        <f>MIN(J22,I23)+J3</f>
        <v>449</v>
      </c>
      <c r="K23" s="12">
        <f>MIN(K22,J23)+K3</f>
        <v>501</v>
      </c>
      <c r="L23" s="12">
        <f>MIN(L22,K23)+L3</f>
        <v>451</v>
      </c>
      <c r="M23" s="12">
        <f>MIN(M22,L23)+M3</f>
        <v>505</v>
      </c>
      <c r="N23" s="12">
        <f>MIN(N22,M23)+N3</f>
        <v>605</v>
      </c>
      <c r="O23" s="14">
        <f>O22+O3</f>
        <v>768</v>
      </c>
      <c r="P23" s="12">
        <f>MIN(P22,O23)+P3</f>
        <v>710</v>
      </c>
      <c r="Q23" s="12">
        <f>MIN(Q22,P23)+Q3</f>
        <v>770</v>
      </c>
      <c r="R23" s="12">
        <f>MIN(R22,Q23)+R3</f>
        <v>775</v>
      </c>
    </row>
    <row r="24" spans="1:18" x14ac:dyDescent="0.25">
      <c r="A24" s="11">
        <f t="shared" si="1"/>
        <v>164</v>
      </c>
      <c r="B24" s="12">
        <f>MIN(B23,A24)+B4</f>
        <v>260</v>
      </c>
      <c r="C24" s="12">
        <f>MIN(C23,B24)+C4</f>
        <v>329</v>
      </c>
      <c r="D24" s="12">
        <f>MIN(D23,C24)+D4</f>
        <v>252</v>
      </c>
      <c r="E24" s="12">
        <f>MIN(E23,D24)+E4</f>
        <v>264</v>
      </c>
      <c r="F24" s="14">
        <f>F23+F4</f>
        <v>346</v>
      </c>
      <c r="G24" s="12">
        <f>MIN(G23,F24)+G4</f>
        <v>355</v>
      </c>
      <c r="H24" s="12">
        <f>MIN(H23,G24)+H4</f>
        <v>416</v>
      </c>
      <c r="I24" s="12">
        <f>MIN(I23,H24)+I4</f>
        <v>477</v>
      </c>
      <c r="J24" s="12">
        <f>MIN(J23,I24)+J4</f>
        <v>479</v>
      </c>
      <c r="K24" s="12">
        <f>MIN(K23,J24)+K4</f>
        <v>539</v>
      </c>
      <c r="L24" s="12">
        <f>MIN(L23,K24)+L4</f>
        <v>511</v>
      </c>
      <c r="M24" s="12">
        <f>MIN(M23,L24)+M4</f>
        <v>534</v>
      </c>
      <c r="N24" s="12">
        <f>MIN(N23,M24)+N4</f>
        <v>609</v>
      </c>
      <c r="O24" s="14">
        <f t="shared" ref="O24:O26" si="2">O23+O4</f>
        <v>846</v>
      </c>
      <c r="P24" s="12">
        <f>MIN(P23,O24)+P4</f>
        <v>760</v>
      </c>
      <c r="Q24" s="12">
        <f>MIN(Q23,P24)+Q4</f>
        <v>810</v>
      </c>
      <c r="R24" s="12">
        <f>MIN(R23,Q24)+R4</f>
        <v>797</v>
      </c>
    </row>
    <row r="25" spans="1:18" x14ac:dyDescent="0.25">
      <c r="A25" s="11">
        <f t="shared" si="1"/>
        <v>225</v>
      </c>
      <c r="B25" s="12">
        <f>MIN(B24,A25)+B5</f>
        <v>292</v>
      </c>
      <c r="C25" s="12">
        <f>MIN(C24,B25)+C5</f>
        <v>342</v>
      </c>
      <c r="D25" s="12">
        <f>MIN(D24,C25)+D5</f>
        <v>302</v>
      </c>
      <c r="E25" s="12">
        <f>MIN(E24,D25)+E5</f>
        <v>343</v>
      </c>
      <c r="F25" s="14">
        <f t="shared" ref="F25:F28" si="3">F24+F5</f>
        <v>433</v>
      </c>
      <c r="G25" s="12">
        <f>MIN(G24,F25)+G5</f>
        <v>390</v>
      </c>
      <c r="H25" s="12">
        <f>MIN(H24,G25)+H5</f>
        <v>489</v>
      </c>
      <c r="I25" s="12">
        <f>MIN(I24,H25)+I5</f>
        <v>512</v>
      </c>
      <c r="J25" s="12">
        <f>MIN(J24,I25)+J5</f>
        <v>488</v>
      </c>
      <c r="K25" s="12">
        <f>MIN(K24,J25)+K5</f>
        <v>495</v>
      </c>
      <c r="L25" s="12">
        <f>MIN(L24,K25)+L5</f>
        <v>558</v>
      </c>
      <c r="M25" s="12">
        <f>MIN(M24,L25)+M5</f>
        <v>587</v>
      </c>
      <c r="N25" s="12">
        <f>MIN(N24,M25)+N5</f>
        <v>643</v>
      </c>
      <c r="O25" s="14">
        <f t="shared" si="2"/>
        <v>882</v>
      </c>
      <c r="P25" s="12">
        <f>MIN(P24,O25)+P5</f>
        <v>796</v>
      </c>
      <c r="Q25" s="12">
        <f>MIN(Q24,P25)+Q5</f>
        <v>876</v>
      </c>
      <c r="R25" s="12">
        <f>MIN(R24,Q25)+R5</f>
        <v>872</v>
      </c>
    </row>
    <row r="26" spans="1:18" x14ac:dyDescent="0.25">
      <c r="A26" s="11">
        <f t="shared" si="1"/>
        <v>231</v>
      </c>
      <c r="B26" s="12">
        <f>MIN(B25,A26)+B6</f>
        <v>313</v>
      </c>
      <c r="C26" s="12">
        <f>MIN(C25,B26)+C6</f>
        <v>406</v>
      </c>
      <c r="D26" s="12">
        <f>MIN(D25,C26)+D6</f>
        <v>385</v>
      </c>
      <c r="E26" s="12">
        <f>MIN(E25,D26)+E6</f>
        <v>421</v>
      </c>
      <c r="F26" s="14">
        <f t="shared" si="3"/>
        <v>514</v>
      </c>
      <c r="G26" s="12">
        <f>MIN(G25,F26)+G6</f>
        <v>418</v>
      </c>
      <c r="H26" s="12">
        <f>MIN(H25,G26)+H6</f>
        <v>462</v>
      </c>
      <c r="I26" s="12">
        <f>MIN(I25,H26)+I6</f>
        <v>549</v>
      </c>
      <c r="J26" s="12">
        <f>MIN(J25,I26)+J6</f>
        <v>577</v>
      </c>
      <c r="K26" s="12">
        <f>MIN(K25,J26)+K6</f>
        <v>524</v>
      </c>
      <c r="L26" s="12">
        <f>MIN(L25,K26)+L6</f>
        <v>597</v>
      </c>
      <c r="M26" s="12">
        <f>MIN(M25,L26)+M6</f>
        <v>661</v>
      </c>
      <c r="N26" s="12">
        <f>MIN(N25,M26)+N6</f>
        <v>718</v>
      </c>
      <c r="O26" s="14">
        <f t="shared" si="2"/>
        <v>925</v>
      </c>
      <c r="P26" s="12">
        <f>MIN(P25,O26)+P6</f>
        <v>850</v>
      </c>
      <c r="Q26" s="12">
        <f>MIN(Q25,P26)+Q6</f>
        <v>932</v>
      </c>
      <c r="R26" s="15">
        <f>R25+R6</f>
        <v>943</v>
      </c>
    </row>
    <row r="27" spans="1:18" x14ac:dyDescent="0.25">
      <c r="A27" s="11">
        <f t="shared" si="1"/>
        <v>236</v>
      </c>
      <c r="B27" s="12">
        <f>MIN(B26,A27)+B7</f>
        <v>330</v>
      </c>
      <c r="C27" s="12">
        <f>MIN(C26,B27)+C7</f>
        <v>417</v>
      </c>
      <c r="D27" s="12">
        <f>MIN(D26,C27)+D7</f>
        <v>484</v>
      </c>
      <c r="E27" s="12">
        <f>MIN(E26,D27)+E7</f>
        <v>458</v>
      </c>
      <c r="F27" s="14">
        <f t="shared" si="3"/>
        <v>542</v>
      </c>
      <c r="G27" s="12">
        <f>MIN(G26,F27)+G7</f>
        <v>502</v>
      </c>
      <c r="H27" s="12">
        <f>MIN(H26,G27)+H7</f>
        <v>532</v>
      </c>
      <c r="I27" s="12">
        <f>MIN(I26,H27)+I7</f>
        <v>620</v>
      </c>
      <c r="J27" s="12">
        <f>MIN(J26,I27)+J7</f>
        <v>613</v>
      </c>
      <c r="K27" s="12">
        <f>MIN(K26,J27)+K7</f>
        <v>583</v>
      </c>
      <c r="L27" s="12">
        <f>MIN(L26,K27)+L7</f>
        <v>664</v>
      </c>
      <c r="M27" s="12">
        <f>MIN(M26,L27)+M7</f>
        <v>663</v>
      </c>
      <c r="N27" s="12">
        <f>MIN(N26,M27)+N7</f>
        <v>734</v>
      </c>
      <c r="O27" s="12">
        <f>MIN(O26,N27)+O7</f>
        <v>749</v>
      </c>
      <c r="P27" s="12">
        <f>MIN(P26,O27)+P7</f>
        <v>845</v>
      </c>
      <c r="Q27" s="12">
        <f>MIN(Q26,P27)+Q7</f>
        <v>929</v>
      </c>
      <c r="R27" s="15">
        <f t="shared" ref="R27:R29" si="4">R26+R7</f>
        <v>984</v>
      </c>
    </row>
    <row r="28" spans="1:18" x14ac:dyDescent="0.25">
      <c r="A28" s="11">
        <f t="shared" si="1"/>
        <v>280</v>
      </c>
      <c r="B28" s="12">
        <f>MIN(B27,A28)+B8</f>
        <v>303</v>
      </c>
      <c r="C28" s="12">
        <f>MIN(C27,B28)+C8</f>
        <v>304</v>
      </c>
      <c r="D28" s="12">
        <f>MIN(D27,C28)+D8</f>
        <v>322</v>
      </c>
      <c r="E28" s="12">
        <f>MIN(E27,D28)+E8</f>
        <v>356</v>
      </c>
      <c r="F28" s="14">
        <f t="shared" si="3"/>
        <v>570</v>
      </c>
      <c r="G28" s="12">
        <f>MIN(G27,F28)+G8</f>
        <v>585</v>
      </c>
      <c r="H28" s="12">
        <f>MIN(H27,G28)+H8</f>
        <v>609</v>
      </c>
      <c r="I28" s="12">
        <f>MIN(I27,H28)+I8</f>
        <v>666</v>
      </c>
      <c r="J28" s="12">
        <f>MIN(J27,I28)+J8</f>
        <v>656</v>
      </c>
      <c r="K28" s="12">
        <f>MIN(K27,J28)+K8</f>
        <v>601</v>
      </c>
      <c r="L28" s="12">
        <f>MIN(L27,K28)+L8</f>
        <v>683</v>
      </c>
      <c r="M28" s="12">
        <f>MIN(M27,L28)+M8</f>
        <v>738</v>
      </c>
      <c r="N28" s="12">
        <f>MIN(N27,M28)+N8</f>
        <v>746</v>
      </c>
      <c r="O28" s="12">
        <f>MIN(O27,N28)+O8</f>
        <v>785</v>
      </c>
      <c r="P28" s="12">
        <f>MIN(P27,O28)+P8</f>
        <v>849</v>
      </c>
      <c r="Q28" s="12">
        <f>MIN(Q27,P28)+Q8</f>
        <v>863</v>
      </c>
      <c r="R28" s="15">
        <f t="shared" si="4"/>
        <v>1074</v>
      </c>
    </row>
    <row r="29" spans="1:18" x14ac:dyDescent="0.25">
      <c r="A29" s="11">
        <f t="shared" si="1"/>
        <v>298</v>
      </c>
      <c r="B29" s="12">
        <f>MIN(B28,A29)+B9</f>
        <v>308</v>
      </c>
      <c r="C29" s="12">
        <f>MIN(C28,B29)+C9</f>
        <v>370</v>
      </c>
      <c r="D29" s="12">
        <f>MIN(D28,C29)+D9</f>
        <v>396</v>
      </c>
      <c r="E29" s="13">
        <f>D29+E9</f>
        <v>463</v>
      </c>
      <c r="F29" s="12">
        <f>MIN(F28,E29)+F9</f>
        <v>475</v>
      </c>
      <c r="G29" s="12">
        <f>MIN(G28,F29)+G9</f>
        <v>543</v>
      </c>
      <c r="H29" s="12">
        <f>MIN(H28,G29)+H9</f>
        <v>635</v>
      </c>
      <c r="I29" s="12">
        <f>MIN(I28,H29)+I9</f>
        <v>638</v>
      </c>
      <c r="J29" s="12">
        <f>MIN(J28,I29)+J9</f>
        <v>664</v>
      </c>
      <c r="K29" s="12">
        <f>MIN(K28,J29)+K9</f>
        <v>681</v>
      </c>
      <c r="L29" s="12">
        <f>MIN(L28,K29)+L9</f>
        <v>759</v>
      </c>
      <c r="M29" s="12">
        <f>MIN(M28,L29)+M9</f>
        <v>742</v>
      </c>
      <c r="N29" s="12">
        <f>MIN(N28,M29)+N9</f>
        <v>830</v>
      </c>
      <c r="O29" s="12">
        <f>MIN(O28,N29)+O9</f>
        <v>816</v>
      </c>
      <c r="P29" s="12">
        <f>MIN(P28,O29)+P9</f>
        <v>892</v>
      </c>
      <c r="Q29" s="12">
        <f>MIN(Q28,P29)+Q9</f>
        <v>915</v>
      </c>
      <c r="R29" s="15">
        <f t="shared" si="4"/>
        <v>1172</v>
      </c>
    </row>
    <row r="30" spans="1:18" x14ac:dyDescent="0.25">
      <c r="A30" s="11">
        <f t="shared" si="1"/>
        <v>380</v>
      </c>
      <c r="B30" s="12">
        <f>MIN(B29,A30)+B10</f>
        <v>372</v>
      </c>
      <c r="C30" s="12">
        <f>MIN(C29,B30)+C10</f>
        <v>390</v>
      </c>
      <c r="D30" s="12">
        <f>MIN(D29,C30)+D10</f>
        <v>399</v>
      </c>
      <c r="E30" s="12">
        <f>MIN(E29,D30)+E10</f>
        <v>486</v>
      </c>
      <c r="F30" s="12">
        <f>MIN(F29,E30)+F10</f>
        <v>539</v>
      </c>
      <c r="G30" s="12">
        <f>MIN(G29,F30)+G10</f>
        <v>554</v>
      </c>
      <c r="H30" s="12">
        <f>MIN(H29,G30)+H10</f>
        <v>633</v>
      </c>
      <c r="I30" s="12">
        <f>MIN(I29,H30)+I10</f>
        <v>688</v>
      </c>
      <c r="J30" s="12">
        <f>MIN(J29,I30)+J10</f>
        <v>700</v>
      </c>
      <c r="K30" s="12">
        <f>MIN(K29,J30)+K10</f>
        <v>701</v>
      </c>
      <c r="L30" s="12">
        <f>MIN(L29,K30)+L10</f>
        <v>704</v>
      </c>
      <c r="M30" s="12">
        <f>MIN(M29,L30)+M10</f>
        <v>741</v>
      </c>
      <c r="N30" s="12">
        <f>MIN(N29,M30)+N10</f>
        <v>779</v>
      </c>
      <c r="O30" s="12">
        <f>MIN(O29,N30)+O10</f>
        <v>817</v>
      </c>
      <c r="P30" s="13">
        <f>P10+O30</f>
        <v>908</v>
      </c>
      <c r="Q30" s="13">
        <f>Q10+P30</f>
        <v>962</v>
      </c>
      <c r="R30" s="12">
        <f>MIN(R29,Q30)+R10</f>
        <v>1045</v>
      </c>
    </row>
    <row r="31" spans="1:18" x14ac:dyDescent="0.25">
      <c r="A31" s="11">
        <f t="shared" si="1"/>
        <v>446</v>
      </c>
      <c r="B31" s="12">
        <f>MIN(B30,A31)+B11</f>
        <v>403</v>
      </c>
      <c r="C31" s="12">
        <f>MIN(C30,B31)+C11</f>
        <v>438</v>
      </c>
      <c r="D31" s="12">
        <f>MIN(D30,C31)+D11</f>
        <v>464</v>
      </c>
      <c r="E31" s="12">
        <f>MIN(E30,D31)+E11</f>
        <v>561</v>
      </c>
      <c r="F31" s="12">
        <f>MIN(F30,E31)+F11</f>
        <v>589</v>
      </c>
      <c r="G31" s="12">
        <f>MIN(G30,F31)+G11</f>
        <v>563</v>
      </c>
      <c r="H31" s="12">
        <f>MIN(H30,G31)+H11</f>
        <v>652</v>
      </c>
      <c r="I31" s="12">
        <f>MIN(I30,H31)+I11</f>
        <v>683</v>
      </c>
      <c r="J31" s="12">
        <f>MIN(J30,I31)+J11</f>
        <v>764</v>
      </c>
      <c r="K31" s="12">
        <f>MIN(K30,J31)+K11</f>
        <v>747</v>
      </c>
      <c r="L31" s="12">
        <f>MIN(L30,K31)+L11</f>
        <v>725</v>
      </c>
      <c r="M31" s="12">
        <f>MIN(M30,L31)+M11</f>
        <v>819</v>
      </c>
      <c r="N31" s="12">
        <f>MIN(N30,M31)+N11</f>
        <v>803</v>
      </c>
      <c r="O31" s="12">
        <f>MIN(O30,N31)+O11</f>
        <v>823</v>
      </c>
      <c r="P31" s="12">
        <f>MIN(P30,O31)+P11</f>
        <v>878</v>
      </c>
      <c r="Q31" s="12">
        <f>MIN(Q30,P31)+Q11</f>
        <v>935</v>
      </c>
      <c r="R31" s="12">
        <f>MIN(R30,Q31)+R11</f>
        <v>996</v>
      </c>
    </row>
    <row r="32" spans="1:18" x14ac:dyDescent="0.25">
      <c r="A32" s="11">
        <f t="shared" si="1"/>
        <v>525</v>
      </c>
      <c r="B32" s="12">
        <f>MIN(B31,A32)+B12</f>
        <v>416</v>
      </c>
      <c r="C32" s="12">
        <f>MIN(C31,B32)+C12</f>
        <v>491</v>
      </c>
      <c r="D32" s="12">
        <f>MIN(D31,C32)+D12</f>
        <v>509</v>
      </c>
      <c r="E32" s="12">
        <f>MIN(E31,D32)+E12</f>
        <v>525</v>
      </c>
      <c r="F32" s="12">
        <f>MIN(F31,E32)+F12</f>
        <v>529</v>
      </c>
      <c r="G32" s="12">
        <f>MIN(G31,F32)+G12</f>
        <v>568</v>
      </c>
      <c r="H32" s="12">
        <f>MIN(H31,G32)+H12</f>
        <v>623</v>
      </c>
      <c r="I32" s="12">
        <f>MIN(I31,H32)+I12</f>
        <v>700</v>
      </c>
      <c r="J32" s="12">
        <f>MIN(J31,I32)+J12</f>
        <v>726</v>
      </c>
      <c r="K32" s="12">
        <f>MIN(K31,J32)+K12</f>
        <v>756</v>
      </c>
      <c r="L32" s="12">
        <f>MIN(L31,K32)+L12</f>
        <v>792</v>
      </c>
      <c r="M32" s="12">
        <f>MIN(M31,L32)+M12</f>
        <v>879</v>
      </c>
      <c r="N32" s="12">
        <f>MIN(N31,M32)+N12</f>
        <v>855</v>
      </c>
      <c r="O32" s="12">
        <f>MIN(O31,N32)+O12</f>
        <v>855</v>
      </c>
      <c r="P32" s="12">
        <f>MIN(P31,O32)+P12</f>
        <v>953</v>
      </c>
      <c r="Q32" s="12">
        <f>MIN(Q31,P32)+Q12</f>
        <v>1020</v>
      </c>
      <c r="R32" s="12">
        <f>MIN(R31,Q32)+R12</f>
        <v>1010</v>
      </c>
    </row>
    <row r="33" spans="1:18" x14ac:dyDescent="0.25">
      <c r="A33" s="11">
        <f t="shared" si="1"/>
        <v>588</v>
      </c>
      <c r="B33" s="12">
        <f>MIN(B32,A33)+B13</f>
        <v>438</v>
      </c>
      <c r="C33" s="12">
        <f>MIN(C32,B33)+C13</f>
        <v>440</v>
      </c>
      <c r="D33" s="12">
        <f>MIN(D32,C33)+D13</f>
        <v>528</v>
      </c>
      <c r="E33" s="12">
        <f>MIN(E32,D33)+E13</f>
        <v>550</v>
      </c>
      <c r="F33" s="12">
        <f>MIN(F32,E33)+F13</f>
        <v>626</v>
      </c>
      <c r="G33" s="12">
        <f>MIN(G32,F33)+G13</f>
        <v>635</v>
      </c>
      <c r="H33" s="12">
        <f>MIN(H32,G33)+H13</f>
        <v>652</v>
      </c>
      <c r="I33" s="12">
        <f>MIN(I32,H33)+I13</f>
        <v>743</v>
      </c>
      <c r="J33" s="12">
        <f>MIN(J32,I33)+J13</f>
        <v>766</v>
      </c>
      <c r="K33" s="12">
        <f>MIN(K32,J33)+K13</f>
        <v>796</v>
      </c>
      <c r="L33" s="12">
        <f>MIN(L32,K33)+L13</f>
        <v>811</v>
      </c>
      <c r="M33" s="14">
        <f>M32+M13</f>
        <v>974</v>
      </c>
      <c r="N33" s="12">
        <f>MIN(N32,M33)+N13</f>
        <v>935</v>
      </c>
      <c r="O33" s="12">
        <f>MIN(O32,N33)+O13</f>
        <v>912</v>
      </c>
      <c r="P33" s="12">
        <f>MIN(P32,O33)+P13</f>
        <v>1011</v>
      </c>
      <c r="Q33" s="12">
        <f>MIN(Q32,P33)+Q13</f>
        <v>1111</v>
      </c>
      <c r="R33" s="12">
        <f>MIN(R32,Q33)+R13</f>
        <v>1021</v>
      </c>
    </row>
    <row r="34" spans="1:18" x14ac:dyDescent="0.25">
      <c r="A34" s="11">
        <f t="shared" si="1"/>
        <v>687</v>
      </c>
      <c r="B34" s="12">
        <f>MIN(B33,A34)+B14</f>
        <v>492</v>
      </c>
      <c r="C34" s="12">
        <f>MIN(C33,B34)+C14</f>
        <v>517</v>
      </c>
      <c r="D34" s="12">
        <f>MIN(D33,C34)+D14</f>
        <v>604</v>
      </c>
      <c r="E34" s="12">
        <f>MIN(E33,D34)+E14</f>
        <v>573</v>
      </c>
      <c r="F34" s="12">
        <f>MIN(F33,E34)+F14</f>
        <v>603</v>
      </c>
      <c r="G34" s="12">
        <f>MIN(G33,F34)+G14</f>
        <v>629</v>
      </c>
      <c r="H34" s="12">
        <f>MIN(H33,G34)+H14</f>
        <v>728</v>
      </c>
      <c r="I34" s="12">
        <f>MIN(I33,H34)+I14</f>
        <v>822</v>
      </c>
      <c r="J34" s="12">
        <f>MIN(J33,I34)+J14</f>
        <v>830</v>
      </c>
      <c r="K34" s="12">
        <f>MIN(K33,J34)+K14</f>
        <v>825</v>
      </c>
      <c r="L34" s="12">
        <f>MIN(L33,K34)+L14</f>
        <v>830</v>
      </c>
      <c r="M34" s="14">
        <f t="shared" ref="M34:M35" si="5">M33+M14</f>
        <v>999</v>
      </c>
      <c r="N34" s="12">
        <f>MIN(N33,M34)+N14</f>
        <v>1033</v>
      </c>
      <c r="O34" s="12">
        <f>MIN(O33,N34)+O14</f>
        <v>981</v>
      </c>
      <c r="P34" s="12">
        <f>MIN(P33,O34)+P14</f>
        <v>1027</v>
      </c>
      <c r="Q34" s="12">
        <f>MIN(Q33,P34)+Q14</f>
        <v>1075</v>
      </c>
      <c r="R34" s="12">
        <f>MIN(R33,Q34)+R14</f>
        <v>1026</v>
      </c>
    </row>
    <row r="35" spans="1:18" x14ac:dyDescent="0.25">
      <c r="A35" s="11">
        <f t="shared" si="1"/>
        <v>697</v>
      </c>
      <c r="B35" s="12">
        <f>MIN(B34,A35)+B15</f>
        <v>497</v>
      </c>
      <c r="C35" s="12">
        <f>MIN(C34,B35)+C15</f>
        <v>503</v>
      </c>
      <c r="D35" s="12">
        <f>MIN(D34,C35)+D15</f>
        <v>516</v>
      </c>
      <c r="E35" s="12">
        <f>MIN(E34,D35)+E15</f>
        <v>605</v>
      </c>
      <c r="F35" s="12">
        <f>MIN(F34,E35)+F15</f>
        <v>693</v>
      </c>
      <c r="G35" s="12">
        <f>MIN(G34,F35)+G15</f>
        <v>649</v>
      </c>
      <c r="H35" s="12">
        <f>MIN(H34,G35)+H15</f>
        <v>684</v>
      </c>
      <c r="I35" s="12">
        <f>MIN(I34,H35)+I15</f>
        <v>771</v>
      </c>
      <c r="J35" s="12">
        <f>MIN(J34,I35)+J15</f>
        <v>850</v>
      </c>
      <c r="K35" s="12">
        <f>MIN(K34,J35)+K15</f>
        <v>910</v>
      </c>
      <c r="L35" s="12">
        <f>MIN(L34,K35)+L15</f>
        <v>895</v>
      </c>
      <c r="M35" s="14">
        <f t="shared" si="5"/>
        <v>1096</v>
      </c>
      <c r="N35" s="12">
        <f>MIN(N34,M35)+N15</f>
        <v>1038</v>
      </c>
      <c r="O35" s="12">
        <f>MIN(O34,N35)+O15</f>
        <v>1049</v>
      </c>
      <c r="P35" s="12">
        <f>MIN(P34,O35)+P15</f>
        <v>1117</v>
      </c>
      <c r="Q35" s="12">
        <f>MIN(Q34,P35)+Q15</f>
        <v>1078</v>
      </c>
      <c r="R35" s="12">
        <f>MIN(R34,Q35)+R15</f>
        <v>1046</v>
      </c>
    </row>
    <row r="36" spans="1:18" x14ac:dyDescent="0.25">
      <c r="A36" s="11">
        <f t="shared" si="1"/>
        <v>728</v>
      </c>
      <c r="B36" s="12">
        <f>MIN(B35,A36)+B16</f>
        <v>553</v>
      </c>
      <c r="C36" s="12">
        <f>MIN(C35,B36)+C16</f>
        <v>529</v>
      </c>
      <c r="D36" s="12">
        <f>MIN(D35,C36)+D16</f>
        <v>576</v>
      </c>
      <c r="E36" s="12">
        <f>MIN(E35,D36)+E16</f>
        <v>606</v>
      </c>
      <c r="F36" s="12">
        <f>MIN(F35,E36)+F16</f>
        <v>609</v>
      </c>
      <c r="G36" s="12">
        <f>MIN(G35,F36)+G16</f>
        <v>658</v>
      </c>
      <c r="H36" s="13">
        <f>G36+H16</f>
        <v>675</v>
      </c>
      <c r="I36" s="13">
        <f t="shared" ref="I36:L36" si="6">H36+I16</f>
        <v>736</v>
      </c>
      <c r="J36" s="13">
        <f t="shared" si="6"/>
        <v>745</v>
      </c>
      <c r="K36" s="13">
        <f t="shared" si="6"/>
        <v>746</v>
      </c>
      <c r="L36" s="13">
        <f t="shared" si="6"/>
        <v>761</v>
      </c>
      <c r="M36" s="12">
        <f>MIN(M35,L36)+M16</f>
        <v>816</v>
      </c>
      <c r="N36" s="12">
        <f>MIN(N35,M36)+N16</f>
        <v>870</v>
      </c>
      <c r="O36" s="12">
        <f>MIN(O35,N36)+O16</f>
        <v>891</v>
      </c>
      <c r="P36" s="12">
        <f>MIN(P35,O36)+P16</f>
        <v>926</v>
      </c>
      <c r="Q36" s="12">
        <f>MIN(Q35,P36)+Q16</f>
        <v>971</v>
      </c>
      <c r="R36" s="12">
        <f>MIN(R35,Q36)+R16</f>
        <v>1018</v>
      </c>
    </row>
    <row r="37" spans="1:18" x14ac:dyDescent="0.25">
      <c r="A37" s="11">
        <f t="shared" si="1"/>
        <v>732</v>
      </c>
      <c r="B37" s="12">
        <f>MIN(B36,A37)+B17</f>
        <v>591</v>
      </c>
      <c r="C37" s="12">
        <f>MIN(C36,B37)+C17</f>
        <v>542</v>
      </c>
      <c r="D37" s="12">
        <f>MIN(D36,C37)+D17</f>
        <v>563</v>
      </c>
      <c r="E37" s="12">
        <f>MIN(E36,D37)+E17</f>
        <v>663</v>
      </c>
      <c r="F37" s="12">
        <f>MIN(F36,E37)+F17</f>
        <v>622</v>
      </c>
      <c r="G37" s="12">
        <f>MIN(G36,F37)+G17</f>
        <v>668</v>
      </c>
      <c r="H37" s="12">
        <f>MIN(H36,G37)+H17</f>
        <v>692</v>
      </c>
      <c r="I37" s="12">
        <f>MIN(I36,H37)+I17</f>
        <v>710</v>
      </c>
      <c r="J37" s="12">
        <f>MIN(J36,I37)+J17</f>
        <v>779</v>
      </c>
      <c r="K37" s="12">
        <f>MIN(K36,J37)+K17</f>
        <v>767</v>
      </c>
      <c r="L37" s="12">
        <f>MIN(L36,K37)+L17</f>
        <v>841</v>
      </c>
      <c r="M37" s="12">
        <f>MIN(M36,L37)+M17</f>
        <v>832</v>
      </c>
      <c r="N37" s="12">
        <f>MIN(N36,M37)+N17</f>
        <v>909</v>
      </c>
      <c r="O37" s="12">
        <f>MIN(O36,N37)+O17</f>
        <v>946</v>
      </c>
      <c r="P37" s="12">
        <f>MIN(P36,O37)+P17</f>
        <v>994</v>
      </c>
      <c r="Q37" s="12">
        <f>MIN(Q36,P37)+Q17</f>
        <v>1057</v>
      </c>
      <c r="R37" s="12">
        <f>MIN(R36,Q37)+R17</f>
        <v>1072</v>
      </c>
    </row>
    <row r="38" spans="1:18" x14ac:dyDescent="0.25">
      <c r="A38" s="11">
        <f t="shared" si="1"/>
        <v>803</v>
      </c>
      <c r="B38" s="12">
        <f>MIN(B37,A38)+B18</f>
        <v>679</v>
      </c>
      <c r="C38" s="12">
        <f>MIN(C37,B38)+C18</f>
        <v>612</v>
      </c>
      <c r="D38" s="12">
        <f>MIN(D37,C38)+D18</f>
        <v>615</v>
      </c>
      <c r="E38" s="12">
        <f>MIN(E37,D38)+E18</f>
        <v>682</v>
      </c>
      <c r="F38" s="12">
        <f>MIN(F37,E38)+F18</f>
        <v>637</v>
      </c>
      <c r="G38" s="12">
        <f>MIN(G37,F38)+G18</f>
        <v>730</v>
      </c>
      <c r="H38" s="12">
        <f>MIN(H37,G38)+H18</f>
        <v>715</v>
      </c>
      <c r="I38" s="12">
        <f>MIN(I37,H38)+I18</f>
        <v>758</v>
      </c>
      <c r="J38" s="12">
        <f>MIN(J37,I38)+J18</f>
        <v>770</v>
      </c>
      <c r="K38" s="12">
        <f>MIN(K37,J38)+K18</f>
        <v>768</v>
      </c>
      <c r="L38" s="12">
        <f>MIN(L37,K38)+L18</f>
        <v>820</v>
      </c>
      <c r="M38" s="12">
        <f>MIN(M37,L38)+M18</f>
        <v>843</v>
      </c>
      <c r="N38" s="12">
        <f>MIN(N37,M38)+N18</f>
        <v>846</v>
      </c>
      <c r="O38" s="12">
        <f>MIN(O37,N38)+O18</f>
        <v>854</v>
      </c>
      <c r="P38" s="12">
        <f>MIN(P37,O38)+P18</f>
        <v>909</v>
      </c>
      <c r="Q38" s="12">
        <f>MIN(Q37,P38)+Q18</f>
        <v>916</v>
      </c>
      <c r="R38" s="12">
        <f>MIN(R37,Q38)+R18</f>
        <v>923</v>
      </c>
    </row>
    <row r="39" spans="1:18" x14ac:dyDescent="0.25">
      <c r="A39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zadanie_18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HaRumi</cp:lastModifiedBy>
  <cp:lastPrinted>2024-06-07T08:33:21Z</cp:lastPrinted>
  <dcterms:created xsi:type="dcterms:W3CDTF">2024-06-07T08:16:07Z</dcterms:created>
  <dcterms:modified xsi:type="dcterms:W3CDTF">2024-12-01T11:55:06Z</dcterms:modified>
</cp:coreProperties>
</file>