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mi\PycharmProjects\ege\11112024\"/>
    </mc:Choice>
  </mc:AlternateContent>
  <xr:revisionPtr revIDLastSave="0" documentId="8_{82FBB442-92B3-4524-AD4C-8E0ABE78498A}" xr6:coauthVersionLast="47" xr6:coauthVersionMax="47" xr10:uidLastSave="{00000000-0000-0000-0000-000000000000}"/>
  <bookViews>
    <workbookView xWindow="-108" yWindow="-108" windowWidth="41496" windowHeight="16776" tabRatio="5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27" i="1" l="1"/>
  <c r="T28" i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N31" i="1"/>
  <c r="O31" i="1" s="1"/>
  <c r="P31" i="1" s="1"/>
  <c r="Q31" i="1" s="1"/>
  <c r="R31" i="1" s="1"/>
  <c r="H32" i="1"/>
  <c r="I32" i="1" s="1"/>
  <c r="H33" i="1"/>
  <c r="H34" i="1" s="1"/>
  <c r="B27" i="1"/>
  <c r="C27" i="1" s="1"/>
  <c r="B28" i="1"/>
  <c r="B29" i="1"/>
  <c r="B30" i="1"/>
  <c r="B31" i="1"/>
  <c r="B32" i="1"/>
  <c r="B33" i="1"/>
  <c r="B34" i="1" s="1"/>
  <c r="B35" i="1" s="1"/>
  <c r="B36" i="1" s="1"/>
  <c r="F26" i="1"/>
  <c r="G26" i="1"/>
  <c r="G27" i="1" s="1"/>
  <c r="F27" i="1"/>
  <c r="F28" i="1" s="1"/>
  <c r="F29" i="1" s="1"/>
  <c r="F30" i="1" s="1"/>
  <c r="F31" i="1" s="1"/>
  <c r="F32" i="1" s="1"/>
  <c r="F33" i="1" s="1"/>
  <c r="F34" i="1" s="1"/>
  <c r="F35" i="1" s="1"/>
  <c r="I27" i="1"/>
  <c r="J27" i="1" s="1"/>
  <c r="I28" i="1"/>
  <c r="I29" i="1" s="1"/>
  <c r="I30" i="1" s="1"/>
  <c r="I24" i="1"/>
  <c r="J24" i="1" s="1"/>
  <c r="I25" i="1"/>
  <c r="I26" i="1" s="1"/>
  <c r="H24" i="1"/>
  <c r="H25" i="1"/>
  <c r="H26" i="1" s="1"/>
  <c r="A22" i="1"/>
  <c r="A23" i="1" s="1"/>
  <c r="A24" i="1" s="1"/>
  <c r="A25" i="1" s="1"/>
  <c r="A26" i="1" s="1"/>
  <c r="J32" i="1" l="1"/>
  <c r="I33" i="1"/>
  <c r="I34" i="1" s="1"/>
  <c r="B37" i="1"/>
  <c r="B38" i="1" s="1"/>
  <c r="B39" i="1" s="1"/>
  <c r="B40" i="1" s="1"/>
  <c r="B41" i="1" s="1"/>
  <c r="D27" i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G28" i="1"/>
  <c r="G29" i="1" s="1"/>
  <c r="G30" i="1" s="1"/>
  <c r="G31" i="1" s="1"/>
  <c r="G32" i="1" s="1"/>
  <c r="G33" i="1" s="1"/>
  <c r="G34" i="1" s="1"/>
  <c r="G35" i="1" s="1"/>
  <c r="J28" i="1"/>
  <c r="J29" i="1" s="1"/>
  <c r="J30" i="1" s="1"/>
  <c r="K27" i="1"/>
  <c r="K24" i="1"/>
  <c r="J25" i="1"/>
  <c r="J26" i="1" s="1"/>
  <c r="B26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22" i="1"/>
  <c r="K32" i="1" l="1"/>
  <c r="J33" i="1"/>
  <c r="J34" i="1" s="1"/>
  <c r="D28" i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E36" i="1"/>
  <c r="K28" i="1"/>
  <c r="K29" i="1" s="1"/>
  <c r="K30" i="1" s="1"/>
  <c r="L27" i="1"/>
  <c r="L24" i="1"/>
  <c r="K25" i="1"/>
  <c r="K26" i="1" s="1"/>
  <c r="B23" i="1"/>
  <c r="B24" i="1" s="1"/>
  <c r="B25" i="1" s="1"/>
  <c r="C22" i="1"/>
  <c r="C26" i="1"/>
  <c r="L32" i="1" l="1"/>
  <c r="K33" i="1"/>
  <c r="K34" i="1" s="1"/>
  <c r="E37" i="1"/>
  <c r="E38" i="1" s="1"/>
  <c r="E39" i="1" s="1"/>
  <c r="E40" i="1" s="1"/>
  <c r="E41" i="1" s="1"/>
  <c r="F36" i="1"/>
  <c r="M27" i="1"/>
  <c r="L28" i="1"/>
  <c r="L29" i="1" s="1"/>
  <c r="L30" i="1" s="1"/>
  <c r="M24" i="1"/>
  <c r="L25" i="1"/>
  <c r="L26" i="1" s="1"/>
  <c r="D26" i="1"/>
  <c r="C23" i="1"/>
  <c r="C24" i="1" s="1"/>
  <c r="C25" i="1" s="1"/>
  <c r="D22" i="1"/>
  <c r="M32" i="1" l="1"/>
  <c r="L33" i="1"/>
  <c r="L34" i="1" s="1"/>
  <c r="F37" i="1"/>
  <c r="F38" i="1" s="1"/>
  <c r="F39" i="1" s="1"/>
  <c r="F40" i="1" s="1"/>
  <c r="F41" i="1" s="1"/>
  <c r="G36" i="1"/>
  <c r="G37" i="1" s="1"/>
  <c r="G38" i="1" s="1"/>
  <c r="G39" i="1" s="1"/>
  <c r="G40" i="1" s="1"/>
  <c r="G41" i="1" s="1"/>
  <c r="M28" i="1"/>
  <c r="M29" i="1" s="1"/>
  <c r="M30" i="1" s="1"/>
  <c r="N27" i="1"/>
  <c r="N24" i="1"/>
  <c r="M25" i="1"/>
  <c r="M26" i="1" s="1"/>
  <c r="E22" i="1"/>
  <c r="D23" i="1"/>
  <c r="D24" i="1" s="1"/>
  <c r="D25" i="1" s="1"/>
  <c r="M33" i="1" l="1"/>
  <c r="M34" i="1" s="1"/>
  <c r="N32" i="1"/>
  <c r="N28" i="1"/>
  <c r="N29" i="1" s="1"/>
  <c r="N30" i="1" s="1"/>
  <c r="O27" i="1"/>
  <c r="N25" i="1"/>
  <c r="N26" i="1" s="1"/>
  <c r="O24" i="1"/>
  <c r="F22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O32" i="1" l="1"/>
  <c r="N33" i="1"/>
  <c r="N34" i="1" s="1"/>
  <c r="O28" i="1"/>
  <c r="O29" i="1" s="1"/>
  <c r="O30" i="1" s="1"/>
  <c r="P27" i="1"/>
  <c r="P24" i="1"/>
  <c r="O25" i="1"/>
  <c r="O26" i="1" s="1"/>
  <c r="G22" i="1"/>
  <c r="F23" i="1"/>
  <c r="F24" i="1" s="1"/>
  <c r="F25" i="1" s="1"/>
  <c r="P32" i="1" l="1"/>
  <c r="O33" i="1"/>
  <c r="O34" i="1" s="1"/>
  <c r="P28" i="1"/>
  <c r="P29" i="1" s="1"/>
  <c r="P30" i="1" s="1"/>
  <c r="Q27" i="1"/>
  <c r="Q24" i="1"/>
  <c r="P25" i="1"/>
  <c r="P26" i="1" s="1"/>
  <c r="G23" i="1"/>
  <c r="G24" i="1" s="1"/>
  <c r="G25" i="1" s="1"/>
  <c r="H22" i="1"/>
  <c r="Q32" i="1" l="1"/>
  <c r="P33" i="1"/>
  <c r="P34" i="1" s="1"/>
  <c r="R27" i="1"/>
  <c r="Q28" i="1"/>
  <c r="Q29" i="1" s="1"/>
  <c r="Q30" i="1" s="1"/>
  <c r="Q25" i="1"/>
  <c r="Q26" i="1" s="1"/>
  <c r="R24" i="1"/>
  <c r="I22" i="1"/>
  <c r="H23" i="1"/>
  <c r="H27" i="1" s="1"/>
  <c r="H28" i="1" s="1"/>
  <c r="H29" i="1" s="1"/>
  <c r="H30" i="1" s="1"/>
  <c r="H31" i="1"/>
  <c r="Q33" i="1" l="1"/>
  <c r="Q34" i="1" s="1"/>
  <c r="R32" i="1"/>
  <c r="R33" i="1" s="1"/>
  <c r="R34" i="1" s="1"/>
  <c r="R28" i="1"/>
  <c r="R29" i="1" s="1"/>
  <c r="R30" i="1" s="1"/>
  <c r="S24" i="1"/>
  <c r="R25" i="1"/>
  <c r="R26" i="1" s="1"/>
  <c r="I31" i="1"/>
  <c r="H35" i="1"/>
  <c r="J22" i="1"/>
  <c r="I23" i="1"/>
  <c r="S25" i="1" l="1"/>
  <c r="S26" i="1" s="1"/>
  <c r="T24" i="1"/>
  <c r="T25" i="1" s="1"/>
  <c r="T26" i="1" s="1"/>
  <c r="J23" i="1"/>
  <c r="K22" i="1"/>
  <c r="I35" i="1"/>
  <c r="H36" i="1"/>
  <c r="H37" i="1" s="1"/>
  <c r="H38" i="1" s="1"/>
  <c r="H39" i="1" s="1"/>
  <c r="H40" i="1" s="1"/>
  <c r="H41" i="1" s="1"/>
  <c r="J31" i="1"/>
  <c r="J35" i="1" l="1"/>
  <c r="I36" i="1"/>
  <c r="I37" i="1" s="1"/>
  <c r="I38" i="1" s="1"/>
  <c r="I39" i="1" s="1"/>
  <c r="I40" i="1" s="1"/>
  <c r="I41" i="1" s="1"/>
  <c r="L22" i="1"/>
  <c r="K23" i="1"/>
  <c r="K31" i="1"/>
  <c r="L31" i="1" l="1"/>
  <c r="M22" i="1"/>
  <c r="L23" i="1"/>
  <c r="K35" i="1"/>
  <c r="J36" i="1"/>
  <c r="J37" i="1" s="1"/>
  <c r="J38" i="1" s="1"/>
  <c r="J39" i="1" s="1"/>
  <c r="J40" i="1" s="1"/>
  <c r="J41" i="1" s="1"/>
  <c r="L35" i="1" l="1"/>
  <c r="K36" i="1"/>
  <c r="K37" i="1" s="1"/>
  <c r="K38" i="1" s="1"/>
  <c r="K39" i="1" s="1"/>
  <c r="K40" i="1" s="1"/>
  <c r="K41" i="1" s="1"/>
  <c r="N22" i="1"/>
  <c r="M23" i="1"/>
  <c r="M31" i="1"/>
  <c r="M35" i="1" l="1"/>
  <c r="M36" i="1" s="1"/>
  <c r="M37" i="1" s="1"/>
  <c r="M38" i="1" s="1"/>
  <c r="M39" i="1" s="1"/>
  <c r="M40" i="1" s="1"/>
  <c r="M41" i="1" s="1"/>
  <c r="N23" i="1"/>
  <c r="O22" i="1"/>
  <c r="L36" i="1"/>
  <c r="L37" i="1" s="1"/>
  <c r="L38" i="1" s="1"/>
  <c r="L39" i="1" s="1"/>
  <c r="L40" i="1" s="1"/>
  <c r="L41" i="1" s="1"/>
  <c r="N35" i="1" l="1"/>
  <c r="N36" i="1" s="1"/>
  <c r="N37" i="1" s="1"/>
  <c r="N38" i="1" s="1"/>
  <c r="N39" i="1" s="1"/>
  <c r="N40" i="1" s="1"/>
  <c r="N41" i="1" s="1"/>
  <c r="P22" i="1"/>
  <c r="O23" i="1"/>
  <c r="O35" i="1" s="1"/>
  <c r="O36" i="1" s="1"/>
  <c r="O37" i="1" s="1"/>
  <c r="P37" i="1" l="1"/>
  <c r="O38" i="1"/>
  <c r="O39" i="1" s="1"/>
  <c r="O40" i="1" s="1"/>
  <c r="O41" i="1" s="1"/>
  <c r="Q22" i="1"/>
  <c r="P23" i="1"/>
  <c r="P35" i="1" s="1"/>
  <c r="P36" i="1" s="1"/>
  <c r="R22" i="1" l="1"/>
  <c r="Q23" i="1"/>
  <c r="Q35" i="1" s="1"/>
  <c r="Q36" i="1" s="1"/>
  <c r="Q37" i="1"/>
  <c r="P38" i="1"/>
  <c r="P39" i="1" s="1"/>
  <c r="P40" i="1" s="1"/>
  <c r="P41" i="1" s="1"/>
  <c r="R37" i="1" l="1"/>
  <c r="Q38" i="1"/>
  <c r="Q39" i="1" s="1"/>
  <c r="Q40" i="1" s="1"/>
  <c r="Q41" i="1" s="1"/>
  <c r="S22" i="1"/>
  <c r="R23" i="1"/>
  <c r="R35" i="1" s="1"/>
  <c r="R36" i="1" s="1"/>
  <c r="S23" i="1" l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T22" i="1"/>
  <c r="T23" i="1" s="1"/>
  <c r="R38" i="1"/>
  <c r="R39" i="1" s="1"/>
  <c r="R40" i="1" s="1"/>
  <c r="R41" i="1" s="1"/>
  <c r="S38" i="1" l="1"/>
  <c r="S39" i="1" s="1"/>
  <c r="S40" i="1" s="1"/>
  <c r="S41" i="1" s="1"/>
  <c r="T4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FF9900"/>
      </patternFill>
    </fill>
    <fill>
      <patternFill patternType="solid">
        <fgColor rgb="FF92D050"/>
        <bgColor rgb="FF99CC00"/>
      </patternFill>
    </fill>
    <fill>
      <patternFill patternType="solid">
        <fgColor rgb="FFFF0000"/>
        <bgColor rgb="FFFF00FF"/>
      </patternFill>
    </fill>
    <fill>
      <patternFill patternType="solid">
        <fgColor rgb="FFFF0000"/>
        <bgColor rgb="FFFFFF00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 applyProtection="1"/>
    <xf numFmtId="0" fontId="0" fillId="0" borderId="2" xfId="0" applyBorder="1" applyAlignment="1" applyProtection="1"/>
    <xf numFmtId="0" fontId="0" fillId="0" borderId="3" xfId="0" applyBorder="1" applyAlignment="1" applyProtection="1"/>
    <xf numFmtId="0" fontId="0" fillId="0" borderId="4" xfId="0" applyBorder="1" applyAlignment="1" applyProtection="1"/>
    <xf numFmtId="0" fontId="0" fillId="0" borderId="0" xfId="0" applyBorder="1" applyAlignment="1" applyProtection="1"/>
    <xf numFmtId="0" fontId="0" fillId="0" borderId="5" xfId="0" applyBorder="1" applyAlignment="1" applyProtection="1"/>
    <xf numFmtId="0" fontId="0" fillId="0" borderId="6" xfId="0" applyBorder="1" applyAlignment="1" applyProtection="1"/>
    <xf numFmtId="0" fontId="0" fillId="0" borderId="7" xfId="0" applyBorder="1" applyAlignment="1" applyProtection="1"/>
    <xf numFmtId="0" fontId="0" fillId="0" borderId="8" xfId="0" applyBorder="1" applyAlignment="1" applyProtection="1"/>
    <xf numFmtId="0" fontId="0" fillId="0" borderId="0" xfId="0" applyAlignment="1" applyProtection="1"/>
    <xf numFmtId="0" fontId="0" fillId="2" borderId="2" xfId="0" applyFill="1" applyBorder="1" applyAlignment="1" applyProtection="1"/>
    <xf numFmtId="0" fontId="0" fillId="2" borderId="3" xfId="0" applyFill="1" applyBorder="1" applyAlignment="1" applyProtection="1"/>
    <xf numFmtId="0" fontId="0" fillId="3" borderId="4" xfId="0" applyFill="1" applyBorder="1" applyAlignment="1" applyProtection="1"/>
    <xf numFmtId="0" fontId="0" fillId="3" borderId="6" xfId="0" applyFill="1" applyBorder="1" applyAlignment="1" applyProtection="1"/>
    <xf numFmtId="0" fontId="0" fillId="4" borderId="0" xfId="0" applyFill="1" applyBorder="1" applyAlignment="1" applyProtection="1"/>
    <xf numFmtId="0" fontId="0" fillId="5" borderId="8" xfId="0" applyFill="1" applyBorder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CEE0E"/>
      <rgbColor rgb="FF0000FF"/>
      <rgbColor rgb="FFFFFF00"/>
      <rgbColor rgb="FFE327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C5C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tabSelected="1" topLeftCell="A13" zoomScaleNormal="100" workbookViewId="0">
      <selection activeCell="T41" sqref="T41"/>
    </sheetView>
  </sheetViews>
  <sheetFormatPr defaultColWidth="8.44140625" defaultRowHeight="14.4" x14ac:dyDescent="0.3"/>
  <sheetData>
    <row r="1" spans="1:20" x14ac:dyDescent="0.3">
      <c r="A1" s="1">
        <v>99</v>
      </c>
      <c r="B1" s="2">
        <v>77</v>
      </c>
      <c r="C1" s="2">
        <v>66</v>
      </c>
      <c r="D1" s="2">
        <v>43</v>
      </c>
      <c r="E1" s="2">
        <v>73</v>
      </c>
      <c r="F1" s="2">
        <v>71</v>
      </c>
      <c r="G1" s="2">
        <v>28</v>
      </c>
      <c r="H1" s="2">
        <v>58</v>
      </c>
      <c r="I1" s="2">
        <v>9</v>
      </c>
      <c r="J1" s="2">
        <v>50</v>
      </c>
      <c r="K1" s="2">
        <v>80</v>
      </c>
      <c r="L1" s="2">
        <v>44</v>
      </c>
      <c r="M1" s="2">
        <v>75</v>
      </c>
      <c r="N1" s="2">
        <v>26</v>
      </c>
      <c r="O1" s="2">
        <v>27</v>
      </c>
      <c r="P1" s="2">
        <v>14</v>
      </c>
      <c r="Q1" s="2">
        <v>56</v>
      </c>
      <c r="R1" s="2">
        <v>76</v>
      </c>
      <c r="S1" s="2">
        <v>29</v>
      </c>
      <c r="T1" s="3">
        <v>17</v>
      </c>
    </row>
    <row r="2" spans="1:20" x14ac:dyDescent="0.3">
      <c r="A2" s="4">
        <v>17</v>
      </c>
      <c r="B2" s="5">
        <v>20</v>
      </c>
      <c r="C2" s="5">
        <v>60</v>
      </c>
      <c r="D2" s="5">
        <v>74</v>
      </c>
      <c r="E2" s="5">
        <v>67</v>
      </c>
      <c r="F2" s="5">
        <v>58</v>
      </c>
      <c r="G2" s="5">
        <v>8</v>
      </c>
      <c r="H2" s="5">
        <v>75</v>
      </c>
      <c r="I2" s="5">
        <v>44</v>
      </c>
      <c r="J2" s="5">
        <v>12</v>
      </c>
      <c r="K2" s="5">
        <v>15</v>
      </c>
      <c r="L2" s="5">
        <v>12</v>
      </c>
      <c r="M2" s="5">
        <v>33</v>
      </c>
      <c r="N2" s="5">
        <v>39</v>
      </c>
      <c r="O2" s="5">
        <v>67</v>
      </c>
      <c r="P2" s="5">
        <v>35</v>
      </c>
      <c r="Q2" s="5">
        <v>71</v>
      </c>
      <c r="R2" s="5">
        <v>14</v>
      </c>
      <c r="S2" s="5">
        <v>69</v>
      </c>
      <c r="T2" s="6">
        <v>12</v>
      </c>
    </row>
    <row r="3" spans="1:20" x14ac:dyDescent="0.3">
      <c r="A3" s="4">
        <v>26</v>
      </c>
      <c r="B3" s="5">
        <v>7</v>
      </c>
      <c r="C3" s="5">
        <v>48</v>
      </c>
      <c r="D3" s="5">
        <v>25</v>
      </c>
      <c r="E3" s="5">
        <v>22</v>
      </c>
      <c r="F3" s="5">
        <v>53</v>
      </c>
      <c r="G3" s="5">
        <v>35</v>
      </c>
      <c r="H3" s="4">
        <v>58</v>
      </c>
      <c r="I3" s="5">
        <v>75</v>
      </c>
      <c r="J3" s="5">
        <v>76</v>
      </c>
      <c r="K3" s="5">
        <v>30</v>
      </c>
      <c r="L3" s="5">
        <v>73</v>
      </c>
      <c r="M3" s="5">
        <v>8</v>
      </c>
      <c r="N3" s="5">
        <v>91</v>
      </c>
      <c r="O3" s="5">
        <v>78</v>
      </c>
      <c r="P3" s="5">
        <v>81</v>
      </c>
      <c r="Q3" s="5">
        <v>37</v>
      </c>
      <c r="R3" s="5">
        <v>75</v>
      </c>
      <c r="S3" s="5">
        <v>25</v>
      </c>
      <c r="T3" s="6">
        <v>17</v>
      </c>
    </row>
    <row r="4" spans="1:20" x14ac:dyDescent="0.3">
      <c r="A4" s="4">
        <v>70</v>
      </c>
      <c r="B4" s="5">
        <v>79</v>
      </c>
      <c r="C4" s="5">
        <v>39</v>
      </c>
      <c r="D4" s="5">
        <v>36</v>
      </c>
      <c r="E4" s="5">
        <v>14</v>
      </c>
      <c r="F4" s="5">
        <v>79</v>
      </c>
      <c r="G4" s="5">
        <v>6</v>
      </c>
      <c r="H4" s="4">
        <v>11</v>
      </c>
      <c r="I4" s="5">
        <v>59</v>
      </c>
      <c r="J4" s="5">
        <v>25</v>
      </c>
      <c r="K4" s="5">
        <v>80</v>
      </c>
      <c r="L4" s="5">
        <v>36</v>
      </c>
      <c r="M4" s="5">
        <v>11</v>
      </c>
      <c r="N4" s="5">
        <v>61</v>
      </c>
      <c r="O4" s="5">
        <v>76</v>
      </c>
      <c r="P4" s="5">
        <v>50</v>
      </c>
      <c r="Q4" s="5">
        <v>88</v>
      </c>
      <c r="R4" s="5">
        <v>74</v>
      </c>
      <c r="S4" s="5">
        <v>11</v>
      </c>
      <c r="T4" s="6">
        <v>13</v>
      </c>
    </row>
    <row r="5" spans="1:20" x14ac:dyDescent="0.3">
      <c r="A5" s="4">
        <v>72</v>
      </c>
      <c r="B5" s="2">
        <v>77</v>
      </c>
      <c r="C5" s="2">
        <v>61</v>
      </c>
      <c r="D5" s="3">
        <v>49</v>
      </c>
      <c r="E5" s="5">
        <v>14</v>
      </c>
      <c r="F5" s="5">
        <v>31</v>
      </c>
      <c r="G5" s="5">
        <v>42</v>
      </c>
      <c r="H5" s="4">
        <v>45</v>
      </c>
      <c r="I5" s="5">
        <v>66</v>
      </c>
      <c r="J5" s="5">
        <v>45</v>
      </c>
      <c r="K5" s="5">
        <v>39</v>
      </c>
      <c r="L5" s="5">
        <v>51</v>
      </c>
      <c r="M5" s="5">
        <v>52</v>
      </c>
      <c r="N5" s="5">
        <v>69</v>
      </c>
      <c r="O5" s="5">
        <v>61</v>
      </c>
      <c r="P5" s="5">
        <v>37</v>
      </c>
      <c r="Q5" s="5">
        <v>48</v>
      </c>
      <c r="R5" s="5">
        <v>64</v>
      </c>
      <c r="S5" s="5">
        <v>28</v>
      </c>
      <c r="T5" s="6">
        <v>24</v>
      </c>
    </row>
    <row r="6" spans="1:20" x14ac:dyDescent="0.3">
      <c r="A6" s="4">
        <v>20</v>
      </c>
      <c r="B6" s="5">
        <v>49</v>
      </c>
      <c r="C6" s="5">
        <v>31</v>
      </c>
      <c r="D6" s="6">
        <v>6</v>
      </c>
      <c r="E6" s="5">
        <v>23</v>
      </c>
      <c r="F6" s="5">
        <v>63</v>
      </c>
      <c r="G6" s="5">
        <v>18</v>
      </c>
      <c r="H6" s="4">
        <v>13</v>
      </c>
      <c r="I6" s="5">
        <v>13</v>
      </c>
      <c r="J6" s="5">
        <v>8</v>
      </c>
      <c r="K6" s="5">
        <v>9</v>
      </c>
      <c r="L6" s="5">
        <v>19</v>
      </c>
      <c r="M6" s="5">
        <v>18</v>
      </c>
      <c r="N6" s="5">
        <v>67</v>
      </c>
      <c r="O6" s="5">
        <v>46</v>
      </c>
      <c r="P6" s="5">
        <v>50</v>
      </c>
      <c r="Q6" s="5">
        <v>79</v>
      </c>
      <c r="R6" s="6">
        <v>41</v>
      </c>
      <c r="S6" s="5">
        <v>37</v>
      </c>
      <c r="T6" s="6">
        <v>12</v>
      </c>
    </row>
    <row r="7" spans="1:20" x14ac:dyDescent="0.3">
      <c r="A7" s="4">
        <v>18</v>
      </c>
      <c r="B7" s="5">
        <v>75</v>
      </c>
      <c r="C7" s="5">
        <v>64</v>
      </c>
      <c r="D7" s="6">
        <v>43</v>
      </c>
      <c r="E7" s="5">
        <v>59</v>
      </c>
      <c r="F7" s="5">
        <v>12</v>
      </c>
      <c r="G7" s="5">
        <v>10</v>
      </c>
      <c r="H7" s="4">
        <v>18</v>
      </c>
      <c r="I7" s="5">
        <v>14</v>
      </c>
      <c r="J7" s="5">
        <v>8</v>
      </c>
      <c r="K7" s="5">
        <v>19</v>
      </c>
      <c r="L7" s="5">
        <v>8</v>
      </c>
      <c r="M7" s="5">
        <v>8</v>
      </c>
      <c r="N7" s="5">
        <v>40</v>
      </c>
      <c r="O7" s="5">
        <v>59</v>
      </c>
      <c r="P7" s="5">
        <v>81</v>
      </c>
      <c r="Q7" s="5">
        <v>50</v>
      </c>
      <c r="R7" s="6">
        <v>41</v>
      </c>
      <c r="S7" s="5">
        <v>21</v>
      </c>
      <c r="T7" s="6">
        <v>18</v>
      </c>
    </row>
    <row r="8" spans="1:20" x14ac:dyDescent="0.3">
      <c r="A8" s="4">
        <v>50</v>
      </c>
      <c r="B8" s="5">
        <v>67</v>
      </c>
      <c r="C8" s="5">
        <v>67</v>
      </c>
      <c r="D8" s="6">
        <v>45</v>
      </c>
      <c r="E8" s="5">
        <v>48</v>
      </c>
      <c r="F8" s="5">
        <v>48</v>
      </c>
      <c r="G8" s="5">
        <v>15</v>
      </c>
      <c r="H8" s="4">
        <v>8</v>
      </c>
      <c r="I8" s="5">
        <v>14</v>
      </c>
      <c r="J8" s="5">
        <v>12</v>
      </c>
      <c r="K8" s="5">
        <v>9</v>
      </c>
      <c r="L8" s="5">
        <v>7</v>
      </c>
      <c r="M8" s="5">
        <v>9</v>
      </c>
      <c r="N8" s="5">
        <v>70</v>
      </c>
      <c r="O8" s="5">
        <v>56</v>
      </c>
      <c r="P8" s="5">
        <v>50</v>
      </c>
      <c r="Q8" s="5">
        <v>81</v>
      </c>
      <c r="R8" s="6">
        <v>61</v>
      </c>
      <c r="S8" s="5">
        <v>45</v>
      </c>
      <c r="T8" s="6">
        <v>11</v>
      </c>
    </row>
    <row r="9" spans="1:20" x14ac:dyDescent="0.3">
      <c r="A9" s="4">
        <v>13</v>
      </c>
      <c r="B9" s="5">
        <v>60</v>
      </c>
      <c r="C9" s="5">
        <v>60</v>
      </c>
      <c r="D9" s="6">
        <v>73</v>
      </c>
      <c r="E9" s="5">
        <v>67</v>
      </c>
      <c r="F9" s="5">
        <v>63</v>
      </c>
      <c r="G9" s="5">
        <v>11</v>
      </c>
      <c r="H9" s="7">
        <v>5</v>
      </c>
      <c r="I9" s="8">
        <v>13</v>
      </c>
      <c r="J9" s="8">
        <v>19</v>
      </c>
      <c r="K9" s="8">
        <v>13</v>
      </c>
      <c r="L9" s="8">
        <v>20</v>
      </c>
      <c r="M9" s="8">
        <v>11</v>
      </c>
      <c r="N9" s="5">
        <v>39</v>
      </c>
      <c r="O9" s="5">
        <v>60</v>
      </c>
      <c r="P9" s="5">
        <v>62</v>
      </c>
      <c r="Q9" s="5">
        <v>35</v>
      </c>
      <c r="R9" s="6">
        <v>71</v>
      </c>
      <c r="S9" s="5">
        <v>14</v>
      </c>
      <c r="T9" s="6">
        <v>8</v>
      </c>
    </row>
    <row r="10" spans="1:20" x14ac:dyDescent="0.3">
      <c r="A10" s="4">
        <v>92</v>
      </c>
      <c r="B10" s="5">
        <v>55</v>
      </c>
      <c r="C10" s="5">
        <v>25</v>
      </c>
      <c r="D10" s="6">
        <v>71</v>
      </c>
      <c r="E10" s="5">
        <v>39</v>
      </c>
      <c r="F10" s="5">
        <v>37</v>
      </c>
      <c r="G10" s="5">
        <v>20</v>
      </c>
      <c r="H10" s="5">
        <v>13</v>
      </c>
      <c r="I10" s="5">
        <v>19</v>
      </c>
      <c r="J10" s="5">
        <v>12</v>
      </c>
      <c r="K10" s="5">
        <v>9</v>
      </c>
      <c r="L10" s="5">
        <v>8</v>
      </c>
      <c r="M10" s="5">
        <v>12</v>
      </c>
      <c r="N10" s="5">
        <v>22</v>
      </c>
      <c r="O10" s="5">
        <v>26</v>
      </c>
      <c r="P10" s="5">
        <v>16</v>
      </c>
      <c r="Q10" s="5">
        <v>37</v>
      </c>
      <c r="R10" s="6">
        <v>78</v>
      </c>
      <c r="S10" s="5">
        <v>48</v>
      </c>
      <c r="T10" s="6">
        <v>21</v>
      </c>
    </row>
    <row r="11" spans="1:20" x14ac:dyDescent="0.3">
      <c r="A11" s="4">
        <v>74</v>
      </c>
      <c r="B11" s="5">
        <v>74</v>
      </c>
      <c r="C11" s="5">
        <v>92</v>
      </c>
      <c r="D11" s="6">
        <v>82</v>
      </c>
      <c r="E11" s="5">
        <v>58</v>
      </c>
      <c r="F11" s="5">
        <v>40</v>
      </c>
      <c r="G11" s="5">
        <v>12</v>
      </c>
      <c r="H11" s="5">
        <v>6</v>
      </c>
      <c r="I11" s="5">
        <v>9</v>
      </c>
      <c r="J11" s="5">
        <v>11</v>
      </c>
      <c r="K11" s="5">
        <v>18</v>
      </c>
      <c r="L11" s="5">
        <v>20</v>
      </c>
      <c r="M11" s="5">
        <v>5</v>
      </c>
      <c r="N11" s="5">
        <v>55</v>
      </c>
      <c r="O11" s="5">
        <v>52</v>
      </c>
      <c r="P11" s="5">
        <v>65</v>
      </c>
      <c r="Q11" s="5">
        <v>49</v>
      </c>
      <c r="R11" s="6">
        <v>17</v>
      </c>
      <c r="S11" s="5">
        <v>63</v>
      </c>
      <c r="T11" s="6">
        <v>14</v>
      </c>
    </row>
    <row r="12" spans="1:20" x14ac:dyDescent="0.3">
      <c r="A12" s="4">
        <v>50</v>
      </c>
      <c r="B12" s="5">
        <v>42</v>
      </c>
      <c r="C12" s="5">
        <v>48</v>
      </c>
      <c r="D12" s="6">
        <v>29</v>
      </c>
      <c r="E12" s="5">
        <v>99</v>
      </c>
      <c r="F12" s="5">
        <v>61</v>
      </c>
      <c r="G12" s="5">
        <v>11</v>
      </c>
      <c r="H12" s="5">
        <v>15</v>
      </c>
      <c r="I12" s="5">
        <v>14</v>
      </c>
      <c r="J12" s="5">
        <v>6</v>
      </c>
      <c r="K12" s="5">
        <v>17</v>
      </c>
      <c r="L12" s="5">
        <v>15</v>
      </c>
      <c r="M12" s="5">
        <v>8</v>
      </c>
      <c r="N12" s="5">
        <v>28</v>
      </c>
      <c r="O12" s="5">
        <v>70</v>
      </c>
      <c r="P12" s="5">
        <v>30</v>
      </c>
      <c r="Q12" s="5">
        <v>75</v>
      </c>
      <c r="R12" s="6">
        <v>26</v>
      </c>
      <c r="S12" s="5">
        <v>41</v>
      </c>
      <c r="T12" s="6">
        <v>25</v>
      </c>
    </row>
    <row r="13" spans="1:20" x14ac:dyDescent="0.3">
      <c r="A13" s="4">
        <v>83</v>
      </c>
      <c r="B13" s="5">
        <v>82</v>
      </c>
      <c r="C13" s="5">
        <v>30</v>
      </c>
      <c r="D13" s="6">
        <v>29</v>
      </c>
      <c r="E13" s="5">
        <v>71</v>
      </c>
      <c r="F13" s="5">
        <v>56</v>
      </c>
      <c r="G13" s="5">
        <v>20</v>
      </c>
      <c r="H13" s="5">
        <v>7</v>
      </c>
      <c r="I13" s="5">
        <v>18</v>
      </c>
      <c r="J13" s="5">
        <v>5</v>
      </c>
      <c r="K13" s="5">
        <v>10</v>
      </c>
      <c r="L13" s="5">
        <v>16</v>
      </c>
      <c r="M13" s="5">
        <v>18</v>
      </c>
      <c r="N13" s="5">
        <v>11</v>
      </c>
      <c r="O13" s="5">
        <v>14</v>
      </c>
      <c r="P13" s="5">
        <v>52</v>
      </c>
      <c r="Q13" s="5">
        <v>59</v>
      </c>
      <c r="R13" s="6">
        <v>65</v>
      </c>
      <c r="S13" s="5">
        <v>41</v>
      </c>
      <c r="T13" s="6">
        <v>23</v>
      </c>
    </row>
    <row r="14" spans="1:20" x14ac:dyDescent="0.3">
      <c r="A14" s="4">
        <v>36</v>
      </c>
      <c r="B14" s="5">
        <v>38</v>
      </c>
      <c r="C14" s="5">
        <v>61</v>
      </c>
      <c r="D14" s="6">
        <v>33</v>
      </c>
      <c r="E14" s="5">
        <v>58</v>
      </c>
      <c r="F14" s="5">
        <v>78</v>
      </c>
      <c r="G14" s="5">
        <v>11</v>
      </c>
      <c r="H14" s="5">
        <v>62</v>
      </c>
      <c r="I14" s="2">
        <v>15</v>
      </c>
      <c r="J14" s="2">
        <v>31</v>
      </c>
      <c r="K14" s="2">
        <v>62</v>
      </c>
      <c r="L14" s="3">
        <v>42</v>
      </c>
      <c r="M14" s="5">
        <v>29</v>
      </c>
      <c r="N14" s="5">
        <v>55</v>
      </c>
      <c r="O14" s="5">
        <v>25</v>
      </c>
      <c r="P14" s="5">
        <v>36</v>
      </c>
      <c r="Q14" s="5">
        <v>52</v>
      </c>
      <c r="R14" s="6">
        <v>18</v>
      </c>
      <c r="S14" s="5">
        <v>64</v>
      </c>
      <c r="T14" s="6">
        <v>16</v>
      </c>
    </row>
    <row r="15" spans="1:20" x14ac:dyDescent="0.3">
      <c r="A15" s="4">
        <v>42</v>
      </c>
      <c r="B15" s="5">
        <v>45</v>
      </c>
      <c r="C15" s="5">
        <v>94</v>
      </c>
      <c r="D15" s="5">
        <v>85</v>
      </c>
      <c r="E15" s="5">
        <v>89</v>
      </c>
      <c r="F15" s="5">
        <v>63</v>
      </c>
      <c r="G15" s="5">
        <v>17</v>
      </c>
      <c r="H15" s="5">
        <v>22</v>
      </c>
      <c r="I15" s="5">
        <v>77</v>
      </c>
      <c r="J15" s="5">
        <v>52</v>
      </c>
      <c r="K15" s="5">
        <v>44</v>
      </c>
      <c r="L15" s="6">
        <v>65</v>
      </c>
      <c r="M15" s="5">
        <v>32</v>
      </c>
      <c r="N15" s="5">
        <v>63</v>
      </c>
      <c r="O15" s="5">
        <v>11</v>
      </c>
      <c r="P15" s="8">
        <v>74</v>
      </c>
      <c r="Q15" s="8">
        <v>53</v>
      </c>
      <c r="R15" s="9">
        <v>56</v>
      </c>
      <c r="S15" s="5">
        <v>28</v>
      </c>
      <c r="T15" s="6">
        <v>17</v>
      </c>
    </row>
    <row r="16" spans="1:20" x14ac:dyDescent="0.3">
      <c r="A16" s="4">
        <v>61</v>
      </c>
      <c r="B16" s="5">
        <v>32</v>
      </c>
      <c r="C16" s="5">
        <v>25</v>
      </c>
      <c r="D16" s="5">
        <v>85</v>
      </c>
      <c r="E16" s="5">
        <v>42</v>
      </c>
      <c r="F16" s="5">
        <v>79</v>
      </c>
      <c r="G16" s="5">
        <v>68</v>
      </c>
      <c r="H16" s="5">
        <v>64</v>
      </c>
      <c r="I16" s="5">
        <v>36</v>
      </c>
      <c r="J16" s="5">
        <v>25</v>
      </c>
      <c r="K16" s="5">
        <v>53</v>
      </c>
      <c r="L16" s="6">
        <v>56</v>
      </c>
      <c r="M16" s="5">
        <v>46</v>
      </c>
      <c r="N16" s="5">
        <v>50</v>
      </c>
      <c r="O16" s="5">
        <v>55</v>
      </c>
      <c r="P16" s="5">
        <v>71</v>
      </c>
      <c r="Q16" s="5">
        <v>62</v>
      </c>
      <c r="R16" s="5">
        <v>44</v>
      </c>
      <c r="S16" s="5">
        <v>42</v>
      </c>
      <c r="T16" s="6">
        <v>21</v>
      </c>
    </row>
    <row r="17" spans="1:20" x14ac:dyDescent="0.3">
      <c r="A17" s="4">
        <v>51</v>
      </c>
      <c r="B17" s="5">
        <v>77</v>
      </c>
      <c r="C17" s="5">
        <v>100</v>
      </c>
      <c r="D17" s="5">
        <v>52</v>
      </c>
      <c r="E17" s="5">
        <v>100</v>
      </c>
      <c r="F17" s="5">
        <v>16</v>
      </c>
      <c r="G17" s="5">
        <v>50</v>
      </c>
      <c r="H17" s="5">
        <v>41</v>
      </c>
      <c r="I17" s="5">
        <v>62</v>
      </c>
      <c r="J17" s="5">
        <v>45</v>
      </c>
      <c r="K17" s="5">
        <v>20</v>
      </c>
      <c r="L17" s="6">
        <v>12</v>
      </c>
      <c r="M17" s="5">
        <v>79</v>
      </c>
      <c r="N17" s="5">
        <v>69</v>
      </c>
      <c r="O17" s="5">
        <v>63</v>
      </c>
      <c r="P17" s="5">
        <v>70</v>
      </c>
      <c r="Q17" s="5">
        <v>51</v>
      </c>
      <c r="R17" s="5">
        <v>23</v>
      </c>
      <c r="S17" s="5">
        <v>34</v>
      </c>
      <c r="T17" s="6">
        <v>7</v>
      </c>
    </row>
    <row r="18" spans="1:20" x14ac:dyDescent="0.3">
      <c r="A18" s="4">
        <v>61</v>
      </c>
      <c r="B18" s="5">
        <v>37</v>
      </c>
      <c r="C18" s="5">
        <v>92</v>
      </c>
      <c r="D18" s="5">
        <v>99</v>
      </c>
      <c r="E18" s="5">
        <v>48</v>
      </c>
      <c r="F18" s="5">
        <v>38</v>
      </c>
      <c r="G18" s="5">
        <v>17</v>
      </c>
      <c r="H18" s="5">
        <v>45</v>
      </c>
      <c r="I18" s="5">
        <v>48</v>
      </c>
      <c r="J18" s="5">
        <v>54</v>
      </c>
      <c r="K18" s="5">
        <v>73</v>
      </c>
      <c r="L18" s="6">
        <v>63</v>
      </c>
      <c r="M18" s="5">
        <v>64</v>
      </c>
      <c r="N18" s="5">
        <v>66</v>
      </c>
      <c r="O18" s="5">
        <v>62</v>
      </c>
      <c r="P18" s="5">
        <v>32</v>
      </c>
      <c r="Q18" s="5">
        <v>9</v>
      </c>
      <c r="R18" s="5">
        <v>77</v>
      </c>
      <c r="S18" s="5">
        <v>60</v>
      </c>
      <c r="T18" s="6">
        <v>71</v>
      </c>
    </row>
    <row r="19" spans="1:20" x14ac:dyDescent="0.3">
      <c r="A19" s="4">
        <v>33</v>
      </c>
      <c r="B19" s="5">
        <v>36</v>
      </c>
      <c r="C19" s="5">
        <v>88</v>
      </c>
      <c r="D19" s="5">
        <v>84</v>
      </c>
      <c r="E19" s="5">
        <v>73</v>
      </c>
      <c r="F19" s="5">
        <v>76</v>
      </c>
      <c r="G19" s="5">
        <v>38</v>
      </c>
      <c r="H19" s="5">
        <v>78</v>
      </c>
      <c r="I19" s="5">
        <v>16</v>
      </c>
      <c r="J19" s="5">
        <v>76</v>
      </c>
      <c r="K19" s="5">
        <v>36</v>
      </c>
      <c r="L19" s="6">
        <v>17</v>
      </c>
      <c r="M19" s="5">
        <v>16</v>
      </c>
      <c r="N19" s="5">
        <v>19</v>
      </c>
      <c r="O19" s="5">
        <v>13</v>
      </c>
      <c r="P19" s="5">
        <v>33</v>
      </c>
      <c r="Q19" s="5">
        <v>20</v>
      </c>
      <c r="R19" s="5">
        <v>16</v>
      </c>
      <c r="S19" s="5">
        <v>37</v>
      </c>
      <c r="T19" s="6">
        <v>38</v>
      </c>
    </row>
    <row r="20" spans="1:20" x14ac:dyDescent="0.3">
      <c r="A20" s="7">
        <v>76</v>
      </c>
      <c r="B20" s="8">
        <v>73</v>
      </c>
      <c r="C20" s="8">
        <v>76</v>
      </c>
      <c r="D20" s="8">
        <v>29</v>
      </c>
      <c r="E20" s="8">
        <v>49</v>
      </c>
      <c r="F20" s="8">
        <v>28</v>
      </c>
      <c r="G20" s="8">
        <v>16</v>
      </c>
      <c r="H20" s="8">
        <v>73</v>
      </c>
      <c r="I20" s="8">
        <v>54</v>
      </c>
      <c r="J20" s="8">
        <v>30</v>
      </c>
      <c r="K20" s="8">
        <v>44</v>
      </c>
      <c r="L20" s="9">
        <v>44</v>
      </c>
      <c r="M20" s="8">
        <v>49</v>
      </c>
      <c r="N20" s="8">
        <v>12</v>
      </c>
      <c r="O20" s="8">
        <v>36</v>
      </c>
      <c r="P20" s="8">
        <v>71</v>
      </c>
      <c r="Q20" s="8">
        <v>70</v>
      </c>
      <c r="R20" s="8">
        <v>56</v>
      </c>
      <c r="S20" s="8">
        <v>18</v>
      </c>
      <c r="T20" s="9">
        <v>14</v>
      </c>
    </row>
    <row r="22" spans="1:20" x14ac:dyDescent="0.3">
      <c r="A22" s="1">
        <f>A1</f>
        <v>99</v>
      </c>
      <c r="B22" s="11">
        <f t="shared" ref="B22:T22" si="0">B1 + A22</f>
        <v>176</v>
      </c>
      <c r="C22" s="11">
        <f t="shared" si="0"/>
        <v>242</v>
      </c>
      <c r="D22" s="11">
        <f t="shared" si="0"/>
        <v>285</v>
      </c>
      <c r="E22" s="11">
        <f t="shared" si="0"/>
        <v>358</v>
      </c>
      <c r="F22" s="11">
        <f t="shared" si="0"/>
        <v>429</v>
      </c>
      <c r="G22" s="11">
        <f t="shared" si="0"/>
        <v>457</v>
      </c>
      <c r="H22" s="11">
        <f t="shared" si="0"/>
        <v>515</v>
      </c>
      <c r="I22" s="11">
        <f t="shared" si="0"/>
        <v>524</v>
      </c>
      <c r="J22" s="11">
        <f t="shared" si="0"/>
        <v>574</v>
      </c>
      <c r="K22" s="11">
        <f t="shared" si="0"/>
        <v>654</v>
      </c>
      <c r="L22" s="11">
        <f t="shared" si="0"/>
        <v>698</v>
      </c>
      <c r="M22" s="11">
        <f t="shared" si="0"/>
        <v>773</v>
      </c>
      <c r="N22" s="11">
        <f t="shared" si="0"/>
        <v>799</v>
      </c>
      <c r="O22" s="11">
        <f t="shared" si="0"/>
        <v>826</v>
      </c>
      <c r="P22" s="11">
        <f t="shared" si="0"/>
        <v>840</v>
      </c>
      <c r="Q22" s="11">
        <f t="shared" si="0"/>
        <v>896</v>
      </c>
      <c r="R22" s="11">
        <f t="shared" si="0"/>
        <v>972</v>
      </c>
      <c r="S22" s="11">
        <f t="shared" si="0"/>
        <v>1001</v>
      </c>
      <c r="T22" s="12">
        <f t="shared" si="0"/>
        <v>1018</v>
      </c>
    </row>
    <row r="23" spans="1:20" x14ac:dyDescent="0.3">
      <c r="A23" s="13">
        <f t="shared" ref="A23:A41" si="1">A2+A22</f>
        <v>116</v>
      </c>
      <c r="B23" s="15">
        <f t="shared" ref="B23:T23" si="2">B2 + MAX(B22,A23)</f>
        <v>196</v>
      </c>
      <c r="C23" s="15">
        <f t="shared" si="2"/>
        <v>302</v>
      </c>
      <c r="D23" s="15">
        <f t="shared" si="2"/>
        <v>376</v>
      </c>
      <c r="E23" s="15">
        <f t="shared" si="2"/>
        <v>443</v>
      </c>
      <c r="F23" s="15">
        <f t="shared" si="2"/>
        <v>501</v>
      </c>
      <c r="G23" s="15">
        <f t="shared" si="2"/>
        <v>509</v>
      </c>
      <c r="H23" s="15">
        <f t="shared" si="2"/>
        <v>590</v>
      </c>
      <c r="I23" s="15">
        <f t="shared" si="2"/>
        <v>634</v>
      </c>
      <c r="J23" s="15">
        <f t="shared" si="2"/>
        <v>646</v>
      </c>
      <c r="K23" s="15">
        <f t="shared" si="2"/>
        <v>669</v>
      </c>
      <c r="L23" s="15">
        <f t="shared" si="2"/>
        <v>710</v>
      </c>
      <c r="M23" s="15">
        <f t="shared" si="2"/>
        <v>806</v>
      </c>
      <c r="N23" s="15">
        <f t="shared" si="2"/>
        <v>845</v>
      </c>
      <c r="O23" s="15">
        <f t="shared" si="2"/>
        <v>912</v>
      </c>
      <c r="P23" s="15">
        <f t="shared" si="2"/>
        <v>947</v>
      </c>
      <c r="Q23" s="15">
        <f t="shared" si="2"/>
        <v>1018</v>
      </c>
      <c r="R23" s="15">
        <f t="shared" si="2"/>
        <v>1032</v>
      </c>
      <c r="S23" s="15">
        <f t="shared" si="2"/>
        <v>1101</v>
      </c>
      <c r="T23" s="15">
        <f t="shared" si="2"/>
        <v>1113</v>
      </c>
    </row>
    <row r="24" spans="1:20" x14ac:dyDescent="0.3">
      <c r="A24" s="13">
        <f t="shared" si="1"/>
        <v>142</v>
      </c>
      <c r="B24" s="15">
        <f t="shared" ref="B24:G25" si="3">B3 + MAX(B23,A24)</f>
        <v>203</v>
      </c>
      <c r="C24" s="15">
        <f t="shared" si="3"/>
        <v>350</v>
      </c>
      <c r="D24" s="15">
        <f t="shared" si="3"/>
        <v>401</v>
      </c>
      <c r="E24" s="15">
        <f t="shared" si="3"/>
        <v>465</v>
      </c>
      <c r="F24" s="15">
        <f t="shared" si="3"/>
        <v>554</v>
      </c>
      <c r="G24" s="15">
        <f t="shared" si="3"/>
        <v>589</v>
      </c>
      <c r="H24" s="13">
        <f t="shared" ref="H24:H30" si="4">H3+H23</f>
        <v>648</v>
      </c>
      <c r="I24" s="15">
        <f t="shared" ref="I24:I26" si="5">I3 + MAX(I23,H24)</f>
        <v>723</v>
      </c>
      <c r="J24" s="15">
        <f t="shared" ref="J24:J26" si="6">J3 + MAX(J23,I24)</f>
        <v>799</v>
      </c>
      <c r="K24" s="15">
        <f t="shared" ref="K24:K26" si="7">K3 + MAX(K23,J24)</f>
        <v>829</v>
      </c>
      <c r="L24" s="15">
        <f t="shared" ref="L24:L26" si="8">L3 + MAX(L23,K24)</f>
        <v>902</v>
      </c>
      <c r="M24" s="15">
        <f t="shared" ref="M24:M26" si="9">M3 + MAX(M23,L24)</f>
        <v>910</v>
      </c>
      <c r="N24" s="15">
        <f t="shared" ref="N24:N26" si="10">N3 + MAX(N23,M24)</f>
        <v>1001</v>
      </c>
      <c r="O24" s="15">
        <f t="shared" ref="O24:O26" si="11">O3 + MAX(O23,N24)</f>
        <v>1079</v>
      </c>
      <c r="P24" s="15">
        <f t="shared" ref="P24:P26" si="12">P3 + MAX(P23,O24)</f>
        <v>1160</v>
      </c>
      <c r="Q24" s="15">
        <f t="shared" ref="Q24:Q26" si="13">Q3 + MAX(Q23,P24)</f>
        <v>1197</v>
      </c>
      <c r="R24" s="15">
        <f t="shared" ref="R24:R26" si="14">R3 + MAX(R23,Q24)</f>
        <v>1272</v>
      </c>
      <c r="S24" s="15">
        <f t="shared" ref="S24:S26" si="15">S3 + MAX(S23,R24)</f>
        <v>1297</v>
      </c>
      <c r="T24" s="15">
        <f t="shared" ref="T24:T40" si="16">T3 + MAX(T23,S24)</f>
        <v>1314</v>
      </c>
    </row>
    <row r="25" spans="1:20" x14ac:dyDescent="0.3">
      <c r="A25" s="13">
        <f t="shared" si="1"/>
        <v>212</v>
      </c>
      <c r="B25" s="15">
        <f t="shared" si="3"/>
        <v>291</v>
      </c>
      <c r="C25" s="15">
        <f t="shared" si="3"/>
        <v>389</v>
      </c>
      <c r="D25" s="15">
        <f t="shared" si="3"/>
        <v>437</v>
      </c>
      <c r="E25" s="15">
        <f t="shared" si="3"/>
        <v>479</v>
      </c>
      <c r="F25" s="15">
        <f t="shared" si="3"/>
        <v>633</v>
      </c>
      <c r="G25" s="15">
        <f t="shared" si="3"/>
        <v>639</v>
      </c>
      <c r="H25" s="13">
        <f t="shared" si="4"/>
        <v>659</v>
      </c>
      <c r="I25" s="15">
        <f t="shared" si="5"/>
        <v>782</v>
      </c>
      <c r="J25" s="15">
        <f t="shared" si="6"/>
        <v>824</v>
      </c>
      <c r="K25" s="15">
        <f t="shared" si="7"/>
        <v>909</v>
      </c>
      <c r="L25" s="15">
        <f t="shared" si="8"/>
        <v>945</v>
      </c>
      <c r="M25" s="15">
        <f t="shared" si="9"/>
        <v>956</v>
      </c>
      <c r="N25" s="15">
        <f t="shared" si="10"/>
        <v>1062</v>
      </c>
      <c r="O25" s="15">
        <f t="shared" si="11"/>
        <v>1155</v>
      </c>
      <c r="P25" s="15">
        <f t="shared" si="12"/>
        <v>1210</v>
      </c>
      <c r="Q25" s="15">
        <f t="shared" si="13"/>
        <v>1298</v>
      </c>
      <c r="R25" s="15">
        <f t="shared" si="14"/>
        <v>1372</v>
      </c>
      <c r="S25" s="15">
        <f t="shared" si="15"/>
        <v>1383</v>
      </c>
      <c r="T25" s="15">
        <f t="shared" si="16"/>
        <v>1396</v>
      </c>
    </row>
    <row r="26" spans="1:20" x14ac:dyDescent="0.3">
      <c r="A26" s="13">
        <f t="shared" si="1"/>
        <v>284</v>
      </c>
      <c r="B26" s="11">
        <f>B5 + A26</f>
        <v>361</v>
      </c>
      <c r="C26" s="11">
        <f>C5 + B26</f>
        <v>422</v>
      </c>
      <c r="D26" s="11">
        <f>D5 + C26</f>
        <v>471</v>
      </c>
      <c r="E26" s="13">
        <f t="shared" ref="E26:E35" si="17">E5+E25</f>
        <v>493</v>
      </c>
      <c r="F26" s="15">
        <f t="shared" ref="F26:F41" si="18">F5 + MAX(F25,E26)</f>
        <v>664</v>
      </c>
      <c r="G26" s="15">
        <f t="shared" ref="G26:G41" si="19">G5 + MAX(G25,F26)</f>
        <v>706</v>
      </c>
      <c r="H26" s="13">
        <f t="shared" si="4"/>
        <v>704</v>
      </c>
      <c r="I26" s="15">
        <f t="shared" si="5"/>
        <v>848</v>
      </c>
      <c r="J26" s="15">
        <f t="shared" si="6"/>
        <v>893</v>
      </c>
      <c r="K26" s="15">
        <f t="shared" si="7"/>
        <v>948</v>
      </c>
      <c r="L26" s="15">
        <f t="shared" si="8"/>
        <v>999</v>
      </c>
      <c r="M26" s="15">
        <f t="shared" si="9"/>
        <v>1051</v>
      </c>
      <c r="N26" s="15">
        <f t="shared" si="10"/>
        <v>1131</v>
      </c>
      <c r="O26" s="15">
        <f t="shared" si="11"/>
        <v>1216</v>
      </c>
      <c r="P26" s="15">
        <f t="shared" si="12"/>
        <v>1253</v>
      </c>
      <c r="Q26" s="15">
        <f t="shared" si="13"/>
        <v>1346</v>
      </c>
      <c r="R26" s="15">
        <f t="shared" si="14"/>
        <v>1436</v>
      </c>
      <c r="S26" s="15">
        <f t="shared" si="15"/>
        <v>1464</v>
      </c>
      <c r="T26" s="15">
        <f t="shared" si="16"/>
        <v>1488</v>
      </c>
    </row>
    <row r="27" spans="1:20" x14ac:dyDescent="0.3">
      <c r="A27" s="13">
        <f t="shared" si="1"/>
        <v>304</v>
      </c>
      <c r="B27" s="15">
        <f t="shared" ref="B27:B35" si="20">B6 + MAX(B26,A27)</f>
        <v>410</v>
      </c>
      <c r="C27" s="15">
        <f t="shared" ref="C27:C35" si="21">C6 + MAX(C26,B27)</f>
        <v>453</v>
      </c>
      <c r="D27" s="15">
        <f t="shared" ref="D27:D35" si="22">D6 + MAX(D26,C27)</f>
        <v>477</v>
      </c>
      <c r="E27" s="13">
        <f t="shared" si="17"/>
        <v>516</v>
      </c>
      <c r="F27" s="15">
        <f t="shared" si="18"/>
        <v>727</v>
      </c>
      <c r="G27" s="15">
        <f t="shared" si="19"/>
        <v>745</v>
      </c>
      <c r="H27" s="13">
        <f t="shared" si="4"/>
        <v>717</v>
      </c>
      <c r="I27" s="15">
        <f t="shared" ref="I27:I30" si="23">I6 + MAX(I26,H27)</f>
        <v>861</v>
      </c>
      <c r="J27" s="15">
        <f t="shared" ref="J27:J30" si="24">J6 + MAX(J26,I27)</f>
        <v>901</v>
      </c>
      <c r="K27" s="15">
        <f t="shared" ref="K27:K30" si="25">K6 + MAX(K26,J27)</f>
        <v>957</v>
      </c>
      <c r="L27" s="15">
        <f t="shared" ref="L27:L30" si="26">L6 + MAX(L26,K27)</f>
        <v>1018</v>
      </c>
      <c r="M27" s="15">
        <f t="shared" ref="M27:M30" si="27">M6 + MAX(M26,L27)</f>
        <v>1069</v>
      </c>
      <c r="N27" s="15">
        <f t="shared" ref="N27:N30" si="28">N6 + MAX(N26,M27)</f>
        <v>1198</v>
      </c>
      <c r="O27" s="15">
        <f t="shared" ref="O27:O30" si="29">O6 + MAX(O26,N27)</f>
        <v>1262</v>
      </c>
      <c r="P27" s="15">
        <f t="shared" ref="P27:P30" si="30">P6 + MAX(P26,O27)</f>
        <v>1312</v>
      </c>
      <c r="Q27" s="15">
        <f t="shared" ref="Q27:Q30" si="31">Q6 + MAX(Q26,P27)</f>
        <v>1425</v>
      </c>
      <c r="R27" s="15">
        <f t="shared" ref="R27:R30" si="32">R6 + MAX(R26,Q27)</f>
        <v>1477</v>
      </c>
      <c r="S27" s="13">
        <f t="shared" ref="S27:S36" si="33">S6+S26</f>
        <v>1501</v>
      </c>
      <c r="T27" s="15">
        <f t="shared" si="16"/>
        <v>1513</v>
      </c>
    </row>
    <row r="28" spans="1:20" x14ac:dyDescent="0.3">
      <c r="A28" s="13">
        <f t="shared" si="1"/>
        <v>322</v>
      </c>
      <c r="B28" s="15">
        <f t="shared" si="20"/>
        <v>485</v>
      </c>
      <c r="C28" s="15">
        <f t="shared" si="21"/>
        <v>549</v>
      </c>
      <c r="D28" s="15">
        <f t="shared" si="22"/>
        <v>592</v>
      </c>
      <c r="E28" s="13">
        <f t="shared" si="17"/>
        <v>575</v>
      </c>
      <c r="F28" s="15">
        <f t="shared" si="18"/>
        <v>739</v>
      </c>
      <c r="G28" s="15">
        <f t="shared" si="19"/>
        <v>755</v>
      </c>
      <c r="H28" s="13">
        <f t="shared" si="4"/>
        <v>735</v>
      </c>
      <c r="I28" s="15">
        <f t="shared" si="23"/>
        <v>875</v>
      </c>
      <c r="J28" s="15">
        <f t="shared" si="24"/>
        <v>909</v>
      </c>
      <c r="K28" s="15">
        <f t="shared" si="25"/>
        <v>976</v>
      </c>
      <c r="L28" s="15">
        <f t="shared" si="26"/>
        <v>1026</v>
      </c>
      <c r="M28" s="15">
        <f t="shared" si="27"/>
        <v>1077</v>
      </c>
      <c r="N28" s="15">
        <f t="shared" si="28"/>
        <v>1238</v>
      </c>
      <c r="O28" s="15">
        <f t="shared" si="29"/>
        <v>1321</v>
      </c>
      <c r="P28" s="15">
        <f t="shared" si="30"/>
        <v>1402</v>
      </c>
      <c r="Q28" s="15">
        <f t="shared" si="31"/>
        <v>1475</v>
      </c>
      <c r="R28" s="15">
        <f t="shared" si="32"/>
        <v>1518</v>
      </c>
      <c r="S28" s="13">
        <f t="shared" si="33"/>
        <v>1522</v>
      </c>
      <c r="T28" s="15">
        <f t="shared" si="16"/>
        <v>1540</v>
      </c>
    </row>
    <row r="29" spans="1:20" x14ac:dyDescent="0.3">
      <c r="A29" s="13">
        <f t="shared" si="1"/>
        <v>372</v>
      </c>
      <c r="B29" s="15">
        <f t="shared" si="20"/>
        <v>552</v>
      </c>
      <c r="C29" s="15">
        <f t="shared" si="21"/>
        <v>619</v>
      </c>
      <c r="D29" s="15">
        <f t="shared" si="22"/>
        <v>664</v>
      </c>
      <c r="E29" s="13">
        <f t="shared" si="17"/>
        <v>623</v>
      </c>
      <c r="F29" s="15">
        <f t="shared" si="18"/>
        <v>787</v>
      </c>
      <c r="G29" s="15">
        <f t="shared" si="19"/>
        <v>802</v>
      </c>
      <c r="H29" s="13">
        <f t="shared" si="4"/>
        <v>743</v>
      </c>
      <c r="I29" s="15">
        <f t="shared" si="23"/>
        <v>889</v>
      </c>
      <c r="J29" s="15">
        <f t="shared" si="24"/>
        <v>921</v>
      </c>
      <c r="K29" s="15">
        <f t="shared" si="25"/>
        <v>985</v>
      </c>
      <c r="L29" s="15">
        <f t="shared" si="26"/>
        <v>1033</v>
      </c>
      <c r="M29" s="15">
        <f t="shared" si="27"/>
        <v>1086</v>
      </c>
      <c r="N29" s="15">
        <f t="shared" si="28"/>
        <v>1308</v>
      </c>
      <c r="O29" s="15">
        <f t="shared" si="29"/>
        <v>1377</v>
      </c>
      <c r="P29" s="15">
        <f t="shared" si="30"/>
        <v>1452</v>
      </c>
      <c r="Q29" s="15">
        <f t="shared" si="31"/>
        <v>1556</v>
      </c>
      <c r="R29" s="15">
        <f t="shared" si="32"/>
        <v>1617</v>
      </c>
      <c r="S29" s="13">
        <f t="shared" si="33"/>
        <v>1567</v>
      </c>
      <c r="T29" s="15">
        <f t="shared" si="16"/>
        <v>1578</v>
      </c>
    </row>
    <row r="30" spans="1:20" x14ac:dyDescent="0.3">
      <c r="A30" s="13">
        <f t="shared" si="1"/>
        <v>385</v>
      </c>
      <c r="B30" s="15">
        <f t="shared" si="20"/>
        <v>612</v>
      </c>
      <c r="C30" s="15">
        <f t="shared" si="21"/>
        <v>679</v>
      </c>
      <c r="D30" s="15">
        <f t="shared" si="22"/>
        <v>752</v>
      </c>
      <c r="E30" s="13">
        <f t="shared" si="17"/>
        <v>690</v>
      </c>
      <c r="F30" s="15">
        <f t="shared" si="18"/>
        <v>850</v>
      </c>
      <c r="G30" s="15">
        <f t="shared" si="19"/>
        <v>861</v>
      </c>
      <c r="H30" s="13">
        <f t="shared" si="4"/>
        <v>748</v>
      </c>
      <c r="I30" s="15">
        <f t="shared" si="23"/>
        <v>902</v>
      </c>
      <c r="J30" s="15">
        <f t="shared" si="24"/>
        <v>940</v>
      </c>
      <c r="K30" s="15">
        <f t="shared" si="25"/>
        <v>998</v>
      </c>
      <c r="L30" s="15">
        <f t="shared" si="26"/>
        <v>1053</v>
      </c>
      <c r="M30" s="15">
        <f t="shared" si="27"/>
        <v>1097</v>
      </c>
      <c r="N30" s="15">
        <f t="shared" si="28"/>
        <v>1347</v>
      </c>
      <c r="O30" s="15">
        <f t="shared" si="29"/>
        <v>1437</v>
      </c>
      <c r="P30" s="15">
        <f t="shared" si="30"/>
        <v>1514</v>
      </c>
      <c r="Q30" s="15">
        <f t="shared" si="31"/>
        <v>1591</v>
      </c>
      <c r="R30" s="15">
        <f t="shared" si="32"/>
        <v>1688</v>
      </c>
      <c r="S30" s="13">
        <f t="shared" si="33"/>
        <v>1581</v>
      </c>
      <c r="T30" s="15">
        <f t="shared" si="16"/>
        <v>1589</v>
      </c>
    </row>
    <row r="31" spans="1:20" x14ac:dyDescent="0.3">
      <c r="A31" s="13">
        <f t="shared" si="1"/>
        <v>477</v>
      </c>
      <c r="B31" s="15">
        <f t="shared" si="20"/>
        <v>667</v>
      </c>
      <c r="C31" s="15">
        <f t="shared" si="21"/>
        <v>704</v>
      </c>
      <c r="D31" s="15">
        <f t="shared" si="22"/>
        <v>823</v>
      </c>
      <c r="E31" s="13">
        <f t="shared" si="17"/>
        <v>729</v>
      </c>
      <c r="F31" s="15">
        <f t="shared" si="18"/>
        <v>887</v>
      </c>
      <c r="G31" s="15">
        <f t="shared" si="19"/>
        <v>907</v>
      </c>
      <c r="H31" s="11">
        <f t="shared" ref="H31:M31" si="34">H10 + G31</f>
        <v>920</v>
      </c>
      <c r="I31" s="11">
        <f t="shared" si="34"/>
        <v>939</v>
      </c>
      <c r="J31" s="11">
        <f t="shared" si="34"/>
        <v>951</v>
      </c>
      <c r="K31" s="11">
        <f t="shared" si="34"/>
        <v>960</v>
      </c>
      <c r="L31" s="11">
        <f t="shared" si="34"/>
        <v>968</v>
      </c>
      <c r="M31" s="11">
        <f t="shared" si="34"/>
        <v>980</v>
      </c>
      <c r="N31" s="15">
        <f t="shared" ref="N31" si="35">N10 + MAX(N30,M31)</f>
        <v>1369</v>
      </c>
      <c r="O31" s="15">
        <f t="shared" ref="O31" si="36">O10 + MAX(O30,N31)</f>
        <v>1463</v>
      </c>
      <c r="P31" s="15">
        <f t="shared" ref="P31" si="37">P10 + MAX(P30,O31)</f>
        <v>1530</v>
      </c>
      <c r="Q31" s="15">
        <f t="shared" ref="Q31" si="38">Q10 + MAX(Q30,P31)</f>
        <v>1628</v>
      </c>
      <c r="R31" s="15">
        <f t="shared" ref="R31" si="39">R10 + MAX(R30,Q31)</f>
        <v>1766</v>
      </c>
      <c r="S31" s="13">
        <f t="shared" si="33"/>
        <v>1629</v>
      </c>
      <c r="T31" s="15">
        <f t="shared" si="16"/>
        <v>1650</v>
      </c>
    </row>
    <row r="32" spans="1:20" x14ac:dyDescent="0.3">
      <c r="A32" s="13">
        <f t="shared" si="1"/>
        <v>551</v>
      </c>
      <c r="B32" s="15">
        <f t="shared" si="20"/>
        <v>741</v>
      </c>
      <c r="C32" s="15">
        <f t="shared" si="21"/>
        <v>833</v>
      </c>
      <c r="D32" s="15">
        <f t="shared" si="22"/>
        <v>915</v>
      </c>
      <c r="E32" s="13">
        <f t="shared" si="17"/>
        <v>787</v>
      </c>
      <c r="F32" s="15">
        <f t="shared" si="18"/>
        <v>927</v>
      </c>
      <c r="G32" s="15">
        <f t="shared" si="19"/>
        <v>939</v>
      </c>
      <c r="H32" s="15">
        <f t="shared" ref="H32:H34" si="40">H11 + MAX(H31,G32)</f>
        <v>945</v>
      </c>
      <c r="I32" s="15">
        <f t="shared" ref="I32:I34" si="41">I11 + MAX(I31,H32)</f>
        <v>954</v>
      </c>
      <c r="J32" s="15">
        <f t="shared" ref="J32:J34" si="42">J11 + MAX(J31,I32)</f>
        <v>965</v>
      </c>
      <c r="K32" s="15">
        <f t="shared" ref="K32:K34" si="43">K11 + MAX(K31,J32)</f>
        <v>983</v>
      </c>
      <c r="L32" s="15">
        <f t="shared" ref="L32:L34" si="44">L11 + MAX(L31,K32)</f>
        <v>1003</v>
      </c>
      <c r="M32" s="15">
        <f t="shared" ref="M32:M34" si="45">M11 + MAX(M31,L32)</f>
        <v>1008</v>
      </c>
      <c r="N32" s="15">
        <f t="shared" ref="N31:R36" si="46">N11 + MAX(N31,M32)</f>
        <v>1424</v>
      </c>
      <c r="O32" s="15">
        <f t="shared" si="46"/>
        <v>1515</v>
      </c>
      <c r="P32" s="15">
        <f t="shared" si="46"/>
        <v>1595</v>
      </c>
      <c r="Q32" s="15">
        <f t="shared" si="46"/>
        <v>1677</v>
      </c>
      <c r="R32" s="15">
        <f t="shared" si="46"/>
        <v>1783</v>
      </c>
      <c r="S32" s="13">
        <f t="shared" si="33"/>
        <v>1692</v>
      </c>
      <c r="T32" s="15">
        <f t="shared" si="16"/>
        <v>1706</v>
      </c>
    </row>
    <row r="33" spans="1:24" x14ac:dyDescent="0.3">
      <c r="A33" s="13">
        <f t="shared" si="1"/>
        <v>601</v>
      </c>
      <c r="B33" s="15">
        <f t="shared" si="20"/>
        <v>783</v>
      </c>
      <c r="C33" s="15">
        <f t="shared" si="21"/>
        <v>881</v>
      </c>
      <c r="D33" s="15">
        <f t="shared" si="22"/>
        <v>944</v>
      </c>
      <c r="E33" s="13">
        <f t="shared" si="17"/>
        <v>886</v>
      </c>
      <c r="F33" s="15">
        <f t="shared" si="18"/>
        <v>988</v>
      </c>
      <c r="G33" s="15">
        <f t="shared" si="19"/>
        <v>999</v>
      </c>
      <c r="H33" s="15">
        <f t="shared" si="40"/>
        <v>1014</v>
      </c>
      <c r="I33" s="15">
        <f t="shared" si="41"/>
        <v>1028</v>
      </c>
      <c r="J33" s="15">
        <f t="shared" si="42"/>
        <v>1034</v>
      </c>
      <c r="K33" s="15">
        <f t="shared" si="43"/>
        <v>1051</v>
      </c>
      <c r="L33" s="15">
        <f t="shared" si="44"/>
        <v>1066</v>
      </c>
      <c r="M33" s="15">
        <f t="shared" si="45"/>
        <v>1074</v>
      </c>
      <c r="N33" s="15">
        <f t="shared" si="46"/>
        <v>1452</v>
      </c>
      <c r="O33" s="15">
        <f t="shared" si="46"/>
        <v>1585</v>
      </c>
      <c r="P33" s="15">
        <f t="shared" si="46"/>
        <v>1625</v>
      </c>
      <c r="Q33" s="15">
        <f t="shared" si="46"/>
        <v>1752</v>
      </c>
      <c r="R33" s="15">
        <f t="shared" si="46"/>
        <v>1809</v>
      </c>
      <c r="S33" s="13">
        <f t="shared" si="33"/>
        <v>1733</v>
      </c>
      <c r="T33" s="15">
        <f t="shared" si="16"/>
        <v>1758</v>
      </c>
    </row>
    <row r="34" spans="1:24" x14ac:dyDescent="0.3">
      <c r="A34" s="13">
        <f t="shared" si="1"/>
        <v>684</v>
      </c>
      <c r="B34" s="15">
        <f t="shared" si="20"/>
        <v>865</v>
      </c>
      <c r="C34" s="15">
        <f t="shared" si="21"/>
        <v>911</v>
      </c>
      <c r="D34" s="15">
        <f t="shared" si="22"/>
        <v>973</v>
      </c>
      <c r="E34" s="13">
        <f t="shared" si="17"/>
        <v>957</v>
      </c>
      <c r="F34" s="15">
        <f t="shared" si="18"/>
        <v>1044</v>
      </c>
      <c r="G34" s="15">
        <f t="shared" si="19"/>
        <v>1064</v>
      </c>
      <c r="H34" s="15">
        <f t="shared" si="40"/>
        <v>1071</v>
      </c>
      <c r="I34" s="15">
        <f t="shared" si="41"/>
        <v>1089</v>
      </c>
      <c r="J34" s="15">
        <f t="shared" si="42"/>
        <v>1094</v>
      </c>
      <c r="K34" s="15">
        <f t="shared" si="43"/>
        <v>1104</v>
      </c>
      <c r="L34" s="15">
        <f t="shared" si="44"/>
        <v>1120</v>
      </c>
      <c r="M34" s="15">
        <f t="shared" si="45"/>
        <v>1138</v>
      </c>
      <c r="N34" s="15">
        <f t="shared" si="46"/>
        <v>1463</v>
      </c>
      <c r="O34" s="15">
        <f t="shared" si="46"/>
        <v>1599</v>
      </c>
      <c r="P34" s="15">
        <f t="shared" si="46"/>
        <v>1677</v>
      </c>
      <c r="Q34" s="15">
        <f t="shared" si="46"/>
        <v>1811</v>
      </c>
      <c r="R34" s="15">
        <f t="shared" si="46"/>
        <v>1876</v>
      </c>
      <c r="S34" s="13">
        <f t="shared" si="33"/>
        <v>1774</v>
      </c>
      <c r="T34" s="15">
        <f t="shared" si="16"/>
        <v>1797</v>
      </c>
    </row>
    <row r="35" spans="1:24" x14ac:dyDescent="0.3">
      <c r="A35" s="13">
        <f t="shared" si="1"/>
        <v>720</v>
      </c>
      <c r="B35" s="15">
        <f t="shared" si="20"/>
        <v>903</v>
      </c>
      <c r="C35" s="15">
        <f t="shared" si="21"/>
        <v>972</v>
      </c>
      <c r="D35" s="15">
        <f t="shared" si="22"/>
        <v>1006</v>
      </c>
      <c r="E35" s="13">
        <f t="shared" si="17"/>
        <v>1015</v>
      </c>
      <c r="F35" s="15">
        <f t="shared" si="18"/>
        <v>1122</v>
      </c>
      <c r="G35" s="15">
        <f t="shared" si="19"/>
        <v>1133</v>
      </c>
      <c r="H35" s="15">
        <f t="shared" ref="H35:H41" si="47">H14 + MAX(H34,G35)</f>
        <v>1195</v>
      </c>
      <c r="I35" s="11">
        <f>I14 + H35</f>
        <v>1210</v>
      </c>
      <c r="J35" s="11">
        <f>J14 + I35</f>
        <v>1241</v>
      </c>
      <c r="K35" s="11">
        <f>K14 + J35</f>
        <v>1303</v>
      </c>
      <c r="L35" s="11">
        <f>L14 + K35</f>
        <v>1345</v>
      </c>
      <c r="M35" s="13">
        <f t="shared" ref="M35:M41" si="48">M14+M34</f>
        <v>1167</v>
      </c>
      <c r="N35" s="15">
        <f t="shared" si="46"/>
        <v>1518</v>
      </c>
      <c r="O35" s="15">
        <f t="shared" si="46"/>
        <v>1624</v>
      </c>
      <c r="P35" s="15">
        <f t="shared" si="46"/>
        <v>1713</v>
      </c>
      <c r="Q35" s="15">
        <f t="shared" si="46"/>
        <v>1863</v>
      </c>
      <c r="R35" s="15">
        <f t="shared" si="46"/>
        <v>1894</v>
      </c>
      <c r="S35" s="13">
        <f t="shared" si="33"/>
        <v>1838</v>
      </c>
      <c r="T35" s="15">
        <f t="shared" si="16"/>
        <v>1854</v>
      </c>
      <c r="W35" s="10"/>
      <c r="X35" s="10"/>
    </row>
    <row r="36" spans="1:24" x14ac:dyDescent="0.3">
      <c r="A36" s="13">
        <f t="shared" si="1"/>
        <v>762</v>
      </c>
      <c r="B36" s="15">
        <f t="shared" ref="B27:B41" si="49">B15 + MAX(B35,A36)</f>
        <v>948</v>
      </c>
      <c r="C36" s="15">
        <f t="shared" ref="C27:C41" si="50">C15 + MAX(C35,B36)</f>
        <v>1066</v>
      </c>
      <c r="D36" s="15">
        <f t="shared" ref="D27:D41" si="51">D15 + MAX(D35,C36)</f>
        <v>1151</v>
      </c>
      <c r="E36" s="15">
        <f t="shared" ref="E36:E41" si="52">E15 + MAX(E35,D36)</f>
        <v>1240</v>
      </c>
      <c r="F36" s="15">
        <f t="shared" si="18"/>
        <v>1303</v>
      </c>
      <c r="G36" s="15">
        <f t="shared" si="19"/>
        <v>1320</v>
      </c>
      <c r="H36" s="15">
        <f t="shared" si="47"/>
        <v>1342</v>
      </c>
      <c r="I36" s="15">
        <f t="shared" ref="I36:L41" si="53">I15 + MAX(I35,H36)</f>
        <v>1419</v>
      </c>
      <c r="J36" s="15">
        <f t="shared" si="53"/>
        <v>1471</v>
      </c>
      <c r="K36" s="15">
        <f t="shared" si="53"/>
        <v>1515</v>
      </c>
      <c r="L36" s="15">
        <f t="shared" si="53"/>
        <v>1580</v>
      </c>
      <c r="M36" s="13">
        <f t="shared" si="48"/>
        <v>1199</v>
      </c>
      <c r="N36" s="15">
        <f t="shared" si="46"/>
        <v>1581</v>
      </c>
      <c r="O36" s="15">
        <f t="shared" si="46"/>
        <v>1635</v>
      </c>
      <c r="P36" s="15">
        <f t="shared" si="46"/>
        <v>1787</v>
      </c>
      <c r="Q36" s="15">
        <f t="shared" si="46"/>
        <v>1916</v>
      </c>
      <c r="R36" s="16">
        <f t="shared" si="46"/>
        <v>1972</v>
      </c>
      <c r="S36" s="13">
        <f t="shared" si="33"/>
        <v>1866</v>
      </c>
      <c r="T36" s="15">
        <f t="shared" si="16"/>
        <v>1883</v>
      </c>
    </row>
    <row r="37" spans="1:24" x14ac:dyDescent="0.3">
      <c r="A37" s="13">
        <f t="shared" si="1"/>
        <v>823</v>
      </c>
      <c r="B37" s="15">
        <f t="shared" si="49"/>
        <v>980</v>
      </c>
      <c r="C37" s="15">
        <f t="shared" si="50"/>
        <v>1091</v>
      </c>
      <c r="D37" s="15">
        <f t="shared" si="51"/>
        <v>1236</v>
      </c>
      <c r="E37" s="15">
        <f t="shared" si="52"/>
        <v>1282</v>
      </c>
      <c r="F37" s="15">
        <f t="shared" si="18"/>
        <v>1382</v>
      </c>
      <c r="G37" s="15">
        <f t="shared" si="19"/>
        <v>1450</v>
      </c>
      <c r="H37" s="15">
        <f t="shared" si="47"/>
        <v>1514</v>
      </c>
      <c r="I37" s="15">
        <f t="shared" si="53"/>
        <v>1550</v>
      </c>
      <c r="J37" s="15">
        <f t="shared" si="53"/>
        <v>1575</v>
      </c>
      <c r="K37" s="15">
        <f t="shared" si="53"/>
        <v>1628</v>
      </c>
      <c r="L37" s="15">
        <f t="shared" si="53"/>
        <v>1684</v>
      </c>
      <c r="M37" s="13">
        <f t="shared" si="48"/>
        <v>1245</v>
      </c>
      <c r="N37" s="15">
        <f t="shared" ref="N37:O41" si="54">N16 + MAX(N36,M37)</f>
        <v>1631</v>
      </c>
      <c r="O37" s="15">
        <f t="shared" si="54"/>
        <v>1690</v>
      </c>
      <c r="P37" s="11">
        <f>P16 + O37</f>
        <v>1761</v>
      </c>
      <c r="Q37" s="11">
        <f>Q16 + P37</f>
        <v>1823</v>
      </c>
      <c r="R37" s="11">
        <f>R16 + Q37</f>
        <v>1867</v>
      </c>
      <c r="S37" s="15">
        <f>S16 + MAX(S36,R37)</f>
        <v>1909</v>
      </c>
      <c r="T37" s="15">
        <f t="shared" si="16"/>
        <v>1930</v>
      </c>
    </row>
    <row r="38" spans="1:24" x14ac:dyDescent="0.3">
      <c r="A38" s="13">
        <f t="shared" si="1"/>
        <v>874</v>
      </c>
      <c r="B38" s="15">
        <f t="shared" si="49"/>
        <v>1057</v>
      </c>
      <c r="C38" s="15">
        <f t="shared" si="50"/>
        <v>1191</v>
      </c>
      <c r="D38" s="15">
        <f t="shared" si="51"/>
        <v>1288</v>
      </c>
      <c r="E38" s="15">
        <f t="shared" si="52"/>
        <v>1388</v>
      </c>
      <c r="F38" s="15">
        <f t="shared" si="18"/>
        <v>1404</v>
      </c>
      <c r="G38" s="15">
        <f t="shared" si="19"/>
        <v>1500</v>
      </c>
      <c r="H38" s="15">
        <f t="shared" si="47"/>
        <v>1555</v>
      </c>
      <c r="I38" s="15">
        <f t="shared" si="53"/>
        <v>1617</v>
      </c>
      <c r="J38" s="15">
        <f t="shared" si="53"/>
        <v>1662</v>
      </c>
      <c r="K38" s="15">
        <f t="shared" si="53"/>
        <v>1682</v>
      </c>
      <c r="L38" s="15">
        <f t="shared" si="53"/>
        <v>1696</v>
      </c>
      <c r="M38" s="13">
        <f t="shared" si="48"/>
        <v>1324</v>
      </c>
      <c r="N38" s="15">
        <f t="shared" si="54"/>
        <v>1700</v>
      </c>
      <c r="O38" s="15">
        <f t="shared" si="54"/>
        <v>1763</v>
      </c>
      <c r="P38" s="15">
        <f t="shared" ref="P38:R41" si="55">P17 + MAX(P37,O38)</f>
        <v>1833</v>
      </c>
      <c r="Q38" s="15">
        <f t="shared" si="55"/>
        <v>1884</v>
      </c>
      <c r="R38" s="15">
        <f t="shared" si="55"/>
        <v>1907</v>
      </c>
      <c r="S38" s="15">
        <f>S17 + MAX(S37,R38)</f>
        <v>1943</v>
      </c>
      <c r="T38" s="15">
        <f t="shared" si="16"/>
        <v>1950</v>
      </c>
    </row>
    <row r="39" spans="1:24" x14ac:dyDescent="0.3">
      <c r="A39" s="13">
        <f t="shared" si="1"/>
        <v>935</v>
      </c>
      <c r="B39" s="15">
        <f t="shared" si="49"/>
        <v>1094</v>
      </c>
      <c r="C39" s="15">
        <f t="shared" si="50"/>
        <v>1283</v>
      </c>
      <c r="D39" s="15">
        <f t="shared" si="51"/>
        <v>1387</v>
      </c>
      <c r="E39" s="15">
        <f t="shared" si="52"/>
        <v>1436</v>
      </c>
      <c r="F39" s="15">
        <f t="shared" si="18"/>
        <v>1474</v>
      </c>
      <c r="G39" s="15">
        <f t="shared" si="19"/>
        <v>1517</v>
      </c>
      <c r="H39" s="15">
        <f t="shared" si="47"/>
        <v>1600</v>
      </c>
      <c r="I39" s="15">
        <f t="shared" si="53"/>
        <v>1665</v>
      </c>
      <c r="J39" s="15">
        <f t="shared" si="53"/>
        <v>1719</v>
      </c>
      <c r="K39" s="15">
        <f t="shared" si="53"/>
        <v>1792</v>
      </c>
      <c r="L39" s="15">
        <f t="shared" si="53"/>
        <v>1855</v>
      </c>
      <c r="M39" s="13">
        <f t="shared" si="48"/>
        <v>1388</v>
      </c>
      <c r="N39" s="15">
        <f t="shared" si="54"/>
        <v>1766</v>
      </c>
      <c r="O39" s="15">
        <f t="shared" si="54"/>
        <v>1828</v>
      </c>
      <c r="P39" s="15">
        <f t="shared" si="55"/>
        <v>1865</v>
      </c>
      <c r="Q39" s="15">
        <f t="shared" si="55"/>
        <v>1893</v>
      </c>
      <c r="R39" s="15">
        <f t="shared" si="55"/>
        <v>1984</v>
      </c>
      <c r="S39" s="15">
        <f>S18 + MAX(S38,R39)</f>
        <v>2044</v>
      </c>
      <c r="T39" s="15">
        <f t="shared" si="16"/>
        <v>2115</v>
      </c>
    </row>
    <row r="40" spans="1:24" x14ac:dyDescent="0.3">
      <c r="A40" s="13">
        <f t="shared" si="1"/>
        <v>968</v>
      </c>
      <c r="B40" s="15">
        <f t="shared" si="49"/>
        <v>1130</v>
      </c>
      <c r="C40" s="15">
        <f t="shared" si="50"/>
        <v>1371</v>
      </c>
      <c r="D40" s="15">
        <f t="shared" si="51"/>
        <v>1471</v>
      </c>
      <c r="E40" s="15">
        <f t="shared" si="52"/>
        <v>1544</v>
      </c>
      <c r="F40" s="15">
        <f t="shared" si="18"/>
        <v>1620</v>
      </c>
      <c r="G40" s="15">
        <f t="shared" si="19"/>
        <v>1658</v>
      </c>
      <c r="H40" s="15">
        <f t="shared" si="47"/>
        <v>1736</v>
      </c>
      <c r="I40" s="15">
        <f t="shared" si="53"/>
        <v>1752</v>
      </c>
      <c r="J40" s="15">
        <f t="shared" si="53"/>
        <v>1828</v>
      </c>
      <c r="K40" s="15">
        <f t="shared" si="53"/>
        <v>1864</v>
      </c>
      <c r="L40" s="15">
        <f t="shared" si="53"/>
        <v>1881</v>
      </c>
      <c r="M40" s="13">
        <f t="shared" si="48"/>
        <v>1404</v>
      </c>
      <c r="N40" s="15">
        <f t="shared" si="54"/>
        <v>1785</v>
      </c>
      <c r="O40" s="15">
        <f t="shared" si="54"/>
        <v>1841</v>
      </c>
      <c r="P40" s="15">
        <f t="shared" si="55"/>
        <v>1898</v>
      </c>
      <c r="Q40" s="15">
        <f t="shared" si="55"/>
        <v>1918</v>
      </c>
      <c r="R40" s="15">
        <f t="shared" si="55"/>
        <v>2000</v>
      </c>
      <c r="S40" s="15">
        <f>S19 + MAX(S39,R40)</f>
        <v>2081</v>
      </c>
      <c r="T40" s="15">
        <f t="shared" si="16"/>
        <v>2153</v>
      </c>
    </row>
    <row r="41" spans="1:24" x14ac:dyDescent="0.3">
      <c r="A41" s="14">
        <f t="shared" si="1"/>
        <v>1044</v>
      </c>
      <c r="B41" s="15">
        <f t="shared" si="49"/>
        <v>1203</v>
      </c>
      <c r="C41" s="15">
        <f t="shared" si="50"/>
        <v>1447</v>
      </c>
      <c r="D41" s="15">
        <f t="shared" si="51"/>
        <v>1500</v>
      </c>
      <c r="E41" s="15">
        <f t="shared" si="52"/>
        <v>1593</v>
      </c>
      <c r="F41" s="15">
        <f t="shared" si="18"/>
        <v>1648</v>
      </c>
      <c r="G41" s="15">
        <f t="shared" si="19"/>
        <v>1674</v>
      </c>
      <c r="H41" s="15">
        <f t="shared" si="47"/>
        <v>1809</v>
      </c>
      <c r="I41" s="15">
        <f t="shared" si="53"/>
        <v>1863</v>
      </c>
      <c r="J41" s="15">
        <f t="shared" si="53"/>
        <v>1893</v>
      </c>
      <c r="K41" s="15">
        <f t="shared" si="53"/>
        <v>1937</v>
      </c>
      <c r="L41" s="16">
        <f t="shared" si="53"/>
        <v>1981</v>
      </c>
      <c r="M41" s="13">
        <f t="shared" si="48"/>
        <v>1453</v>
      </c>
      <c r="N41" s="15">
        <f t="shared" si="54"/>
        <v>1797</v>
      </c>
      <c r="O41" s="15">
        <f t="shared" si="54"/>
        <v>1877</v>
      </c>
      <c r="P41" s="15">
        <f t="shared" si="55"/>
        <v>1969</v>
      </c>
      <c r="Q41" s="15">
        <f t="shared" si="55"/>
        <v>2039</v>
      </c>
      <c r="R41" s="15">
        <f t="shared" si="55"/>
        <v>2095</v>
      </c>
      <c r="S41" s="15">
        <f>S20 + MAX(S40,R41)</f>
        <v>2113</v>
      </c>
      <c r="T41" s="16">
        <f t="shared" ref="T27:T41" si="56">T20 + MAX(T40,S41)</f>
        <v>2167</v>
      </c>
    </row>
    <row r="46" spans="1:24" x14ac:dyDescent="0.3">
      <c r="S46" s="10"/>
      <c r="T46" s="1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4414062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4414062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minf</dc:creator>
  <dc:description/>
  <cp:lastModifiedBy>HaRumi</cp:lastModifiedBy>
  <cp:revision>2</cp:revision>
  <dcterms:created xsi:type="dcterms:W3CDTF">2022-11-18T14:08:53Z</dcterms:created>
  <dcterms:modified xsi:type="dcterms:W3CDTF">2024-12-14T19:44:05Z</dcterms:modified>
  <dc:language>ru-RU</dc:language>
</cp:coreProperties>
</file>