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16122024\"/>
    </mc:Choice>
  </mc:AlternateContent>
  <xr:revisionPtr revIDLastSave="0" documentId="8_{FAF8918A-3524-4C69-829E-A7D01D5A37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C13" i="1"/>
  <c r="D13" i="1" s="1"/>
  <c r="E13" i="1" s="1"/>
  <c r="F13" i="1" s="1"/>
  <c r="G13" i="1" s="1"/>
  <c r="H13" i="1" s="1"/>
  <c r="I13" i="1" s="1"/>
  <c r="J13" i="1" s="1"/>
  <c r="B13" i="1"/>
  <c r="A14" i="1"/>
  <c r="A15" i="1"/>
  <c r="A16" i="1" s="1"/>
  <c r="A17" i="1" s="1"/>
  <c r="A18" i="1" s="1"/>
  <c r="A19" i="1" s="1"/>
  <c r="A20" i="1" s="1"/>
  <c r="A21" i="1" s="1"/>
  <c r="B12" i="1"/>
  <c r="A13" i="1"/>
  <c r="C12" i="1"/>
  <c r="D12" i="1"/>
  <c r="E12" i="1" s="1"/>
  <c r="F12" i="1" s="1"/>
  <c r="G12" i="1" s="1"/>
  <c r="H12" i="1" s="1"/>
  <c r="I12" i="1" s="1"/>
  <c r="J12" i="1" s="1"/>
  <c r="C15" i="1" l="1"/>
  <c r="D15" i="1" s="1"/>
  <c r="E15" i="1" s="1"/>
  <c r="F15" i="1" s="1"/>
  <c r="G15" i="1" s="1"/>
  <c r="H15" i="1" s="1"/>
  <c r="I15" i="1" s="1"/>
  <c r="J15" i="1" s="1"/>
  <c r="B16" i="1"/>
  <c r="C14" i="1"/>
  <c r="D14" i="1" s="1"/>
  <c r="E14" i="1" s="1"/>
  <c r="F14" i="1" s="1"/>
  <c r="G14" i="1" s="1"/>
  <c r="H14" i="1" s="1"/>
  <c r="I14" i="1" s="1"/>
  <c r="J14" i="1" s="1"/>
  <c r="C16" i="1" l="1"/>
  <c r="D16" i="1" s="1"/>
  <c r="E16" i="1" s="1"/>
  <c r="F16" i="1" s="1"/>
  <c r="G16" i="1" s="1"/>
  <c r="H16" i="1" s="1"/>
  <c r="I16" i="1" s="1"/>
  <c r="J16" i="1" s="1"/>
  <c r="B17" i="1"/>
  <c r="B18" i="1" l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C19" i="1" l="1"/>
  <c r="D19" i="1" s="1"/>
  <c r="E19" i="1" s="1"/>
  <c r="F19" i="1" s="1"/>
  <c r="G19" i="1" s="1"/>
  <c r="H19" i="1" s="1"/>
  <c r="I19" i="1" s="1"/>
  <c r="J19" i="1" s="1"/>
  <c r="B20" i="1"/>
  <c r="C20" i="1" l="1"/>
  <c r="D20" i="1" s="1"/>
  <c r="E20" i="1" s="1"/>
  <c r="F20" i="1" s="1"/>
  <c r="G20" i="1" s="1"/>
  <c r="H20" i="1" s="1"/>
  <c r="I20" i="1" s="1"/>
  <c r="J20" i="1" s="1"/>
  <c r="B21" i="1"/>
  <c r="C21" i="1" s="1"/>
  <c r="D21" i="1" s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O22" sqref="O22"/>
    </sheetView>
  </sheetViews>
  <sheetFormatPr defaultRowHeight="15" x14ac:dyDescent="0.25"/>
  <sheetData>
    <row r="1" spans="1:10" x14ac:dyDescent="0.25">
      <c r="A1" s="1">
        <v>34</v>
      </c>
      <c r="B1" s="1">
        <v>66</v>
      </c>
      <c r="C1" s="1">
        <v>69</v>
      </c>
      <c r="D1" s="1">
        <v>20</v>
      </c>
      <c r="E1" s="1">
        <v>81</v>
      </c>
      <c r="F1" s="1">
        <v>54</v>
      </c>
      <c r="G1" s="1">
        <v>51</v>
      </c>
      <c r="H1" s="1">
        <v>94</v>
      </c>
      <c r="I1" s="1">
        <v>90</v>
      </c>
      <c r="J1" s="1">
        <v>1</v>
      </c>
    </row>
    <row r="2" spans="1:10" x14ac:dyDescent="0.25">
      <c r="A2" s="1">
        <v>80</v>
      </c>
      <c r="B2" s="1">
        <v>83</v>
      </c>
      <c r="C2" s="1">
        <v>69</v>
      </c>
      <c r="D2" s="1">
        <v>78</v>
      </c>
      <c r="E2" s="1">
        <v>43</v>
      </c>
      <c r="F2" s="1">
        <v>41</v>
      </c>
      <c r="G2" s="1">
        <v>73</v>
      </c>
      <c r="H2" s="1">
        <v>9</v>
      </c>
      <c r="I2" s="1">
        <v>15</v>
      </c>
      <c r="J2" s="1">
        <v>66</v>
      </c>
    </row>
    <row r="3" spans="1:10" x14ac:dyDescent="0.25">
      <c r="A3" s="1">
        <v>15</v>
      </c>
      <c r="B3" s="1">
        <v>7</v>
      </c>
      <c r="C3" s="1">
        <v>22</v>
      </c>
      <c r="D3" s="1">
        <v>20</v>
      </c>
      <c r="E3" s="1">
        <v>6</v>
      </c>
      <c r="F3" s="1">
        <v>19</v>
      </c>
      <c r="G3" s="1">
        <v>89</v>
      </c>
      <c r="H3" s="1">
        <v>11</v>
      </c>
      <c r="I3" s="1">
        <v>17</v>
      </c>
      <c r="J3" s="1">
        <v>100</v>
      </c>
    </row>
    <row r="4" spans="1:10" x14ac:dyDescent="0.25">
      <c r="A4" s="1">
        <v>40</v>
      </c>
      <c r="B4" s="1">
        <v>80</v>
      </c>
      <c r="C4" s="1">
        <v>76</v>
      </c>
      <c r="D4" s="1">
        <v>73</v>
      </c>
      <c r="E4" s="1">
        <v>71</v>
      </c>
      <c r="F4" s="1">
        <v>95</v>
      </c>
      <c r="G4" s="1">
        <v>60</v>
      </c>
      <c r="H4" s="1">
        <v>77</v>
      </c>
      <c r="I4" s="1">
        <v>68</v>
      </c>
      <c r="J4" s="1">
        <v>96</v>
      </c>
    </row>
    <row r="5" spans="1:10" x14ac:dyDescent="0.25">
      <c r="A5" s="1">
        <v>44</v>
      </c>
      <c r="B5" s="1">
        <v>85</v>
      </c>
      <c r="C5" s="1">
        <v>75</v>
      </c>
      <c r="D5" s="1">
        <v>49</v>
      </c>
      <c r="E5" s="1">
        <v>48</v>
      </c>
      <c r="F5" s="1">
        <v>37</v>
      </c>
      <c r="G5" s="1">
        <v>70</v>
      </c>
      <c r="H5" s="1">
        <v>53</v>
      </c>
      <c r="I5" s="1">
        <v>7</v>
      </c>
      <c r="J5" s="1">
        <v>73</v>
      </c>
    </row>
    <row r="6" spans="1:10" x14ac:dyDescent="0.25">
      <c r="A6" s="1">
        <v>7</v>
      </c>
      <c r="B6" s="1">
        <v>3</v>
      </c>
      <c r="C6" s="1">
        <v>80</v>
      </c>
      <c r="D6" s="1">
        <v>98</v>
      </c>
      <c r="E6" s="1">
        <v>50</v>
      </c>
      <c r="F6" s="1">
        <v>45</v>
      </c>
      <c r="G6" s="1">
        <v>15</v>
      </c>
      <c r="H6" s="1">
        <v>47</v>
      </c>
      <c r="I6" s="1">
        <v>48</v>
      </c>
      <c r="J6" s="1">
        <v>51</v>
      </c>
    </row>
    <row r="7" spans="1:10" x14ac:dyDescent="0.25">
      <c r="A7" s="1">
        <v>9</v>
      </c>
      <c r="B7" s="1">
        <v>73</v>
      </c>
      <c r="C7" s="1">
        <v>44</v>
      </c>
      <c r="D7" s="1">
        <v>94</v>
      </c>
      <c r="E7" s="1">
        <v>75</v>
      </c>
      <c r="F7" s="1">
        <v>15</v>
      </c>
      <c r="G7" s="1">
        <v>21</v>
      </c>
      <c r="H7" s="1">
        <v>70</v>
      </c>
      <c r="I7" s="1">
        <v>8</v>
      </c>
      <c r="J7" s="1">
        <v>57</v>
      </c>
    </row>
    <row r="8" spans="1:10" x14ac:dyDescent="0.25">
      <c r="A8" s="1">
        <v>100</v>
      </c>
      <c r="B8" s="1">
        <v>30</v>
      </c>
      <c r="C8" s="1">
        <v>34</v>
      </c>
      <c r="D8" s="1">
        <v>58</v>
      </c>
      <c r="E8" s="1">
        <v>5</v>
      </c>
      <c r="F8" s="1">
        <v>96</v>
      </c>
      <c r="G8" s="1">
        <v>91</v>
      </c>
      <c r="H8" s="1">
        <v>32</v>
      </c>
      <c r="I8" s="1">
        <v>29</v>
      </c>
      <c r="J8" s="1">
        <v>63</v>
      </c>
    </row>
    <row r="9" spans="1:10" x14ac:dyDescent="0.25">
      <c r="A9" s="1">
        <v>45</v>
      </c>
      <c r="B9" s="1">
        <v>63</v>
      </c>
      <c r="C9" s="1">
        <v>8</v>
      </c>
      <c r="D9" s="1">
        <v>91</v>
      </c>
      <c r="E9" s="1">
        <v>37</v>
      </c>
      <c r="F9" s="1">
        <v>45</v>
      </c>
      <c r="G9" s="1">
        <v>64</v>
      </c>
      <c r="H9" s="1">
        <v>83</v>
      </c>
      <c r="I9" s="1">
        <v>9</v>
      </c>
      <c r="J9" s="1">
        <v>45</v>
      </c>
    </row>
    <row r="10" spans="1:10" x14ac:dyDescent="0.25">
      <c r="A10" s="1">
        <v>42</v>
      </c>
      <c r="B10" s="1">
        <v>11</v>
      </c>
      <c r="C10" s="1">
        <v>88</v>
      </c>
      <c r="D10" s="1">
        <v>55</v>
      </c>
      <c r="E10" s="1">
        <v>50</v>
      </c>
      <c r="F10" s="1">
        <v>1</v>
      </c>
      <c r="G10" s="1">
        <v>82</v>
      </c>
      <c r="H10" s="1">
        <v>16</v>
      </c>
      <c r="I10" s="1">
        <v>8</v>
      </c>
      <c r="J10" s="1">
        <v>32</v>
      </c>
    </row>
    <row r="12" spans="1:10" x14ac:dyDescent="0.25">
      <c r="A12" s="1">
        <v>34</v>
      </c>
      <c r="B12" s="2">
        <f>A12+B1</f>
        <v>100</v>
      </c>
      <c r="C12" s="2">
        <f t="shared" ref="C12:J12" si="0">B12+C1</f>
        <v>169</v>
      </c>
      <c r="D12" s="2">
        <f t="shared" si="0"/>
        <v>189</v>
      </c>
      <c r="E12" s="2">
        <f t="shared" si="0"/>
        <v>270</v>
      </c>
      <c r="F12" s="2">
        <f t="shared" si="0"/>
        <v>324</v>
      </c>
      <c r="G12" s="2">
        <f t="shared" si="0"/>
        <v>375</v>
      </c>
      <c r="H12" s="2">
        <f t="shared" si="0"/>
        <v>469</v>
      </c>
      <c r="I12" s="2">
        <f t="shared" si="0"/>
        <v>559</v>
      </c>
      <c r="J12" s="2">
        <f t="shared" si="0"/>
        <v>560</v>
      </c>
    </row>
    <row r="13" spans="1:10" x14ac:dyDescent="0.25">
      <c r="A13" s="3">
        <f>A12+A2</f>
        <v>114</v>
      </c>
      <c r="B13" s="4">
        <f>MIN(A13,B12)+B2</f>
        <v>183</v>
      </c>
      <c r="C13" s="4">
        <f>MIN(B13,C12)+C2</f>
        <v>238</v>
      </c>
      <c r="D13" s="4">
        <f>MIN(C13,D12)+D2</f>
        <v>267</v>
      </c>
      <c r="E13" s="4">
        <f>MIN(D13,E12)+E2</f>
        <v>310</v>
      </c>
      <c r="F13" s="4">
        <f>MIN(E13,F12)+F2</f>
        <v>351</v>
      </c>
      <c r="G13" s="4">
        <f>MIN(F13,G12)+G2</f>
        <v>424</v>
      </c>
      <c r="H13" s="4">
        <f>MIN(G13,H12)+H2</f>
        <v>433</v>
      </c>
      <c r="I13" s="4">
        <f>MIN(H13,I12)+I2</f>
        <v>448</v>
      </c>
      <c r="J13" s="4">
        <f>MIN(I13,J12)+J2</f>
        <v>514</v>
      </c>
    </row>
    <row r="14" spans="1:10" x14ac:dyDescent="0.25">
      <c r="A14" s="3">
        <f t="shared" ref="A14:A21" si="1">A13+A3</f>
        <v>129</v>
      </c>
      <c r="B14" s="4">
        <f>MIN(A14,B13)+B3</f>
        <v>136</v>
      </c>
      <c r="C14" s="4">
        <f>MIN(B14,C13)+C3</f>
        <v>158</v>
      </c>
      <c r="D14" s="4">
        <f>MIN(C14,D13)+D3</f>
        <v>178</v>
      </c>
      <c r="E14" s="4">
        <f>MIN(D14,E13)+E3</f>
        <v>184</v>
      </c>
      <c r="F14" s="4">
        <f>MIN(E14,F13)+F3</f>
        <v>203</v>
      </c>
      <c r="G14" s="4">
        <f>MIN(F14,G13)+G3</f>
        <v>292</v>
      </c>
      <c r="H14" s="4">
        <f>MIN(G14,H13)+H3</f>
        <v>303</v>
      </c>
      <c r="I14" s="4">
        <f>MIN(H14,I13)+I3</f>
        <v>320</v>
      </c>
      <c r="J14" s="4">
        <f>MIN(I14,J13)+J3</f>
        <v>420</v>
      </c>
    </row>
    <row r="15" spans="1:10" x14ac:dyDescent="0.25">
      <c r="A15" s="3">
        <f t="shared" si="1"/>
        <v>169</v>
      </c>
      <c r="B15" s="4">
        <f>MIN(A15,B14)+B4</f>
        <v>216</v>
      </c>
      <c r="C15" s="4">
        <f>MIN(B15,C14)+C4</f>
        <v>234</v>
      </c>
      <c r="D15" s="4">
        <f>MIN(C15,D14)+D4</f>
        <v>251</v>
      </c>
      <c r="E15" s="4">
        <f>MIN(D15,E14)+E4</f>
        <v>255</v>
      </c>
      <c r="F15" s="4">
        <f>MIN(E15,F14)+F4</f>
        <v>298</v>
      </c>
      <c r="G15" s="4">
        <f>MIN(F15,G14)+G4</f>
        <v>352</v>
      </c>
      <c r="H15" s="4">
        <f>MIN(G15,H14)+H4</f>
        <v>380</v>
      </c>
      <c r="I15" s="4">
        <f>MIN(H15,I14)+I4</f>
        <v>388</v>
      </c>
      <c r="J15" s="4">
        <f>MIN(I15,J14)+J4</f>
        <v>484</v>
      </c>
    </row>
    <row r="16" spans="1:10" x14ac:dyDescent="0.25">
      <c r="A16" s="3">
        <f t="shared" si="1"/>
        <v>213</v>
      </c>
      <c r="B16" s="4">
        <f>MIN(A16,B15)+B5</f>
        <v>298</v>
      </c>
      <c r="C16" s="4">
        <f>MIN(B16,C15)+C5</f>
        <v>309</v>
      </c>
      <c r="D16" s="4">
        <f>MIN(C16,D15)+D5</f>
        <v>300</v>
      </c>
      <c r="E16" s="4">
        <f>MIN(D16,E15)+E5</f>
        <v>303</v>
      </c>
      <c r="F16" s="4">
        <f>MIN(E16,F15)+F5</f>
        <v>335</v>
      </c>
      <c r="G16" s="4">
        <f>MIN(F16,G15)+G5</f>
        <v>405</v>
      </c>
      <c r="H16" s="4">
        <f>MIN(G16,H15)+H5</f>
        <v>433</v>
      </c>
      <c r="I16" s="4">
        <f>MIN(H16,I15)+I5</f>
        <v>395</v>
      </c>
      <c r="J16" s="4">
        <f>MIN(I16,J15)+J5</f>
        <v>468</v>
      </c>
    </row>
    <row r="17" spans="1:10" x14ac:dyDescent="0.25">
      <c r="A17" s="3">
        <f t="shared" si="1"/>
        <v>220</v>
      </c>
      <c r="B17" s="4">
        <f>MIN(A17,B16)+B6</f>
        <v>223</v>
      </c>
      <c r="C17" s="4">
        <f>MIN(B17,C16)+C6</f>
        <v>303</v>
      </c>
      <c r="D17" s="4">
        <f>MIN(C17,D16)+D6</f>
        <v>398</v>
      </c>
      <c r="E17" s="4">
        <f>MIN(D17,E16)+E6</f>
        <v>353</v>
      </c>
      <c r="F17" s="4">
        <f>MIN(E17,F16)+F6</f>
        <v>380</v>
      </c>
      <c r="G17" s="4">
        <f>MIN(F17,G16)+G6</f>
        <v>395</v>
      </c>
      <c r="H17" s="4">
        <f>MIN(G17,H16)+H6</f>
        <v>442</v>
      </c>
      <c r="I17" s="4">
        <f>MIN(H17,I16)+I6</f>
        <v>443</v>
      </c>
      <c r="J17" s="4">
        <f>MIN(I17,J16)+J6</f>
        <v>494</v>
      </c>
    </row>
    <row r="18" spans="1:10" x14ac:dyDescent="0.25">
      <c r="A18" s="3">
        <f t="shared" si="1"/>
        <v>229</v>
      </c>
      <c r="B18" s="4">
        <f>MIN(A18,B17)+B7</f>
        <v>296</v>
      </c>
      <c r="C18" s="4">
        <f>MIN(B18,C17)+C7</f>
        <v>340</v>
      </c>
      <c r="D18" s="4">
        <f>MIN(C18,D17)+D7</f>
        <v>434</v>
      </c>
      <c r="E18" s="4">
        <f>MIN(D18,E17)+E7</f>
        <v>428</v>
      </c>
      <c r="F18" s="4">
        <f>MIN(E18,F17)+F7</f>
        <v>395</v>
      </c>
      <c r="G18" s="4">
        <f>MIN(F18,G17)+G7</f>
        <v>416</v>
      </c>
      <c r="H18" s="4">
        <f>MIN(G18,H17)+H7</f>
        <v>486</v>
      </c>
      <c r="I18" s="4">
        <f>MIN(H18,I17)+I7</f>
        <v>451</v>
      </c>
      <c r="J18" s="4">
        <f>MIN(I18,J17)+J7</f>
        <v>508</v>
      </c>
    </row>
    <row r="19" spans="1:10" x14ac:dyDescent="0.25">
      <c r="A19" s="3">
        <f t="shared" si="1"/>
        <v>329</v>
      </c>
      <c r="B19" s="4">
        <f>MIN(A19,B18)+B8</f>
        <v>326</v>
      </c>
      <c r="C19" s="4">
        <f>MIN(B19,C18)+C8</f>
        <v>360</v>
      </c>
      <c r="D19" s="4">
        <f>MIN(C19,D18)+D8</f>
        <v>418</v>
      </c>
      <c r="E19" s="4">
        <f>MIN(D19,E18)+E8</f>
        <v>423</v>
      </c>
      <c r="F19" s="4">
        <f>MIN(E19,F18)+F8</f>
        <v>491</v>
      </c>
      <c r="G19" s="4">
        <f>MIN(F19,G18)+G8</f>
        <v>507</v>
      </c>
      <c r="H19" s="4">
        <f>MIN(G19,H18)+H8</f>
        <v>518</v>
      </c>
      <c r="I19" s="4">
        <f>MIN(H19,I18)+I8</f>
        <v>480</v>
      </c>
      <c r="J19" s="4">
        <f>MIN(I19,J18)+J8</f>
        <v>543</v>
      </c>
    </row>
    <row r="20" spans="1:10" x14ac:dyDescent="0.25">
      <c r="A20" s="3">
        <f t="shared" si="1"/>
        <v>374</v>
      </c>
      <c r="B20" s="4">
        <f>MIN(A20,B19)+B9</f>
        <v>389</v>
      </c>
      <c r="C20" s="4">
        <f>MIN(B20,C19)+C9</f>
        <v>368</v>
      </c>
      <c r="D20" s="4">
        <f>MIN(C20,D19)+D9</f>
        <v>459</v>
      </c>
      <c r="E20" s="4">
        <f>MIN(D20,E19)+E9</f>
        <v>460</v>
      </c>
      <c r="F20" s="4">
        <f>MIN(E20,F19)+F9</f>
        <v>505</v>
      </c>
      <c r="G20" s="4">
        <f>MIN(F20,G19)+G9</f>
        <v>569</v>
      </c>
      <c r="H20" s="4">
        <f>MIN(G20,H19)+H9</f>
        <v>601</v>
      </c>
      <c r="I20" s="4">
        <f>MIN(H20,I19)+I9</f>
        <v>489</v>
      </c>
      <c r="J20" s="4">
        <f>MIN(I20,J19)+J9</f>
        <v>534</v>
      </c>
    </row>
    <row r="21" spans="1:10" x14ac:dyDescent="0.25">
      <c r="A21" s="3">
        <f t="shared" si="1"/>
        <v>416</v>
      </c>
      <c r="B21" s="4">
        <f>MIN(A21,B20)+B10</f>
        <v>400</v>
      </c>
      <c r="C21" s="4">
        <f>MIN(B21,C20)+C10</f>
        <v>456</v>
      </c>
      <c r="D21" s="4">
        <f>MIN(C21,D20)+D10</f>
        <v>511</v>
      </c>
      <c r="E21" s="4">
        <f>MIN(D21,E20)+E10</f>
        <v>510</v>
      </c>
      <c r="F21" s="4">
        <f>MIN(E21,F20)+F10</f>
        <v>506</v>
      </c>
      <c r="G21" s="4">
        <f>MIN(F21,G20)+G10</f>
        <v>588</v>
      </c>
      <c r="H21" s="4">
        <f>MIN(G21,H20)+H10</f>
        <v>604</v>
      </c>
      <c r="I21" s="4">
        <f>MIN(H21,I20)+I10</f>
        <v>497</v>
      </c>
      <c r="J21" s="4">
        <f>MIN(I21,J20)+J10</f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HaRumi</cp:lastModifiedBy>
  <dcterms:created xsi:type="dcterms:W3CDTF">2020-09-19T11:40:17Z</dcterms:created>
  <dcterms:modified xsi:type="dcterms:W3CDTF">2024-12-16T12:59:55Z</dcterms:modified>
</cp:coreProperties>
</file>