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aagahelia-my.sharepoint.com/personal/h03181_haaga-helia_fi/Documents/Documents/HH documentation Github/"/>
    </mc:Choice>
  </mc:AlternateContent>
  <xr:revisionPtr revIDLastSave="4" documentId="13_ncr:1_{CFC4C74D-A78B-4D52-9AB1-E131000274B4}" xr6:coauthVersionLast="47" xr6:coauthVersionMax="47" xr10:uidLastSave="{688CB853-F33E-45C9-A36E-FBD8AECB8799}"/>
  <bookViews>
    <workbookView xWindow="-120" yWindow="-16320" windowWidth="29040" windowHeight="15720" xr2:uid="{11132BD7-7BD2-422D-A763-C88DFBF2EF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<sst xmlns="http://schemas.openxmlformats.org/spreadsheetml/2006/main" count="193" uniqueCount="58">
  <si>
    <t>1hello_world</t>
  </si>
  <si>
    <t>1EkaSpringBootProjekti s2023 Eclipse</t>
  </si>
  <si>
    <t>how to check java version</t>
  </si>
  <si>
    <t>HowToCreateSpringBootProject Eclipse</t>
  </si>
  <si>
    <t>Install_JDK</t>
  </si>
  <si>
    <t>SP1-Exercise</t>
  </si>
  <si>
    <t>SP1-General</t>
  </si>
  <si>
    <t>SP1-SpringBootIntroduction</t>
  </si>
  <si>
    <t>VSCodeJaSpringBootProjekti</t>
  </si>
  <si>
    <t>PP</t>
  </si>
  <si>
    <t>pdf</t>
  </si>
  <si>
    <t>Word</t>
  </si>
  <si>
    <t>x</t>
  </si>
  <si>
    <t>2mvc_thymeleaf</t>
  </si>
  <si>
    <t>Back End Programming demos</t>
  </si>
  <si>
    <t>BootDebug</t>
  </si>
  <si>
    <t>Github_instructions</t>
  </si>
  <si>
    <t>github-new-instructions-and-key</t>
  </si>
  <si>
    <t>github-ssh-key-authentication-and-usage</t>
  </si>
  <si>
    <t>komentorivi-powershell-peruskomennot</t>
  </si>
  <si>
    <t>PeruskomentorivikomennotWindowsillaPowershellissä</t>
  </si>
  <si>
    <t>SP2-Excersice</t>
  </si>
  <si>
    <t>SP2-ViewAndModel</t>
  </si>
  <si>
    <t>3jpa</t>
  </si>
  <si>
    <t>DM_Using_MariaDB_Assignment</t>
  </si>
  <si>
    <t>SP3-Exercise-part1</t>
  </si>
  <si>
    <t>SP3-Exercise-part2</t>
  </si>
  <si>
    <t>SP3-JDBC</t>
  </si>
  <si>
    <t>SP3-JPA</t>
  </si>
  <si>
    <t>ssh_tunnel</t>
  </si>
  <si>
    <t>4rest</t>
  </si>
  <si>
    <t>SP4-Exercise</t>
  </si>
  <si>
    <t>SP4-FileHandling</t>
  </si>
  <si>
    <t>SP4-REST</t>
  </si>
  <si>
    <t>5security</t>
  </si>
  <si>
    <t>SP5-Auditing</t>
  </si>
  <si>
    <t>SP5-Exercise-Security</t>
  </si>
  <si>
    <t>SP5-SpringSecurity</t>
  </si>
  <si>
    <t>SP5-SpringSecurity_Config_Sec6</t>
  </si>
  <si>
    <t>SP5-SpringSecurity_without_lambda</t>
  </si>
  <si>
    <t>old_versions</t>
  </si>
  <si>
    <t>SP5-SpringSecurity_old_WebAdapter_version</t>
  </si>
  <si>
    <t>SP5-SpringSecurity_ver2</t>
  </si>
  <si>
    <t>6testing_and_deployment</t>
  </si>
  <si>
    <t>Heroku Deployment Instructions</t>
  </si>
  <si>
    <t>SP6-Deployment</t>
  </si>
  <si>
    <t>SP6-Exercise-Testing</t>
  </si>
  <si>
    <t>SP6-Testing</t>
  </si>
  <si>
    <t>-</t>
  </si>
  <si>
    <t>Tehty/-</t>
  </si>
  <si>
    <t>&lt;--</t>
  </si>
  <si>
    <t>Siniset alasvetolaatikot: mitä tehdään tiedoston kanssa ja onko tehty vai ei</t>
  </si>
  <si>
    <t>siirto</t>
  </si>
  <si>
    <t>Toiminto: siirto/ei siirto</t>
  </si>
  <si>
    <t>ei md:ksi</t>
  </si>
  <si>
    <t>sensuroi</t>
  </si>
  <si>
    <t>Kuvakaappaus versiosta 4.3.2025:</t>
  </si>
  <si>
    <t>ei siirto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</si>
</sst>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1" fillId="2" borderId="4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0" borderId="9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19" xfId="0" applyBorder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2" borderId="2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9525</xdr:colOff>
      <xdr:row>6</xdr:row>
      <xdr:rowOff>57150</xdr:rowOff>
    </xdr:from>
    <xdr:to>
      <xdr:col>25</xdr:col>
      <xdr:colOff>16801</xdr:colOff>
      <xdr:row>42</xdr:row>
      <xdr:rowOff>54187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FDE193-25F6-4909-B9AB-9FE8728F6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68125" y="1609725"/>
          <a:ext cx="6107086" cy="6555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414C6-FBA4-4C97-AEC3-D7EBC9B0724A}">
  <dimension ref="D1:P44"/>
  <sheetViews>
    <sheetView tabSelected="1" topLeftCell="D1" workbookViewId="0">
      <pane ySplit="1" topLeftCell="A2" activePane="bottomLeft" state="frozen"/>
      <selection pane="bottomLeft" activeCell="J1" sqref="J1:J1048576"/>
    </sheetView>
  </sheetViews>
  <sheetFormatPr defaultRowHeight="14.4" x14ac:dyDescent="0.3"/>
  <cols>
    <col min="3" max="3" width="8.88671875" customWidth="1"/>
    <col min="4" max="4" width="13.88671875" style="3" customWidth="1"/>
    <col min="5" max="5" width="45.6640625" bestFit="1" customWidth="1"/>
    <col min="6" max="6" width="5.33203125" style="1" customWidth="1"/>
    <col min="7" max="7" width="5.109375" style="1" customWidth="1"/>
    <col min="8" max="8" width="7.109375" style="1" customWidth="1"/>
    <col min="9" max="9" width="8.88671875" style="1" customWidth="1"/>
    <col min="10" max="10" width="12.6640625" style="1" customWidth="1"/>
    <col min="11" max="11" width="9.109375" style="1" customWidth="1"/>
  </cols>
  <sheetData>
    <row r="1" spans="4:16" s="19" customFormat="1" ht="51" customHeight="1" thickBot="1" x14ac:dyDescent="0.35">
      <c r="D1" s="18"/>
      <c r="F1" s="20" t="s">
        <v>9</v>
      </c>
      <c r="G1" s="20" t="s">
        <v>10</v>
      </c>
      <c r="H1" s="20" t="s">
        <v>11</v>
      </c>
      <c r="I1" s="20"/>
      <c r="J1" s="20" t="s">
        <v>53</v>
      </c>
      <c r="K1" s="20" t="s">
        <v>49</v>
      </c>
      <c r="L1" s="27" t="s">
        <v>50</v>
      </c>
      <c r="M1" t="s">
        <v>51</v>
      </c>
    </row>
    <row r="2" spans="4:16" x14ac:dyDescent="0.3">
      <c r="D2" s="33" t="s">
        <v>0</v>
      </c>
      <c r="E2" s="34"/>
      <c r="F2" s="34"/>
      <c r="G2" s="34"/>
      <c r="H2" s="35"/>
      <c r="I2" s="26"/>
      <c r="J2" s="21"/>
      <c r="K2" s="21"/>
    </row>
    <row r="3" spans="4:16" x14ac:dyDescent="0.3">
      <c r="D3" s="9"/>
      <c r="E3" s="4" t="s">
        <v>1</v>
      </c>
      <c r="F3" s="5" t="s">
        <v>12</v>
      </c>
      <c r="G3" s="5" t="s">
        <v>12</v>
      </c>
      <c r="H3" s="14"/>
      <c r="I3" s="28"/>
      <c r="J3" s="16" t="s">
        <v>57</v>
      </c>
      <c r="K3" s="16" t="s">
        <v>48</v>
      </c>
    </row>
    <row r="4" spans="4:16" x14ac:dyDescent="0.3">
      <c r="D4" s="9"/>
      <c r="E4" s="4" t="s">
        <v>2</v>
      </c>
      <c r="F4" s="5"/>
      <c r="G4" s="5" t="s">
        <v>12</v>
      </c>
      <c r="H4" s="14" t="s">
        <v>12</v>
      </c>
      <c r="I4" s="28"/>
      <c r="J4" s="16" t="s">
        <v>52</v>
      </c>
      <c r="K4" s="16" t="s">
        <v>48</v>
      </c>
    </row>
    <row r="5" spans="4:16" x14ac:dyDescent="0.3">
      <c r="D5" s="9"/>
      <c r="E5" s="4" t="s">
        <v>3</v>
      </c>
      <c r="F5" s="5"/>
      <c r="G5" s="5" t="s">
        <v>12</v>
      </c>
      <c r="H5" s="14" t="s">
        <v>12</v>
      </c>
      <c r="I5" s="28"/>
      <c r="J5" s="16" t="s">
        <v>57</v>
      </c>
      <c r="K5" s="16" t="s">
        <v>48</v>
      </c>
    </row>
    <row r="6" spans="4:16" x14ac:dyDescent="0.3">
      <c r="D6" s="9"/>
      <c r="E6" s="4" t="s">
        <v>4</v>
      </c>
      <c r="F6" s="5"/>
      <c r="G6" s="5"/>
      <c r="H6" s="14" t="s">
        <v>12</v>
      </c>
      <c r="I6" s="28"/>
      <c r="J6" s="16" t="s">
        <v>57</v>
      </c>
      <c r="K6" s="16" t="s">
        <v>48</v>
      </c>
      <c r="P6" s="36" t="s">
        <v>56</v>
      </c>
    </row>
    <row r="7" spans="4:16" x14ac:dyDescent="0.3">
      <c r="D7" s="9"/>
      <c r="E7" s="4" t="s">
        <v>5</v>
      </c>
      <c r="F7" s="5"/>
      <c r="G7" s="5" t="s">
        <v>12</v>
      </c>
      <c r="H7" s="14" t="s">
        <v>12</v>
      </c>
      <c r="I7" s="28"/>
      <c r="J7" s="16" t="s">
        <v>52</v>
      </c>
      <c r="K7" s="16" t="s">
        <v>48</v>
      </c>
    </row>
    <row r="8" spans="4:16" x14ac:dyDescent="0.3">
      <c r="D8" s="9"/>
      <c r="E8" s="4" t="s">
        <v>6</v>
      </c>
      <c r="F8" s="5" t="s">
        <v>12</v>
      </c>
      <c r="G8" s="5" t="s">
        <v>12</v>
      </c>
      <c r="H8" s="14"/>
      <c r="I8" s="28"/>
      <c r="J8" s="16" t="s">
        <v>52</v>
      </c>
      <c r="K8" s="16" t="s">
        <v>48</v>
      </c>
    </row>
    <row r="9" spans="4:16" x14ac:dyDescent="0.3">
      <c r="D9" s="9"/>
      <c r="E9" s="4" t="s">
        <v>7</v>
      </c>
      <c r="F9" s="5" t="s">
        <v>12</v>
      </c>
      <c r="G9" s="5" t="s">
        <v>12</v>
      </c>
      <c r="H9" s="14"/>
      <c r="I9" s="28"/>
      <c r="J9" s="16" t="s">
        <v>52</v>
      </c>
      <c r="K9" s="16" t="s">
        <v>48</v>
      </c>
    </row>
    <row r="10" spans="4:16" ht="15" thickBot="1" x14ac:dyDescent="0.35">
      <c r="D10" s="10"/>
      <c r="E10" s="7" t="s">
        <v>8</v>
      </c>
      <c r="F10" s="8" t="s">
        <v>12</v>
      </c>
      <c r="G10" s="6" t="s">
        <v>12</v>
      </c>
      <c r="H10" s="2"/>
      <c r="I10" s="2"/>
      <c r="J10" s="16" t="s">
        <v>52</v>
      </c>
      <c r="K10" s="17" t="s">
        <v>48</v>
      </c>
    </row>
    <row r="11" spans="4:16" x14ac:dyDescent="0.3">
      <c r="D11" s="33" t="s">
        <v>13</v>
      </c>
      <c r="E11" s="34"/>
      <c r="F11" s="34"/>
      <c r="G11" s="34"/>
      <c r="H11" s="35"/>
      <c r="I11" s="29"/>
      <c r="J11" s="22"/>
      <c r="K11" s="21"/>
    </row>
    <row r="12" spans="4:16" x14ac:dyDescent="0.3">
      <c r="D12" s="9"/>
      <c r="E12" s="4" t="s">
        <v>14</v>
      </c>
      <c r="F12" s="5"/>
      <c r="G12" s="5" t="s">
        <v>12</v>
      </c>
      <c r="H12" s="14" t="s">
        <v>12</v>
      </c>
      <c r="I12" s="28"/>
      <c r="J12" s="16" t="s">
        <v>52</v>
      </c>
      <c r="K12" s="16" t="s">
        <v>48</v>
      </c>
    </row>
    <row r="13" spans="4:16" x14ac:dyDescent="0.3">
      <c r="D13" s="9"/>
      <c r="E13" s="4" t="s">
        <v>15</v>
      </c>
      <c r="F13" s="5"/>
      <c r="G13" s="5" t="s">
        <v>12</v>
      </c>
      <c r="H13" s="14" t="s">
        <v>12</v>
      </c>
      <c r="I13" s="28"/>
      <c r="J13" s="16" t="s">
        <v>57</v>
      </c>
      <c r="K13" s="16" t="s">
        <v>48</v>
      </c>
    </row>
    <row r="14" spans="4:16" x14ac:dyDescent="0.3">
      <c r="D14" s="9"/>
      <c r="E14" s="4" t="s">
        <v>16</v>
      </c>
      <c r="F14" s="5"/>
      <c r="G14" s="5" t="s">
        <v>12</v>
      </c>
      <c r="H14" s="14" t="s">
        <v>12</v>
      </c>
      <c r="I14" s="28"/>
      <c r="J14" s="16" t="s">
        <v>52</v>
      </c>
      <c r="K14" s="16" t="s">
        <v>48</v>
      </c>
    </row>
    <row r="15" spans="4:16" x14ac:dyDescent="0.3">
      <c r="D15" s="9"/>
      <c r="E15" s="4" t="s">
        <v>17</v>
      </c>
      <c r="F15" s="5"/>
      <c r="G15" s="5" t="s">
        <v>12</v>
      </c>
      <c r="H15" s="14"/>
      <c r="I15" s="28"/>
      <c r="J15" s="16" t="s">
        <v>52</v>
      </c>
      <c r="K15" s="16" t="s">
        <v>48</v>
      </c>
    </row>
    <row r="16" spans="4:16" x14ac:dyDescent="0.3">
      <c r="D16" s="9"/>
      <c r="E16" s="4" t="s">
        <v>18</v>
      </c>
      <c r="F16" s="5"/>
      <c r="G16" s="5"/>
      <c r="H16" s="14" t="s">
        <v>12</v>
      </c>
      <c r="I16" s="28"/>
      <c r="J16" s="16" t="s">
        <v>52</v>
      </c>
      <c r="K16" s="16" t="s">
        <v>48</v>
      </c>
    </row>
    <row r="17" spans="4:11" x14ac:dyDescent="0.3">
      <c r="D17" s="9"/>
      <c r="E17" s="4" t="s">
        <v>19</v>
      </c>
      <c r="F17" s="5"/>
      <c r="G17" s="5" t="s">
        <v>12</v>
      </c>
      <c r="H17" s="14"/>
      <c r="I17" s="28"/>
      <c r="J17" s="16" t="s">
        <v>52</v>
      </c>
      <c r="K17" s="16" t="s">
        <v>48</v>
      </c>
    </row>
    <row r="18" spans="4:11" x14ac:dyDescent="0.3">
      <c r="D18" s="9"/>
      <c r="E18" s="4" t="s">
        <v>20</v>
      </c>
      <c r="F18" s="5"/>
      <c r="G18" s="5"/>
      <c r="H18" s="14" t="s">
        <v>12</v>
      </c>
      <c r="I18" s="28"/>
      <c r="J18" s="16" t="s">
        <v>52</v>
      </c>
      <c r="K18" s="16" t="s">
        <v>48</v>
      </c>
    </row>
    <row r="19" spans="4:11" x14ac:dyDescent="0.3">
      <c r="D19" s="9"/>
      <c r="E19" s="4" t="s">
        <v>21</v>
      </c>
      <c r="F19" s="5"/>
      <c r="G19" s="5" t="s">
        <v>12</v>
      </c>
      <c r="H19" s="14" t="s">
        <v>12</v>
      </c>
      <c r="I19" s="28"/>
      <c r="J19" s="16" t="s">
        <v>52</v>
      </c>
      <c r="K19" s="16" t="s">
        <v>48</v>
      </c>
    </row>
    <row r="20" spans="4:11" ht="15" thickBot="1" x14ac:dyDescent="0.35">
      <c r="D20" s="11"/>
      <c r="E20" s="13" t="s">
        <v>22</v>
      </c>
      <c r="F20" s="8" t="s">
        <v>12</v>
      </c>
      <c r="G20" s="8" t="s">
        <v>12</v>
      </c>
      <c r="H20" s="15"/>
      <c r="I20" s="30"/>
      <c r="J20" s="16" t="s">
        <v>52</v>
      </c>
      <c r="K20" s="17" t="s">
        <v>48</v>
      </c>
    </row>
    <row r="21" spans="4:11" x14ac:dyDescent="0.3">
      <c r="D21" s="33" t="s">
        <v>23</v>
      </c>
      <c r="E21" s="34"/>
      <c r="F21" s="34"/>
      <c r="G21" s="34"/>
      <c r="H21" s="35"/>
      <c r="I21" s="26"/>
      <c r="J21" s="21"/>
      <c r="K21" s="21"/>
    </row>
    <row r="22" spans="4:11" x14ac:dyDescent="0.3">
      <c r="D22" s="9"/>
      <c r="E22" s="4" t="s">
        <v>24</v>
      </c>
      <c r="F22" s="5"/>
      <c r="G22" s="5" t="s">
        <v>12</v>
      </c>
      <c r="H22" s="14"/>
      <c r="I22" s="28"/>
      <c r="J22" s="16" t="s">
        <v>57</v>
      </c>
      <c r="K22" s="16" t="s">
        <v>48</v>
      </c>
    </row>
    <row r="23" spans="4:11" x14ac:dyDescent="0.3">
      <c r="D23" s="9"/>
      <c r="E23" s="4" t="s">
        <v>25</v>
      </c>
      <c r="F23" s="5"/>
      <c r="G23" s="5" t="s">
        <v>12</v>
      </c>
      <c r="H23" s="14" t="s">
        <v>12</v>
      </c>
      <c r="I23" s="28"/>
      <c r="J23" s="16" t="s">
        <v>52</v>
      </c>
      <c r="K23" s="16" t="s">
        <v>48</v>
      </c>
    </row>
    <row r="24" spans="4:11" x14ac:dyDescent="0.3">
      <c r="D24" s="9"/>
      <c r="E24" s="4" t="s">
        <v>26</v>
      </c>
      <c r="F24" s="5"/>
      <c r="G24" s="5" t="s">
        <v>12</v>
      </c>
      <c r="H24" s="14" t="s">
        <v>12</v>
      </c>
      <c r="I24" s="28"/>
      <c r="J24" s="16" t="s">
        <v>52</v>
      </c>
      <c r="K24" s="16" t="s">
        <v>48</v>
      </c>
    </row>
    <row r="25" spans="4:11" x14ac:dyDescent="0.3">
      <c r="D25" s="9"/>
      <c r="E25" s="4" t="s">
        <v>27</v>
      </c>
      <c r="F25" s="5" t="s">
        <v>12</v>
      </c>
      <c r="G25" s="5" t="s">
        <v>12</v>
      </c>
      <c r="H25" s="14"/>
      <c r="I25" s="28"/>
      <c r="J25" s="16" t="s">
        <v>52</v>
      </c>
      <c r="K25" s="16" t="s">
        <v>48</v>
      </c>
    </row>
    <row r="26" spans="4:11" x14ac:dyDescent="0.3">
      <c r="D26" s="9"/>
      <c r="E26" s="4" t="s">
        <v>28</v>
      </c>
      <c r="F26" s="5" t="s">
        <v>12</v>
      </c>
      <c r="G26" s="5" t="s">
        <v>12</v>
      </c>
      <c r="H26" s="14"/>
      <c r="I26" s="28"/>
      <c r="J26" s="16" t="s">
        <v>52</v>
      </c>
      <c r="K26" s="16" t="s">
        <v>48</v>
      </c>
    </row>
    <row r="27" spans="4:11" ht="15" thickBot="1" x14ac:dyDescent="0.35">
      <c r="D27" s="11"/>
      <c r="E27" s="13" t="s">
        <v>29</v>
      </c>
      <c r="F27" s="8"/>
      <c r="G27" s="8" t="s">
        <v>12</v>
      </c>
      <c r="H27" s="15"/>
      <c r="I27" s="31"/>
      <c r="J27" s="16" t="s">
        <v>57</v>
      </c>
      <c r="K27" s="17" t="s">
        <v>48</v>
      </c>
    </row>
    <row r="28" spans="4:11" x14ac:dyDescent="0.3">
      <c r="D28" s="33" t="s">
        <v>30</v>
      </c>
      <c r="E28" s="34"/>
      <c r="F28" s="34"/>
      <c r="G28" s="34"/>
      <c r="H28" s="35"/>
      <c r="I28" s="32"/>
      <c r="J28" s="23"/>
      <c r="K28" s="23"/>
    </row>
    <row r="29" spans="4:11" x14ac:dyDescent="0.3">
      <c r="D29" s="9"/>
      <c r="E29" s="4" t="s">
        <v>31</v>
      </c>
      <c r="F29" s="5"/>
      <c r="G29" s="5" t="s">
        <v>12</v>
      </c>
      <c r="H29" s="14" t="s">
        <v>12</v>
      </c>
      <c r="I29" s="28"/>
      <c r="J29" s="16" t="s">
        <v>52</v>
      </c>
      <c r="K29" s="16" t="s">
        <v>48</v>
      </c>
    </row>
    <row r="30" spans="4:11" x14ac:dyDescent="0.3">
      <c r="D30" s="9"/>
      <c r="E30" s="4" t="s">
        <v>32</v>
      </c>
      <c r="F30" s="5" t="s">
        <v>12</v>
      </c>
      <c r="G30" s="5"/>
      <c r="H30" s="14"/>
      <c r="I30" s="28"/>
      <c r="J30" s="16" t="s">
        <v>52</v>
      </c>
      <c r="K30" s="16" t="s">
        <v>48</v>
      </c>
    </row>
    <row r="31" spans="4:11" ht="15" thickBot="1" x14ac:dyDescent="0.35">
      <c r="D31" s="11"/>
      <c r="E31" s="13" t="s">
        <v>33</v>
      </c>
      <c r="F31" s="8" t="s">
        <v>12</v>
      </c>
      <c r="G31" s="8" t="s">
        <v>12</v>
      </c>
      <c r="H31" s="15"/>
      <c r="I31" s="30"/>
      <c r="J31" s="16" t="s">
        <v>52</v>
      </c>
      <c r="K31" s="16" t="s">
        <v>48</v>
      </c>
    </row>
    <row r="32" spans="4:11" x14ac:dyDescent="0.3">
      <c r="D32" s="33" t="s">
        <v>34</v>
      </c>
      <c r="E32" s="34"/>
      <c r="F32" s="34"/>
      <c r="G32" s="34"/>
      <c r="H32" s="35"/>
      <c r="I32" s="25"/>
      <c r="J32" s="24"/>
      <c r="K32" s="21"/>
    </row>
    <row r="33" spans="4:11" x14ac:dyDescent="0.3">
      <c r="D33" s="9"/>
      <c r="E33" s="4" t="s">
        <v>35</v>
      </c>
      <c r="F33" s="5" t="s">
        <v>12</v>
      </c>
      <c r="G33" s="5" t="s">
        <v>12</v>
      </c>
      <c r="H33" s="14"/>
      <c r="I33" s="28" t="s">
        <v>54</v>
      </c>
      <c r="J33" s="16" t="s">
        <v>52</v>
      </c>
      <c r="K33" s="16" t="s">
        <v>48</v>
      </c>
    </row>
    <row r="34" spans="4:11" x14ac:dyDescent="0.3">
      <c r="D34" s="9"/>
      <c r="E34" s="4" t="s">
        <v>36</v>
      </c>
      <c r="F34" s="5"/>
      <c r="G34" s="5" t="s">
        <v>12</v>
      </c>
      <c r="H34" s="14" t="s">
        <v>12</v>
      </c>
      <c r="I34" s="28"/>
      <c r="J34" s="16" t="s">
        <v>52</v>
      </c>
      <c r="K34" s="16" t="s">
        <v>48</v>
      </c>
    </row>
    <row r="35" spans="4:11" x14ac:dyDescent="0.3">
      <c r="D35" s="9"/>
      <c r="E35" s="4" t="s">
        <v>37</v>
      </c>
      <c r="F35" s="5" t="s">
        <v>12</v>
      </c>
      <c r="G35" s="5" t="s">
        <v>12</v>
      </c>
      <c r="H35" s="14"/>
      <c r="I35" s="28"/>
      <c r="J35" s="16" t="s">
        <v>52</v>
      </c>
      <c r="K35" s="16" t="s">
        <v>48</v>
      </c>
    </row>
    <row r="36" spans="4:11" x14ac:dyDescent="0.3">
      <c r="D36" s="9"/>
      <c r="E36" s="4" t="s">
        <v>38</v>
      </c>
      <c r="F36" s="5" t="s">
        <v>12</v>
      </c>
      <c r="G36" s="5" t="s">
        <v>12</v>
      </c>
      <c r="H36" s="14"/>
      <c r="I36" s="28"/>
      <c r="J36" s="16" t="s">
        <v>52</v>
      </c>
      <c r="K36" s="16" t="s">
        <v>48</v>
      </c>
    </row>
    <row r="37" spans="4:11" x14ac:dyDescent="0.3">
      <c r="D37" s="9"/>
      <c r="E37" s="4" t="s">
        <v>39</v>
      </c>
      <c r="F37" s="5" t="s">
        <v>12</v>
      </c>
      <c r="G37" s="5"/>
      <c r="H37" s="14"/>
      <c r="I37" s="28"/>
      <c r="J37" s="16" t="s">
        <v>57</v>
      </c>
      <c r="K37" s="16" t="s">
        <v>48</v>
      </c>
    </row>
    <row r="38" spans="4:11" x14ac:dyDescent="0.3">
      <c r="D38" s="12" t="s">
        <v>40</v>
      </c>
      <c r="E38" s="4" t="s">
        <v>41</v>
      </c>
      <c r="F38" s="5" t="s">
        <v>12</v>
      </c>
      <c r="G38" s="5" t="s">
        <v>12</v>
      </c>
      <c r="H38" s="14"/>
      <c r="I38" s="28"/>
      <c r="J38" s="16" t="s">
        <v>57</v>
      </c>
      <c r="K38" s="16" t="s">
        <v>48</v>
      </c>
    </row>
    <row r="39" spans="4:11" ht="15" thickBot="1" x14ac:dyDescent="0.35">
      <c r="D39" s="11"/>
      <c r="E39" s="13" t="s">
        <v>42</v>
      </c>
      <c r="F39" s="8" t="s">
        <v>12</v>
      </c>
      <c r="G39" s="8" t="s">
        <v>12</v>
      </c>
      <c r="H39" s="15"/>
      <c r="I39" s="31"/>
      <c r="J39" s="16" t="s">
        <v>57</v>
      </c>
      <c r="K39" s="17" t="s">
        <v>48</v>
      </c>
    </row>
    <row r="40" spans="4:11" x14ac:dyDescent="0.3">
      <c r="D40" s="33" t="s">
        <v>43</v>
      </c>
      <c r="E40" s="34"/>
      <c r="F40" s="34"/>
      <c r="G40" s="34"/>
      <c r="H40" s="35"/>
      <c r="I40" s="32"/>
      <c r="J40" s="23"/>
      <c r="K40" s="21"/>
    </row>
    <row r="41" spans="4:11" x14ac:dyDescent="0.3">
      <c r="D41" s="9"/>
      <c r="E41" s="4" t="s">
        <v>44</v>
      </c>
      <c r="F41" s="5"/>
      <c r="G41" s="5" t="s">
        <v>12</v>
      </c>
      <c r="H41" s="14" t="s">
        <v>12</v>
      </c>
      <c r="I41" s="28" t="s">
        <v>55</v>
      </c>
      <c r="J41" s="16" t="s">
        <v>52</v>
      </c>
      <c r="K41" s="16" t="s">
        <v>48</v>
      </c>
    </row>
    <row r="42" spans="4:11" x14ac:dyDescent="0.3">
      <c r="D42" s="9"/>
      <c r="E42" s="4" t="s">
        <v>45</v>
      </c>
      <c r="F42" s="5" t="s">
        <v>12</v>
      </c>
      <c r="G42" s="5" t="s">
        <v>12</v>
      </c>
      <c r="H42" s="14"/>
      <c r="I42" s="28"/>
      <c r="J42" s="16" t="s">
        <v>57</v>
      </c>
      <c r="K42" s="16" t="s">
        <v>48</v>
      </c>
    </row>
    <row r="43" spans="4:11" x14ac:dyDescent="0.3">
      <c r="D43" s="9"/>
      <c r="E43" s="4" t="s">
        <v>46</v>
      </c>
      <c r="F43" s="5"/>
      <c r="G43" s="5" t="s">
        <v>12</v>
      </c>
      <c r="H43" s="14" t="s">
        <v>12</v>
      </c>
      <c r="I43" s="28"/>
      <c r="J43" s="16" t="s">
        <v>52</v>
      </c>
      <c r="K43" s="16" t="s">
        <v>48</v>
      </c>
    </row>
    <row r="44" spans="4:11" ht="15" thickBot="1" x14ac:dyDescent="0.35">
      <c r="D44" s="11"/>
      <c r="E44" s="13" t="s">
        <v>47</v>
      </c>
      <c r="F44" s="8" t="s">
        <v>12</v>
      </c>
      <c r="G44" s="8" t="s">
        <v>12</v>
      </c>
      <c r="H44" s="15"/>
      <c r="I44" s="31"/>
      <c r="J44" s="16" t="s">
        <v>52</v>
      </c>
      <c r="K44" s="17" t="s">
        <v>48</v>
      </c>
    </row>
  </sheetData>
  <mergeCells count="6">
    <mergeCell ref="D2:H2"/>
    <mergeCell ref="D40:H40"/>
    <mergeCell ref="D32:H32"/>
    <mergeCell ref="D28:H28"/>
    <mergeCell ref="D21:H21"/>
    <mergeCell ref="D11:H11"/>
  </mergeCells>
  <dataValidations count="3">
    <dataValidation type="list" allowBlank="1" showInputMessage="1" showErrorMessage="1" sqref="K22:K27 K3:K10 K12:K20 K29:K31 K33:K39 K41:K44" xr:uid="{F1D58062-0363-4E68-A2D2-85319596AFB3}">
      <formula1>"tehty,-"</formula1>
    </dataValidation>
    <dataValidation type="list" allowBlank="1" showInputMessage="1" showErrorMessage="1" sqref="J2 J11 J21 J28 J32 J40" xr:uid="{8403F6B4-ABCC-4817-B246-3C01BB7A8337}">
      <formula1>"?,siirto,poisto"</formula1>
    </dataValidation>
    <dataValidation type="list" allowBlank="1" showInputMessage="1" showErrorMessage="1" sqref="J3:J10 J12:J20 J22:J27 J29:J31 J33:J39 J41:J44" xr:uid="{18849C46-C436-430C-8567-17BB7222A414}">
      <formula1>"?,siirto,ei siirto"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Martinonyte Dovile</dc:creator>
  <cp:lastModifiedBy>Martinonyte Dovile</cp:lastModifiedBy>
  <dcterms:created xsi:type="dcterms:W3CDTF">2025-02-18T09:46:16Z</dcterms:created>
  <dcterms:modified xsi:type="dcterms:W3CDTF">2025-03-04T14:31:44Z</dcterms:modified>
</cp:coreProperties>
</file>