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<sst xmlns="http://schemas.openxmlformats.org/spreadsheetml/2006/main" count="13" uniqueCount="13">
  <si>
    <t>Data</t>
  </si>
  <si>
    <t>pedido_id</t>
  </si>
  <si>
    <t>cliente_id</t>
  </si>
  <si>
    <t>valor_total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</si>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</sst>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R$ -416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" displayName="Tabela_1" name="Tabela_1" id="1">
  <tableColumns count="4">
    <tableColumn name="Data" id="1"/>
    <tableColumn name="pedido_id" id="2"/>
    <tableColumn name="cliente_id" id="3"/>
    <tableColumn name="valor_total" id="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5"/>
    <col customWidth="1" min="4" max="4" width="16.0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45828.0</v>
      </c>
      <c r="B2" s="5">
        <v>1001.0</v>
      </c>
      <c r="C2" s="6" t="s">
        <v>4</v>
      </c>
      <c r="D2" s="7">
        <v>200.0</v>
      </c>
    </row>
    <row r="3">
      <c r="A3" s="8">
        <v>45829.0</v>
      </c>
      <c r="B3" s="9">
        <v>1002.0</v>
      </c>
      <c r="C3" s="10" t="s">
        <v>5</v>
      </c>
      <c r="D3" s="11">
        <v>569.0</v>
      </c>
    </row>
    <row r="4">
      <c r="A4" s="4">
        <v>45830.0</v>
      </c>
      <c r="B4" s="5">
        <v>1003.0</v>
      </c>
      <c r="C4" s="6" t="s">
        <v>6</v>
      </c>
      <c r="D4" s="7">
        <v>222.0</v>
      </c>
    </row>
    <row r="5">
      <c r="A5" s="8">
        <v>45831.0</v>
      </c>
      <c r="B5" s="9">
        <v>1004.0</v>
      </c>
      <c r="C5" s="10" t="s">
        <v>7</v>
      </c>
      <c r="D5" s="11">
        <v>300.0</v>
      </c>
    </row>
    <row r="6">
      <c r="A6" s="4">
        <v>45832.0</v>
      </c>
      <c r="B6" s="5">
        <v>1005.0</v>
      </c>
      <c r="C6" s="6" t="s">
        <v>8</v>
      </c>
      <c r="D6" s="7">
        <v>150.0</v>
      </c>
    </row>
    <row r="7">
      <c r="A7" s="8">
        <v>45833.0</v>
      </c>
      <c r="B7" s="9">
        <v>1006.0</v>
      </c>
      <c r="C7" s="10" t="s">
        <v>9</v>
      </c>
      <c r="D7" s="11">
        <v>998.0</v>
      </c>
    </row>
    <row r="8">
      <c r="A8" s="4">
        <v>45834.0</v>
      </c>
      <c r="B8" s="5">
        <v>1007.0</v>
      </c>
      <c r="C8" s="6" t="s">
        <v>10</v>
      </c>
      <c r="D8" s="7">
        <v>440.0</v>
      </c>
    </row>
    <row r="9">
      <c r="A9" s="8">
        <v>45835.0</v>
      </c>
      <c r="B9" s="9">
        <v>1008.0</v>
      </c>
      <c r="C9" s="10" t="s">
        <v>11</v>
      </c>
      <c r="D9" s="11">
        <v>500.0</v>
      </c>
    </row>
    <row r="10">
      <c r="A10" s="12">
        <v>45836.0</v>
      </c>
      <c r="B10" s="13">
        <v>1009.0</v>
      </c>
      <c r="C10" s="14" t="s">
        <v>12</v>
      </c>
      <c r="D10" s="15">
        <v>700.0</v>
      </c>
    </row>
  </sheetData>
  <dataValidations>
    <dataValidation type="custom" allowBlank="1" showDropDown="1" sqref="A2:A10">
      <formula1>OR(NOT(ISERROR(DATEVALUE(A2))), AND(ISNUMBER(A2), LEFT(CELL("format", A2))="D"))</formula1>
    </dataValidation>
    <dataValidation type="custom" allowBlank="1" showDropDown="1" sqref="B2:B10 D2:D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