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SHISH\Work\College\FlightWise\FlightWise\"/>
    </mc:Choice>
  </mc:AlternateContent>
  <xr:revisionPtr revIDLastSave="0" documentId="13_ncr:1_{AB7199C1-A1A9-4936-9C91-FD01442F2B64}" xr6:coauthVersionLast="47" xr6:coauthVersionMax="47" xr10:uidLastSave="{00000000-0000-0000-0000-000000000000}"/>
  <bookViews>
    <workbookView xWindow="43095" yWindow="0" windowWidth="14610" windowHeight="163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<sst xmlns="http://schemas.openxmlformats.org/spreadsheetml/2006/main" count="79" uniqueCount="67">
  <si>
    <t>Date</t>
  </si>
  <si>
    <t>Time</t>
  </si>
  <si>
    <t>Hours</t>
  </si>
  <si>
    <t>Task</t>
  </si>
  <si>
    <t>8-Oct</t>
  </si>
  <si>
    <t>4:00 PM</t>
  </si>
  <si>
    <t>Data Collection - Collected flight data from Kaggle.</t>
  </si>
  <si>
    <t>10-Oct</t>
  </si>
  <si>
    <t>11:00 AM</t>
  </si>
  <si>
    <t>Finished collecting flight data from Kaggle.</t>
  </si>
  <si>
    <t>12-Oct</t>
  </si>
  <si>
    <t>9:00 AM</t>
  </si>
  <si>
    <t>Performed EDA to identify key factors influencing flight prices using data-prep.</t>
  </si>
  <si>
    <t>14-Oct</t>
  </si>
  <si>
    <t>10:00 AM</t>
  </si>
  <si>
    <t>Developed secure login and registration using JSON Web Token (JWT).</t>
  </si>
  <si>
    <t>15-Oct</t>
  </si>
  <si>
    <t>Enabled user profile management with preferences storage.</t>
  </si>
  <si>
    <t>17-Oct</t>
  </si>
  <si>
    <t>Implemented flight search feature based on user preferences like destination and budget.</t>
  </si>
  <si>
    <t>18-Oct</t>
  </si>
  <si>
    <t>Worked on same thing that is Flight Search feature.</t>
  </si>
  <si>
    <t>20-Oct</t>
  </si>
  <si>
    <t>01:30 PM</t>
  </si>
  <si>
    <t>Utilized algorithms to suggest optimal routes for convenience.</t>
  </si>
  <si>
    <t>22-Oct</t>
  </si>
  <si>
    <t>Started building flight price prediction model with regression techniques.</t>
  </si>
  <si>
    <t>23-Oct</t>
  </si>
  <si>
    <t>07:00 PM</t>
  </si>
  <si>
    <t>Worked on building flight prediction model.</t>
  </si>
  <si>
    <t>25-Oct</t>
  </si>
  <si>
    <t>06:00 PM</t>
  </si>
  <si>
    <t>26-Oct</t>
  </si>
  <si>
    <t>Conducted initial tests to improve prediction accuracy.</t>
  </si>
  <si>
    <t>28-Oct</t>
  </si>
  <si>
    <t>Worked on implementing route optimization algorithms for better travel suggestions.</t>
  </si>
  <si>
    <t>30-Oct</t>
  </si>
  <si>
    <t>Finalized feature extraction techniques for flight data.</t>
  </si>
  <si>
    <t>2-Nov</t>
  </si>
  <si>
    <t>02:00 PM</t>
  </si>
  <si>
    <t>Integrated flight price prediction with user profile preferences.</t>
  </si>
  <si>
    <t>4-Nov</t>
  </si>
  <si>
    <t>Tested flight prediction model with historical data to check accuracy.</t>
  </si>
  <si>
    <t>7-Nov</t>
  </si>
  <si>
    <t>03:00 PM</t>
  </si>
  <si>
    <t>Enhanced the flight search feature with sorting options for price and duration.</t>
  </si>
  <si>
    <t>9-Nov</t>
  </si>
  <si>
    <t>04:00 PM</t>
  </si>
  <si>
    <t>Worked on integrating flight booking API for reservation management.</t>
  </si>
  <si>
    <t>11-Nov</t>
  </si>
  <si>
    <t>Added travel info features for destinations, including visa requirements.</t>
  </si>
  <si>
    <t>13-Nov</t>
  </si>
  <si>
    <t>01:00 PM</t>
  </si>
  <si>
    <t>Implemented user notifications for price drops based on flight predictions.</t>
  </si>
  <si>
    <t>15-Nov</t>
  </si>
  <si>
    <t>Worked on improving the UI for the booking process and added visualizations for price trends.</t>
  </si>
  <si>
    <t>16-Nov</t>
  </si>
  <si>
    <t>Started integrating VISA and travel info features for destinations.</t>
  </si>
  <si>
    <t>17-Nov</t>
  </si>
  <si>
    <t>09:00 AM</t>
  </si>
  <si>
    <t>Finalized the integration of travel information API, ensuring real-time updates for visa requirements.</t>
  </si>
  <si>
    <t>CS 470 Artificial Intelligence - Term Project Activities Log</t>
  </si>
  <si>
    <t xml:space="preserve">Name:  </t>
  </si>
  <si>
    <t>Chavvi</t>
  </si>
  <si>
    <t xml:space="preserve">Project: </t>
  </si>
  <si>
    <t>Flight Planner</t>
  </si>
  <si>
    <t>Total Hours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</si>
</sst>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E73380-2AD5-45E1-8CD0-89B48934C1C8}" name="Table1" displayName="Table1" ref="A5:D28" totalsRowShown="0" headerRowDxfId="0" dataDxfId="1" headerRowBorderDxfId="6" tableBorderDxfId="7">
  <autoFilter ref="A5:D28" xr:uid="{0AE73380-2AD5-45E1-8CD0-89B48934C1C8}"/>
  <tableColumns count="4">
    <tableColumn id="1" xr3:uid="{DD5A5DCD-B3A3-4613-A90E-5C51B51E7BBE}" name="Date" dataDxfId="5"/>
    <tableColumn id="2" xr3:uid="{1EC12636-EDF8-4C1C-AAA6-29D8DC141DB2}" name="Time" dataDxfId="4"/>
    <tableColumn id="3" xr3:uid="{6731D5DB-06AB-4EFF-9393-A6992226AB16}" name="Hours" dataDxfId="3"/>
    <tableColumn id="4" xr3:uid="{2551FE37-FE61-458A-9745-BE1079E1F74A}" name="Task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D32" sqref="D32"/>
    </sheetView>
  </sheetViews>
  <sheetFormatPr defaultRowHeight="14.4" x14ac:dyDescent="0.3"/>
  <cols>
    <col min="1" max="1" width="10.33203125" customWidth="1"/>
    <col min="2" max="2" width="10.6640625" customWidth="1"/>
    <col min="3" max="3" width="12.21875" customWidth="1"/>
    <col min="4" max="4" width="88.88671875" customWidth="1"/>
  </cols>
  <sheetData>
    <row r="1" spans="1:4" ht="25.8" x14ac:dyDescent="0.5">
      <c r="A1" s="4" t="s">
        <v>61</v>
      </c>
    </row>
    <row r="3" spans="1:4" ht="15.6" x14ac:dyDescent="0.3">
      <c r="A3" s="5" t="s">
        <v>62</v>
      </c>
      <c r="B3" s="6" t="s">
        <v>63</v>
      </c>
      <c r="C3" s="5" t="s">
        <v>64</v>
      </c>
      <c r="D3" t="s">
        <v>65</v>
      </c>
    </row>
    <row r="5" spans="1:4" ht="25.8" x14ac:dyDescent="0.3">
      <c r="A5" s="2" t="s">
        <v>0</v>
      </c>
      <c r="B5" s="2" t="s">
        <v>1</v>
      </c>
      <c r="C5" s="2" t="s">
        <v>2</v>
      </c>
      <c r="D5" s="2" t="s">
        <v>3</v>
      </c>
    </row>
    <row r="6" spans="1:4" x14ac:dyDescent="0.3">
      <c r="A6" s="1" t="s">
        <v>4</v>
      </c>
      <c r="B6" s="1" t="s">
        <v>5</v>
      </c>
      <c r="C6" s="1">
        <v>1</v>
      </c>
      <c r="D6" s="1" t="s">
        <v>6</v>
      </c>
    </row>
    <row r="7" spans="1:4" x14ac:dyDescent="0.3">
      <c r="A7" s="1" t="s">
        <v>7</v>
      </c>
      <c r="B7" s="1" t="s">
        <v>8</v>
      </c>
      <c r="C7" s="1">
        <v>1</v>
      </c>
      <c r="D7" s="1" t="s">
        <v>9</v>
      </c>
    </row>
    <row r="8" spans="1:4" x14ac:dyDescent="0.3">
      <c r="A8" s="1" t="s">
        <v>10</v>
      </c>
      <c r="B8" s="1" t="s">
        <v>11</v>
      </c>
      <c r="C8" s="1">
        <v>3</v>
      </c>
      <c r="D8" s="1" t="s">
        <v>12</v>
      </c>
    </row>
    <row r="9" spans="1:4" x14ac:dyDescent="0.3">
      <c r="A9" s="1" t="s">
        <v>13</v>
      </c>
      <c r="B9" s="1" t="s">
        <v>14</v>
      </c>
      <c r="C9" s="1">
        <v>2</v>
      </c>
      <c r="D9" s="1" t="s">
        <v>15</v>
      </c>
    </row>
    <row r="10" spans="1:4" x14ac:dyDescent="0.3">
      <c r="A10" s="1" t="s">
        <v>16</v>
      </c>
      <c r="B10" s="1" t="s">
        <v>8</v>
      </c>
      <c r="C10" s="1">
        <v>1</v>
      </c>
      <c r="D10" s="1" t="s">
        <v>17</v>
      </c>
    </row>
    <row r="11" spans="1:4" x14ac:dyDescent="0.3">
      <c r="A11" s="1" t="s">
        <v>18</v>
      </c>
      <c r="B11" s="1" t="s">
        <v>8</v>
      </c>
      <c r="C11" s="1">
        <v>1.5</v>
      </c>
      <c r="D11" s="1" t="s">
        <v>19</v>
      </c>
    </row>
    <row r="12" spans="1:4" x14ac:dyDescent="0.3">
      <c r="A12" s="1" t="s">
        <v>20</v>
      </c>
      <c r="B12" s="1" t="s">
        <v>8</v>
      </c>
      <c r="C12" s="1">
        <v>1.5</v>
      </c>
      <c r="D12" s="1" t="s">
        <v>21</v>
      </c>
    </row>
    <row r="13" spans="1:4" x14ac:dyDescent="0.3">
      <c r="A13" s="1" t="s">
        <v>22</v>
      </c>
      <c r="B13" s="1" t="s">
        <v>23</v>
      </c>
      <c r="C13" s="1">
        <v>2</v>
      </c>
      <c r="D13" s="1" t="s">
        <v>24</v>
      </c>
    </row>
    <row r="14" spans="1:4" x14ac:dyDescent="0.3">
      <c r="A14" s="1" t="s">
        <v>25</v>
      </c>
      <c r="B14" s="1" t="s">
        <v>8</v>
      </c>
      <c r="C14" s="1">
        <v>1</v>
      </c>
      <c r="D14" s="1" t="s">
        <v>26</v>
      </c>
    </row>
    <row r="15" spans="1:4" x14ac:dyDescent="0.3">
      <c r="A15" s="1" t="s">
        <v>27</v>
      </c>
      <c r="B15" s="1" t="s">
        <v>28</v>
      </c>
      <c r="C15" s="1">
        <v>0.45</v>
      </c>
      <c r="D15" s="1" t="s">
        <v>29</v>
      </c>
    </row>
    <row r="16" spans="1:4" x14ac:dyDescent="0.3">
      <c r="A16" s="1" t="s">
        <v>30</v>
      </c>
      <c r="B16" s="1" t="s">
        <v>31</v>
      </c>
      <c r="C16" s="1">
        <v>1.45</v>
      </c>
      <c r="D16" s="1" t="s">
        <v>29</v>
      </c>
    </row>
    <row r="17" spans="1:4" x14ac:dyDescent="0.3">
      <c r="A17" s="1" t="s">
        <v>32</v>
      </c>
      <c r="B17" s="1" t="s">
        <v>31</v>
      </c>
      <c r="C17" s="1">
        <v>3</v>
      </c>
      <c r="D17" s="1" t="s">
        <v>33</v>
      </c>
    </row>
    <row r="18" spans="1:4" x14ac:dyDescent="0.3">
      <c r="A18" s="1" t="s">
        <v>34</v>
      </c>
      <c r="B18" s="1" t="s">
        <v>14</v>
      </c>
      <c r="C18" s="1">
        <v>2</v>
      </c>
      <c r="D18" s="1" t="s">
        <v>35</v>
      </c>
    </row>
    <row r="19" spans="1:4" x14ac:dyDescent="0.3">
      <c r="A19" s="1" t="s">
        <v>36</v>
      </c>
      <c r="B19" s="1" t="s">
        <v>8</v>
      </c>
      <c r="C19" s="1">
        <v>1.5</v>
      </c>
      <c r="D19" s="1" t="s">
        <v>37</v>
      </c>
    </row>
    <row r="20" spans="1:4" x14ac:dyDescent="0.3">
      <c r="A20" s="1" t="s">
        <v>38</v>
      </c>
      <c r="B20" s="1" t="s">
        <v>39</v>
      </c>
      <c r="C20" s="1">
        <v>2.5</v>
      </c>
      <c r="D20" s="1" t="s">
        <v>40</v>
      </c>
    </row>
    <row r="21" spans="1:4" x14ac:dyDescent="0.3">
      <c r="A21" s="1" t="s">
        <v>41</v>
      </c>
      <c r="B21" s="1" t="s">
        <v>8</v>
      </c>
      <c r="C21" s="1">
        <v>2</v>
      </c>
      <c r="D21" s="1" t="s">
        <v>42</v>
      </c>
    </row>
    <row r="22" spans="1:4" x14ac:dyDescent="0.3">
      <c r="A22" s="1" t="s">
        <v>43</v>
      </c>
      <c r="B22" s="1" t="s">
        <v>44</v>
      </c>
      <c r="C22" s="1">
        <v>1.5</v>
      </c>
      <c r="D22" s="1" t="s">
        <v>45</v>
      </c>
    </row>
    <row r="23" spans="1:4" x14ac:dyDescent="0.3">
      <c r="A23" s="1" t="s">
        <v>46</v>
      </c>
      <c r="B23" s="1" t="s">
        <v>47</v>
      </c>
      <c r="C23" s="1">
        <v>2</v>
      </c>
      <c r="D23" s="1" t="s">
        <v>48</v>
      </c>
    </row>
    <row r="24" spans="1:4" x14ac:dyDescent="0.3">
      <c r="A24" s="1" t="s">
        <v>49</v>
      </c>
      <c r="B24" s="1" t="s">
        <v>14</v>
      </c>
      <c r="C24" s="1">
        <v>2</v>
      </c>
      <c r="D24" s="1" t="s">
        <v>50</v>
      </c>
    </row>
    <row r="25" spans="1:4" x14ac:dyDescent="0.3">
      <c r="A25" s="1" t="s">
        <v>51</v>
      </c>
      <c r="B25" s="1" t="s">
        <v>52</v>
      </c>
      <c r="C25" s="1">
        <v>1.5</v>
      </c>
      <c r="D25" s="1" t="s">
        <v>53</v>
      </c>
    </row>
    <row r="26" spans="1:4" x14ac:dyDescent="0.3">
      <c r="A26" s="1" t="s">
        <v>54</v>
      </c>
      <c r="B26" s="1" t="s">
        <v>39</v>
      </c>
      <c r="C26" s="1">
        <v>2</v>
      </c>
      <c r="D26" s="1" t="s">
        <v>55</v>
      </c>
    </row>
    <row r="27" spans="1:4" x14ac:dyDescent="0.3">
      <c r="A27" s="1" t="s">
        <v>56</v>
      </c>
      <c r="B27" s="1" t="s">
        <v>14</v>
      </c>
      <c r="C27" s="1">
        <v>2</v>
      </c>
      <c r="D27" s="1" t="s">
        <v>57</v>
      </c>
    </row>
    <row r="28" spans="1:4" x14ac:dyDescent="0.3">
      <c r="A28" s="1" t="s">
        <v>58</v>
      </c>
      <c r="B28" s="1" t="s">
        <v>59</v>
      </c>
      <c r="C28" s="1">
        <v>2.5</v>
      </c>
      <c r="D28" s="1" t="s">
        <v>60</v>
      </c>
    </row>
    <row r="31" spans="1:4" ht="21" x14ac:dyDescent="0.4">
      <c r="A31" s="7" t="s">
        <v>66</v>
      </c>
      <c r="C31" s="3">
        <f>SUM(C6:C28)</f>
        <v>40.4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Ashish Negi</cp:lastModifiedBy>
  <dcterms:created xsi:type="dcterms:W3CDTF">2024-11-19T17:12:57Z</dcterms:created>
  <dcterms:modified xsi:type="dcterms:W3CDTF">2024-11-19T17:23:50Z</dcterms:modified>
</cp:coreProperties>
</file>