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<sst xmlns="http://schemas.openxmlformats.org/spreadsheetml/2006/main" count="1568" uniqueCount="488">
  <si>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</si>
  <si>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</si>
  <si>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</si>
  <si>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</si>
  <si>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</si>
  <si>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</si>
  <si>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</si>
  <si>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</si>
  <si>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</si>
  <si>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</si>
  <si>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</si>
  <si>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DTتحول دیجیتال -&gt; پایداری کارافرینیSUS</t>
  </si>
  <si>
    <t xml:space="preserve">جغرافیای انسانیHG -&gt; DTتحول دیجیتال</t>
  </si>
  <si>
    <t xml:space="preserve">جغرافیای انسانیHG -&gt; پایداری کارافرینیSUS</t>
  </si>
  <si>
    <t xml:space="preserve">جغرافیای انسانیHG -&gt; پیش نیازهای کارآفرینی PR</t>
  </si>
  <si>
    <t xml:space="preserve">پیش نیازهای کارآفرینی PR -&gt; DTتحول دیجیتال</t>
  </si>
  <si>
    <t xml:space="preserve">پیش نیازهای کارآفرینی PR -&gt; پایداری کارافرینیSUS</t>
  </si>
  <si>
    <t xml:space="preserve">QE (جغرافیای انسانیHG) -&gt; DTتحول دیجیتال</t>
  </si>
  <si>
    <t xml:space="preserve">QE (جغرافیای انسانیHG) -&gt; پایداری کارافرینیSUS</t>
  </si>
  <si>
    <t xml:space="preserve">QE (جغرافیای انسانیHG) -&gt; پیش نیازهای کارآفرینی PR</t>
  </si>
  <si>
    <t xml:space="preserve">جغرافیای انسانیHG x پیش نیازهای کارآفرینی PR -&gt; DTتحول دیجیتال</t>
  </si>
  <si>
    <t xml:space="preserve">جغرافیای انسانیHG x DTتحول دیجیتال -&gt; پایداری کارافرینیSUS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</si>
  <si>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</si>
  <si>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</si>
  <si>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</si>
  <si>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</si>
  <si>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</si>
  <si>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</si>
  <si>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</si>
  <si>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</si>
  <si>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جغرافیای انسانیHG x پیش نیازهای کارآفرینی PR -&gt; پایداری کارافرینیSUS</t>
  </si>
  <si>
    <t xml:space="preserve">Specific indirect effects</t>
  </si>
  <si>
    <t xml:space="preserve">QE (جغرافیای انسانیHG) -&gt; پیش نیازهای کارآفرینی PR -&gt; DTتحول دیجیتال</t>
  </si>
  <si>
    <t xml:space="preserve">جغرافیای انسانیHG -&gt; DTتحول دیجیتال -&gt; پایداری کارافرینیSUS</t>
  </si>
  <si>
    <t xml:space="preserve">QE (جغرافیای انسانیHG) -&gt; پیش نیازهای کارآفرینی PR -&gt; پایداری کارافرینیSUS</t>
  </si>
  <si>
    <t xml:space="preserve">پیش نیازهای کارآفرینی PR -&gt; DTتحول دیجیتال -&gt; پایداری کارافرینیSUS</t>
  </si>
  <si>
    <t xml:space="preserve">QE (جغرافیای انسانیHG) -&gt; DTتحول دیجیتال -&gt; پایداری کارافرینیSUS</t>
  </si>
  <si>
    <t xml:space="preserve">جغرافیای انسانیHG x پیش نیازهای کارآفرینی PR -&gt; DTتحول دیجیتال -&gt; پایداری کارافرینیSUS</t>
  </si>
  <si>
    <t xml:space="preserve">جغرافیای انسانیHG -&gt; پیش نیازهای کارآفرینی PR -&gt; DTتحول دیجیتال -&gt; پایداری کارافرینیSUS</t>
  </si>
  <si>
    <t xml:space="preserve">جغرافیای انسانیHG -&gt; پیش نیازهای کارآفرینی PR -&gt; DTتحول دیجیتال</t>
  </si>
  <si>
    <t xml:space="preserve">QE (جغرافیای انسانیHG) -&gt; پیش نیازهای کارآفرینی PR -&gt; DTتحول دیجیتال -&gt; پایداری کارافرینیSUS</t>
  </si>
  <si>
    <t xml:space="preserve">جغرافیای انسانیHG -&gt; پیش نیازهای کارآفرینی PR -&gt; پایداری کارافرینیSUS</t>
  </si>
  <si>
    <t xml:space="preserve">Total effects</t>
  </si>
  <si>
    <t xml:space="preserve">Outer loadings</t>
  </si>
  <si>
    <t xml:space="preserve">Q1 &lt;- پیش نیازهای کارآفرینی PR</t>
  </si>
  <si>
    <t xml:space="preserve">Q10 &lt;- پیش نیازهای کارآفرینی PR</t>
  </si>
  <si>
    <t xml:space="preserve">Q11 &lt;- پیش نیازهای کارآفرینی PR</t>
  </si>
  <si>
    <t xml:space="preserve">Q12 &lt;- DTتحول دیجیتال</t>
  </si>
  <si>
    <t xml:space="preserve">Q13 &lt;- DTتحول دیجیتال</t>
  </si>
  <si>
    <t xml:space="preserve">Q14 &lt;- DTتحول دیجیتال</t>
  </si>
  <si>
    <t xml:space="preserve">Q15 &lt;- DTتحول دیجیتال</t>
  </si>
  <si>
    <t xml:space="preserve">Q16 &lt;- DTتحول دیجیتال</t>
  </si>
  <si>
    <t xml:space="preserve">Q17 &lt;- DTتحول دیجیتال</t>
  </si>
  <si>
    <t xml:space="preserve">Q18 &lt;- DTتحول دیجیتال</t>
  </si>
  <si>
    <t xml:space="preserve">Q19 &lt;- DTتحول دیجیتال</t>
  </si>
  <si>
    <t xml:space="preserve">Q2 &lt;- پیش نیازهای کارآفرینی PR</t>
  </si>
  <si>
    <t xml:space="preserve">Q20 &lt;- DTتحول دیجیتال</t>
  </si>
  <si>
    <t xml:space="preserve">Q21 &lt;- پایداری کارافرینیSUS</t>
  </si>
  <si>
    <t xml:space="preserve">Q22 &lt;- پایداری کارافرینیSUS</t>
  </si>
  <si>
    <t xml:space="preserve">Q23 &lt;- پایداری کارافرینیSUS</t>
  </si>
  <si>
    <t xml:space="preserve">Q24 &lt;- پایداری کارافرینیSUS</t>
  </si>
  <si>
    <t xml:space="preserve">Q25 &lt;- پایداری کارافرینیSUS</t>
  </si>
  <si>
    <t xml:space="preserve">Q26 &lt;- پایداری کارافرینیSUS</t>
  </si>
  <si>
    <t xml:space="preserve">Q27 &lt;- پایداری کارافرینیSUS</t>
  </si>
  <si>
    <t xml:space="preserve">Q28 &lt;- پایداری کارافرینیSUS</t>
  </si>
  <si>
    <t xml:space="preserve">Q29 &lt;- پایداری کارافرینیSUS</t>
  </si>
  <si>
    <t xml:space="preserve">Q3 &lt;- پیش نیازهای کارآفرینی PR</t>
  </si>
  <si>
    <t xml:space="preserve">Q30 &lt;- پایداری کارافرینیSUS</t>
  </si>
  <si>
    <t xml:space="preserve">Q31 &lt;- جغرافیای انسانیHG</t>
  </si>
  <si>
    <t xml:space="preserve">Q32 &lt;- جغرافیای انسانیHG</t>
  </si>
  <si>
    <t xml:space="preserve">Q33 &lt;- جغرافیای انسانیHG</t>
  </si>
  <si>
    <t xml:space="preserve">Q34 &lt;- جغرافیای انسانیHG</t>
  </si>
  <si>
    <t xml:space="preserve">Q35 &lt;- جغرافیای انسانیHG</t>
  </si>
  <si>
    <t xml:space="preserve">Q36 &lt;- جغرافیای انسانیHG</t>
  </si>
  <si>
    <t xml:space="preserve">Q37 &lt;- جغرافیای انسانیHG</t>
  </si>
  <si>
    <t xml:space="preserve">Q38 &lt;- جغرافیای انسانیHG</t>
  </si>
  <si>
    <t xml:space="preserve">Q39 &lt;- جغرافیای انسانیHG</t>
  </si>
  <si>
    <t xml:space="preserve">Q4 &lt;- پیش نیازهای کارآفرینی PR</t>
  </si>
  <si>
    <t xml:space="preserve">Q40 &lt;- جغرافیای انسانیHG</t>
  </si>
  <si>
    <t xml:space="preserve">Q41 &lt;- جغرافیای انسانیHG</t>
  </si>
  <si>
    <t xml:space="preserve">Q42 &lt;- جغرافیای انسانیHG</t>
  </si>
  <si>
    <t xml:space="preserve">Q43 &lt;- جغرافیای انسانیHG</t>
  </si>
  <si>
    <t xml:space="preserve">Q44 &lt;- جغرافیای انسانیHG</t>
  </si>
  <si>
    <t xml:space="preserve">Q45 &lt;- جغرافیای انسانیHG</t>
  </si>
  <si>
    <t xml:space="preserve">Q46 &lt;- جغرافیای انسانیHG</t>
  </si>
  <si>
    <t xml:space="preserve">Q5 &lt;- پیش نیازهای کارآفرینی PR</t>
  </si>
  <si>
    <t xml:space="preserve">Q6 &lt;- پیش نیازهای کارآفرینی PR</t>
  </si>
  <si>
    <t xml:space="preserve">Q7 &lt;- پیش نیازهای کارآفرینی PR</t>
  </si>
  <si>
    <t xml:space="preserve">Q8 &lt;- پیش نیازهای کارآفرینی PR</t>
  </si>
  <si>
    <t xml:space="preserve">Q9 &lt;- پیش نیازهای کارآفرینی PR</t>
  </si>
  <si>
    <t xml:space="preserve">QE (جغرافیای انسانیHG) -&gt; QE (جغرافیای انسانیHG)</t>
  </si>
  <si>
    <t xml:space="preserve">n/a</t>
  </si>
  <si>
    <t xml:space="preserve">جغرافیای انسانیHG x پیش نیازهای کارآفرینی PR -&gt; جغرافیای انسانیHG x پیش نیازهای کارآفرینی PR</t>
  </si>
  <si>
    <t xml:space="preserve">جغرافیای انسانیHG x DTتحول دیجیتال -&gt; جغرافیای انسانیHG x DTتحول دیجیتال</t>
  </si>
  <si>
    <t xml:space="preserve">Outer weights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</si>
  <si>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</si>
  <si>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</si>
  <si>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</si>
  <si>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</si>
  <si>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</si>
  <si>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</si>
  <si>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</si>
  <si>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</si>
  <si>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</si>
  <si>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</si>
  <si>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</si>
  <si>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</si>
  <si>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</si>
  <si>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</si>
  <si>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</si>
  <si>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</si>
  <si>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</si>
  <si>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educational_data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</si>
  <si>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</si>
  <si>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</si>
  <si>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</si>
  <si>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</si>
  <si>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</si>
  <si>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</si>
  <si>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</si>
  <si>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</si>
  <si>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</si>
  <si>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</si>
  <si>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</si>
  <si>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</si>
  <si>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</si>
  <si>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</si>
  <si>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</si>
  <si>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</si>
  <si>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</si>
  <si>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Bootstrapping</t>
  </si>
  <si>
    <t xml:space="preserve">Complexity</t>
  </si>
  <si>
    <t xml:space="preserve">Most important (faster)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</si>
  <si>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</si>
  <si>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</si>
  <si>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</si>
  <si>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</si>
  <si>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Samples</t>
  </si>
  <si>
    <t xml:space="preserve">5000</t>
  </si>
  <si>
    <t xml:space="preserve">Save results per sample</t>
  </si>
  <si>
    <t xml:space="preserve">Seed</t>
  </si>
  <si>
    <t xml:space="preserve">Fixed seed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</si>
  <si>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</si>
  <si>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</si>
  <si>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</si>
  <si>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</si>
  <si>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Construct outer weighting mode</t>
  </si>
  <si>
    <t xml:space="preserve">DTتحول دیجیتال</t>
  </si>
  <si>
    <t xml:space="preserve">AUTOMATIC</t>
  </si>
  <si>
    <t xml:space="preserve">جغرافیای انسانیHG</t>
  </si>
  <si>
    <t xml:space="preserve">پایداری کارافرینیSUS</t>
  </si>
  <si>
    <t xml:space="preserve">پیش نیازهای کارآفرینی PR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</si>
  <si>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</si>
  <si>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</si>
  <si>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</si>
  <si>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</si>
  <si>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 (29 seconds).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</si>
  <si>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</si>
  <si>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</si>
  <si>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</si>
  <si>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</si>
  <si>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</si>
  <si>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</si>
  <si>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</si>
  <si>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</si>
  <si>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</si>
  <si>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</si>
  <si>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</si>
  <si>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</si>
  <si>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</si>
  <si>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</si>
  <si>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</si>
  <si>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</si>
  <si>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Q1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</si>
  <si>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</si>
  <si>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</si>
  <si>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</si>
  <si>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</si>
  <si>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</si>
  <si>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</si>
  <si>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</si>
  <si>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</si>
  <si>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</si>
  <si>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</si>
  <si>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</si>
  <si>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</si>
  <si>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</si>
  <si>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</si>
  <si>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</si>
  <si>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</si>
  <si>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</si>
  <si>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</si>
  <si>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</si>
  <si>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</si>
  <si>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</si>
  <si>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</si>
  <si>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</si>
  <si>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</si>
  <si>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</si>
  <si>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</si>
  <si>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</si>
  <si>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</si>
  <si>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</si>
  <si>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</si>
  <si>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</si>
  <si>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</si>
  <si>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</t>
  </si>
  <si>
    <t xml:space="preserve">Q40</t>
  </si>
  <si>
    <t xml:space="preserve">Q41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</si>
  <si>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</si>
  <si>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</si>
  <si>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</si>
  <si>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</si>
  <si>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</si>
  <si>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</si>
  <si>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</si>
  <si>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</si>
  <si>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</si>
  <si>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</si>
  <si>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Indicator data (original)</t>
  </si>
  <si>
    <t xml:space="preserve">Matrix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</si>
  <si>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</si>
  <si>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</si>
  <si>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</si>
  <si>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</si>
  <si>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</si>
  <si>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</si>
  <si>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</si>
  <si>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</si>
  <si>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</si>
  <si>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</si>
  <si>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</si>
  <si>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</si>
  <si>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</si>
  <si>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</si>
  <si>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</si>
  <si>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</si>
  <si>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</si>
  <si>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</si>
  <si>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</si>
  <si>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</si>
  <si>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</si>
  <si>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</si>
  <si>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</si>
  <si>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</si>
  <si>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</si>
  <si>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</si>
  <si>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</si>
  <si>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</si>
  <si>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</si>
  <si>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</si>
  <si>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</si>
  <si>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</si>
  <si>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</si>
  <si>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</si>
  <si>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</si>
  <si>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</si>
  <si>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</si>
  <si>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</si>
  <si>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</si>
  <si>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</si>
  <si>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</si>
  <si>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</si>
  <si>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</si>
  <si>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</si>
  <si>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</si>
  <si>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</si>
  <si>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</si>
  <si>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</si>
  <si>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</si>
  <si>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</si>
  <si>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</si>
  <si>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</si>
  <si>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</si>
  <si>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</si>
  <si>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</si>
  <si>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</si>
  <si>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</si>
  <si>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</si>
  <si>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</si>
  <si>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</si>
  <si>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</si>
  <si>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</si>
  <si>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</si>
  <si>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</si>
  <si>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</si>
  <si>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</si>
  <si>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</si>
  <si>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</si>
  <si>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</si>
  <si>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</si>
  <si>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</si>
  <si>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</si>
  <si>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</si>
  <si>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</si>
  <si>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</si>
  <si>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</si>
  <si>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</si>
  <si>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</si>
  <si>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</si>
  <si>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</si>
  <si>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</si>
  <si>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</si>
  <si>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</si>
  <si>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</si>
  <si>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</si>
  <si>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</si>
  <si>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</si>
  <si>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</si>
  <si>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</si>
  <si>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</si>
  <si>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</si>
  <si>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</si>
  <si>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</si>
  <si>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</si>
  <si>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</si>
  <si>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</si>
  <si>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</si>
  <si>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</si>
  <si>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</si>
  <si>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</si>
  <si>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</si>
  <si>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</si>
  <si>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</si>
  <si>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</si>
  <si>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</si>
  <si>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</si>
  <si>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</si>
  <si>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</si>
  <si>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</si>
  <si>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</si>
  <si>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</si>
  <si>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</si>
  <si>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</si>
  <si>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</si>
  <si>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</si>
  <si>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</si>
  <si>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</si>
  <si>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</si>
  <si>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</si>
  <si>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</si>
  <si>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</si>
  <si>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</si>
  <si>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</si>
  <si>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</si>
  <si>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</si>
  <si>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</si>
  <si>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</si>
  <si>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</si>
  <si>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</si>
  <si>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</si>
  <si>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</si>
  <si>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</si>
  <si>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</si>
  <si>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</si>
  <si>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</si>
  <si>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</si>
  <si>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</si>
  <si>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</si>
  <si>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</si>
  <si>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</si>
  <si>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</si>
  <si>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</si>
  <si>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</si>
  <si>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</si>
  <si>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</si>
  <si>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</si>
  <si>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</si>
  <si>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</si>
  <si>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</si>
  <si>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</si>
  <si>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</si>
  <si>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</si>
  <si>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</si>
  <si>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</si>
  <si>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</si>
  <si>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</si>
  <si>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</si>
  <si>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</si>
  <si>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</si>
  <si>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</si>
  <si>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</si>
  <si>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</si>
  <si>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</si>
  <si>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</si>
  <si>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</si>
  <si>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</si>
  <si>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</si>
  <si>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</si>
  <si>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</si>
  <si>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</si>
  <si>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</si>
  <si>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</si>
  <si>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</si>
  <si>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</si>
  <si>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</si>
  <si>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</si>
  <si>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</si>
  <si>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</si>
  <si>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</si>
  <si>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</si>
  <si>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</si>
  <si>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</si>
  <si>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</si>
  <si>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</si>
  <si>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</si>
  <si>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</si>
  <si>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</si>
  <si>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</si>
  <si>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</si>
  <si>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</si>
  <si>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</si>
  <si>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</si>
  <si>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</si>
  <si>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</si>
  <si>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</si>
  <si>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</si>
  <si>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</si>
  <si>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</si>
  <si>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</si>
  <si>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</si>
  <si>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</si>
  <si>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</si>
  <si>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</si>
  <si>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</si>
  <si>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</si>
  <si>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</si>
  <si>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</si>
  <si>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</si>
  <si>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</si>
  <si>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</si>
  <si>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</si>
  <si>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</si>
  <si>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</si>
  <si>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</si>
  <si>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</si>
  <si>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</si>
  <si>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</si>
  <si>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</si>
  <si>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</si>
  <si>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</si>
  <si>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</si>
  <si>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</si>
  <si>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</si>
  <si>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</si>
  <si>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</si>
  <si>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</si>
  <si>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</si>
  <si>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</si>
  <si>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</si>
  <si>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</si>
  <si>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</si>
  <si>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</si>
  <si>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</si>
  <si>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</si>
  <si>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</si>
  <si>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</si>
  <si>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</si>
  <si>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</si>
  <si>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</si>
  <si>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</si>
  <si>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</si>
  <si>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</si>
  <si>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</si>
  <si>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</si>
  <si>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</si>
  <si>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</si>
  <si>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</si>
  <si>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</si>
  <si>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</si>
  <si>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</si>
  <si>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</si>
  <si>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MV 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</si>
  <si>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</si>
  <si>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</si>
  <si>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</si>
  <si>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</si>
  <si>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</si>
  <si>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</si>
  <si>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</si>
  <si>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</si>
  <si>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</si>
  <si>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</si>
  <si>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Indicator data (standardized)</t>
  </si>
  <si>
    <t xml:space="preserve">QE (جغرافیای انسانیHG)</t>
  </si>
  <si>
    <t xml:space="preserve">جغرافیای انسانیHG x پیش نیازهای کارآفرینی PR</t>
  </si>
  <si>
    <t xml:space="preserve">جغرافیای انسانیHG x DTتحول دیجیتال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</si>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</sst>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7">
    <font>
      <sz val="11.00"/>
      <color rgb="FF000000"/>
      <name val="Calibri"/>
    </font>
    <font>
      <b/>
      <sz val="11.00"/>
      <color rgb="FF000000"/>
      <name val="Calibri"/>
    </font>
    <font>
      <i/>
      <sz val="11.00"/>
      <color rgb="FF000000"/>
      <name val="Calibri"/>
    </font>
    <font>
      <u/>
      <sz val="11.00"/>
      <color rgb="FF000000"/>
      <name val="Calibri"/>
    </font>
    <font>
      <b/>
      <u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/>
    <xf numFmtId="165" fontId="1" fillId="0" borderId="0" xfId="0"/>
    <xf numFmtId="0" fontId="2" fillId="0" borderId="0" xfId="0"/>
    <xf numFmtId="165" fontId="2" fillId="0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165" fontId="0" fillId="0" borderId="0" xfId="0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5" fillId="0" borderId="1" xfId="0" applyBorder="1" applyAlignment="1">
      <alignment horizontal="right"/>
    </xf>
    <xf numFmtId="165" fontId="6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31" Target="../media/image32.png" Type="http://schemas.openxmlformats.org/officeDocument/2006/relationships/image"/><Relationship Id="rId32" Target="../media/image33.png" Type="http://schemas.openxmlformats.org/officeDocument/2006/relationships/image"/><Relationship Id="rId33" Target="../media/image34.png" Type="http://schemas.openxmlformats.org/officeDocument/2006/relationships/image"/><Relationship Id="rId34" Target="../media/image35.png" Type="http://schemas.openxmlformats.org/officeDocument/2006/relationships/image"/><Relationship Id="rId35" Target="../media/image36.png" Type="http://schemas.openxmlformats.org/officeDocument/2006/relationships/image"/><Relationship Id="rId36" Target="../media/image37.png" Type="http://schemas.openxmlformats.org/officeDocument/2006/relationships/image"/><Relationship Id="rId37" Target="../media/image38.png" Type="http://schemas.openxmlformats.org/officeDocument/2006/relationships/image"/><Relationship Id="rId38" Target="../media/image39.png" Type="http://schemas.openxmlformats.org/officeDocument/2006/relationships/image"/><Relationship Id="rId39" Target="../media/image40.png" Type="http://schemas.openxmlformats.org/officeDocument/2006/relationships/image"/><Relationship Id="rId4" Target="../media/image5.png" Type="http://schemas.openxmlformats.org/officeDocument/2006/relationships/image"/><Relationship Id="rId40" Target="../media/image41.png" Type="http://schemas.openxmlformats.org/officeDocument/2006/relationships/image"/><Relationship Id="rId41" Target="../media/image42.png" Type="http://schemas.openxmlformats.org/officeDocument/2006/relationships/image"/><Relationship Id="rId42" Target="../media/image43.png" Type="http://schemas.openxmlformats.org/officeDocument/2006/relationships/image"/><Relationship Id="rId43" Target="../media/image44.png" Type="http://schemas.openxmlformats.org/officeDocument/2006/relationships/image"/><Relationship Id="rId44" Target="../media/image45.png" Type="http://schemas.openxmlformats.org/officeDocument/2006/relationships/image"/><Relationship Id="rId45" Target="../media/image46.png" Type="http://schemas.openxmlformats.org/officeDocument/2006/relationships/image"/><Relationship Id="rId46" Target="../media/image47.png" Type="http://schemas.openxmlformats.org/officeDocument/2006/relationships/image"/><Relationship Id="rId47" Target="../media/image48.png" Type="http://schemas.openxmlformats.org/officeDocument/2006/relationships/image"/><Relationship Id="rId48" Target="../media/image49.png" Type="http://schemas.openxmlformats.org/officeDocument/2006/relationships/image"/><Relationship Id="rId49" Target="../media/image50.png" Type="http://schemas.openxmlformats.org/officeDocument/2006/relationships/image"/><Relationship Id="rId5" Target="../media/image6.png" Type="http://schemas.openxmlformats.org/officeDocument/2006/relationships/image"/><Relationship Id="rId50" Target="../media/image51.png" Type="http://schemas.openxmlformats.org/officeDocument/2006/relationships/image"/><Relationship Id="rId51" Target="../media/image52.png" Type="http://schemas.openxmlformats.org/officeDocument/2006/relationships/image"/><Relationship Id="rId52" Target="../media/image53.png" Type="http://schemas.openxmlformats.org/officeDocument/2006/relationships/image"/><Relationship Id="rId53" Target="../media/image54.png" Type="http://schemas.openxmlformats.org/officeDocument/2006/relationships/image"/><Relationship Id="rId54" Target="../media/image55.png" Type="http://schemas.openxmlformats.org/officeDocument/2006/relationships/image"/><Relationship Id="rId55" Target="../media/image56.png" Type="http://schemas.openxmlformats.org/officeDocument/2006/relationships/image"/><Relationship Id="rId56" Target="../media/image57.png" Type="http://schemas.openxmlformats.org/officeDocument/2006/relationships/image"/><Relationship Id="rId57" Target="../media/image58.png" Type="http://schemas.openxmlformats.org/officeDocument/2006/relationships/image"/><Relationship Id="rId58" Target="../media/image59.png" Type="http://schemas.openxmlformats.org/officeDocument/2006/relationships/image"/><Relationship Id="rId59" Target="../media/image60.png" Type="http://schemas.openxmlformats.org/officeDocument/2006/relationships/image"/><Relationship Id="rId6" Target="../media/image7.png" Type="http://schemas.openxmlformats.org/officeDocument/2006/relationships/image"/><Relationship Id="rId60" Target="../media/image61.png" Type="http://schemas.openxmlformats.org/officeDocument/2006/relationships/image"/><Relationship Id="rId61" Target="../media/image62.png" Type="http://schemas.openxmlformats.org/officeDocument/2006/relationships/image"/><Relationship Id="rId62" Target="../media/image63.png" Type="http://schemas.openxmlformats.org/officeDocument/2006/relationships/image"/><Relationship Id="rId63" Target="../media/image64.png" Type="http://schemas.openxmlformats.org/officeDocument/2006/relationships/image"/><Relationship Id="rId64" Target="../media/image65.png" Type="http://schemas.openxmlformats.org/officeDocument/2006/relationships/image"/><Relationship Id="rId65" Target="../media/image66.png" Type="http://schemas.openxmlformats.org/officeDocument/2006/relationships/image"/><Relationship Id="rId66" Target="../media/image67.png" Type="http://schemas.openxmlformats.org/officeDocument/2006/relationships/image"/><Relationship Id="rId67" Target="../media/image68.png" Type="http://schemas.openxmlformats.org/officeDocument/2006/relationships/image"/><Relationship Id="rId68" Target="../media/image69.png" Type="http://schemas.openxmlformats.org/officeDocument/2006/relationships/image"/><Relationship Id="rId69" Target="../media/image70.png" Type="http://schemas.openxmlformats.org/officeDocument/2006/relationships/image"/><Relationship Id="rId7" Target="../media/image8.png" Type="http://schemas.openxmlformats.org/officeDocument/2006/relationships/image"/><Relationship Id="rId70" Target="../media/image71.png" Type="http://schemas.openxmlformats.org/officeDocument/2006/relationships/image"/><Relationship Id="rId71" Target="../media/image72.png" Type="http://schemas.openxmlformats.org/officeDocument/2006/relationships/image"/><Relationship Id="rId72" Target="../media/image73.png" Type="http://schemas.openxmlformats.org/officeDocument/2006/relationships/image"/><Relationship Id="rId73" Target="../media/image74.png" Type="http://schemas.openxmlformats.org/officeDocument/2006/relationships/image"/><Relationship Id="rId74" Target="../media/image75.png" Type="http://schemas.openxmlformats.org/officeDocument/2006/relationships/image"/><Relationship Id="rId75" Target="../media/image76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30</xdr:col>
      <xdr:colOff>206312</xdr:colOff>
      <xdr:row>36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544550" cy="628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119</xdr:row>
      <xdr:rowOff>0</xdr:rowOff>
    </xdr:from>
    <xdr:to>
      <xdr:col>18</xdr:col>
      <xdr:colOff>121673</xdr:colOff>
      <xdr:row>120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18</xdr:col>
      <xdr:colOff>121673</xdr:colOff>
      <xdr:row>122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123</xdr:row>
      <xdr:rowOff>0</xdr:rowOff>
    </xdr:from>
    <xdr:to>
      <xdr:col>18</xdr:col>
      <xdr:colOff>121673</xdr:colOff>
      <xdr:row>124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125</xdr:row>
      <xdr:rowOff>0</xdr:rowOff>
    </xdr:from>
    <xdr:to>
      <xdr:col>18</xdr:col>
      <xdr:colOff>121673</xdr:colOff>
      <xdr:row>126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18</xdr:col>
      <xdr:colOff>121673</xdr:colOff>
      <xdr:row>128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129</xdr:row>
      <xdr:rowOff>0</xdr:rowOff>
    </xdr:from>
    <xdr:to>
      <xdr:col>18</xdr:col>
      <xdr:colOff>121673</xdr:colOff>
      <xdr:row>130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131</xdr:row>
      <xdr:rowOff>0</xdr:rowOff>
    </xdr:from>
    <xdr:to>
      <xdr:col>18</xdr:col>
      <xdr:colOff>121673</xdr:colOff>
      <xdr:row>132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18</xdr:col>
      <xdr:colOff>121673</xdr:colOff>
      <xdr:row>134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135</xdr:row>
      <xdr:rowOff>0</xdr:rowOff>
    </xdr:from>
    <xdr:to>
      <xdr:col>18</xdr:col>
      <xdr:colOff>121673</xdr:colOff>
      <xdr:row>136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137</xdr:row>
      <xdr:rowOff>0</xdr:rowOff>
    </xdr:from>
    <xdr:to>
      <xdr:col>18</xdr:col>
      <xdr:colOff>121673</xdr:colOff>
      <xdr:row>138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18</xdr:col>
      <xdr:colOff>121673</xdr:colOff>
      <xdr:row>140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</xdr:row>
      <xdr:rowOff>0</xdr:rowOff>
    </xdr:from>
    <xdr:to>
      <xdr:col>18</xdr:col>
      <xdr:colOff>121673</xdr:colOff>
      <xdr:row>142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</xdr:row>
      <xdr:rowOff>0</xdr:rowOff>
    </xdr:from>
    <xdr:to>
      <xdr:col>18</xdr:col>
      <xdr:colOff>121673</xdr:colOff>
      <xdr:row>144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18</xdr:col>
      <xdr:colOff>121673</xdr:colOff>
      <xdr:row>146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</xdr:row>
      <xdr:rowOff>0</xdr:rowOff>
    </xdr:from>
    <xdr:to>
      <xdr:col>18</xdr:col>
      <xdr:colOff>121673</xdr:colOff>
      <xdr:row>148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</xdr:row>
      <xdr:rowOff>0</xdr:rowOff>
    </xdr:from>
    <xdr:to>
      <xdr:col>18</xdr:col>
      <xdr:colOff>121673</xdr:colOff>
      <xdr:row>150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18</xdr:col>
      <xdr:colOff>121673</xdr:colOff>
      <xdr:row>152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153</xdr:row>
      <xdr:rowOff>0</xdr:rowOff>
    </xdr:from>
    <xdr:to>
      <xdr:col>18</xdr:col>
      <xdr:colOff>121673</xdr:colOff>
      <xdr:row>154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487</v>
      </c>
    </row>
    <row r="4" ht="15.0" customHeight="true"/>
    <row r="5">
      <c r="B5" s="8" t="s">
        <v>2</v>
      </c>
    </row>
    <row r="6">
      <c r="B6" s="6" t="s">
        <v>3</v>
      </c>
      <c r="C6" s="17">
        <f>HYPERLINK("#'complete'!B8", "show")</f>
      </c>
    </row>
    <row r="7">
      <c r="B7" s="6" t="s">
        <v>27</v>
      </c>
      <c r="C7" s="17">
        <f>HYPERLINK("#'complete'!B58", "show")</f>
      </c>
    </row>
    <row r="8">
      <c r="B8" s="6" t="s">
        <v>29</v>
      </c>
      <c r="C8" s="17">
        <f>HYPERLINK("#'complete'!B63", "show")</f>
      </c>
    </row>
    <row r="9">
      <c r="B9" s="6" t="s">
        <v>31</v>
      </c>
      <c r="C9" s="17">
        <f>HYPERLINK("#'complete'!B98", "show")</f>
      </c>
    </row>
    <row r="10">
      <c r="B10" s="6" t="s">
        <v>42</v>
      </c>
      <c r="C10" s="17">
        <f>HYPERLINK("#'complete'!B145", "show")</f>
      </c>
    </row>
    <row r="11">
      <c r="B11" s="6" t="s">
        <v>43</v>
      </c>
      <c r="C11" s="17">
        <f>HYPERLINK("#'complete'!B198", "show")</f>
      </c>
    </row>
    <row r="12">
      <c r="B12" s="6" t="s">
        <v>94</v>
      </c>
      <c r="C12" s="17">
        <f>HYPERLINK("#'complete'!B362", "show")</f>
      </c>
    </row>
    <row r="14">
      <c r="B14" s="8" t="s">
        <v>95</v>
      </c>
    </row>
    <row r="15">
      <c r="B15" s="6" t="s">
        <v>96</v>
      </c>
      <c r="C15" s="17">
        <f>HYPERLINK("#'complete'!B528", "show")</f>
      </c>
    </row>
    <row r="16">
      <c r="B16" s="6" t="s">
        <v>97</v>
      </c>
      <c r="C16" s="17">
        <f>HYPERLINK("#'complete'!B533", "show")</f>
      </c>
    </row>
    <row r="17">
      <c r="B17" s="6" t="s">
        <v>98</v>
      </c>
      <c r="C17" s="17">
        <f>HYPERLINK("#'complete'!B538", "show")</f>
      </c>
    </row>
    <row r="18">
      <c r="B18" s="6" t="s">
        <v>99</v>
      </c>
      <c r="C18" s="17">
        <f>HYPERLINK("#'complete'!B543", "show")</f>
      </c>
    </row>
    <row r="19">
      <c r="B19" s="6" t="s">
        <v>100</v>
      </c>
      <c r="C19" s="17">
        <f>HYPERLINK("#'complete'!B548", "show")</f>
      </c>
    </row>
    <row r="20">
      <c r="B20" s="6" t="s">
        <v>101</v>
      </c>
      <c r="C20" s="17">
        <f>HYPERLINK("#'complete'!B553", "show")</f>
      </c>
    </row>
    <row r="21">
      <c r="B21" s="6" t="s">
        <v>102</v>
      </c>
      <c r="C21" s="17">
        <f>HYPERLINK("#'complete'!B558", "show")</f>
      </c>
    </row>
    <row r="22">
      <c r="B22" s="6" t="s">
        <v>103</v>
      </c>
      <c r="C22" s="17">
        <f>HYPERLINK("#'complete'!B563", "show")</f>
      </c>
    </row>
    <row r="23">
      <c r="B23" s="6" t="s">
        <v>104</v>
      </c>
      <c r="C23" s="17">
        <f>HYPERLINK("#'complete'!B568", "show")</f>
      </c>
    </row>
    <row r="25">
      <c r="B25" s="8" t="s">
        <v>105</v>
      </c>
    </row>
    <row r="26">
      <c r="B26" s="6" t="s">
        <v>106</v>
      </c>
      <c r="C26" s="17">
        <f>HYPERLINK("#'complete'!B575", "show")</f>
      </c>
    </row>
    <row r="27">
      <c r="B27" s="6" t="s">
        <v>107</v>
      </c>
      <c r="C27" s="17">
        <f>HYPERLINK("#'complete'!B580", "show")</f>
      </c>
    </row>
    <row r="28">
      <c r="B28" s="6" t="s">
        <v>108</v>
      </c>
      <c r="C28" s="17">
        <f>HYPERLINK("#'complete'!B585", "show")</f>
      </c>
    </row>
    <row r="30">
      <c r="B30" s="8" t="s">
        <v>109</v>
      </c>
    </row>
    <row r="31">
      <c r="B31" s="6" t="s">
        <v>110</v>
      </c>
      <c r="C31" s="17">
        <f>HYPERLINK("#'complete'!B592", "show")</f>
      </c>
    </row>
    <row r="32">
      <c r="B32" s="6" t="s">
        <v>137</v>
      </c>
      <c r="C32" s="17">
        <f>HYPERLINK("#'complete'!B635", "show")</f>
      </c>
    </row>
    <row r="33">
      <c r="B33" s="6" t="s">
        <v>152</v>
      </c>
      <c r="C33" s="17">
        <f>HYPERLINK("#'complete'!B640", "show")</f>
      </c>
    </row>
    <row r="35">
      <c r="B35" s="8" t="s">
        <v>165</v>
      </c>
    </row>
    <row r="36">
      <c r="B36" s="6" t="s">
        <v>166</v>
      </c>
      <c r="C36" s="17">
        <f>HYPERLINK("#'complete'!B658", "show")</f>
      </c>
    </row>
    <row r="37">
      <c r="B37" s="6" t="s">
        <v>167</v>
      </c>
      <c r="C37" s="17">
        <f>HYPERLINK("#'complete'!B660", "show")</f>
      </c>
    </row>
    <row r="38">
      <c r="B38" s="6" t="s">
        <v>168</v>
      </c>
      <c r="C38" s="17">
        <f>HYPERLINK("#'complete'!B662", "show")</f>
      </c>
    </row>
    <row r="39">
      <c r="B39" s="6" t="s">
        <v>169</v>
      </c>
      <c r="C39" s="17">
        <f>HYPERLINK("#'complete'!B664", "show")</f>
      </c>
    </row>
    <row r="41">
      <c r="B41" s="8" t="s">
        <v>170</v>
      </c>
    </row>
    <row r="42">
      <c r="B42" s="6" t="s">
        <v>171</v>
      </c>
      <c r="C42" s="17">
        <f>HYPERLINK("#'complete'!B668", "show")</f>
      </c>
    </row>
    <row r="43">
      <c r="B43" s="6" t="s">
        <v>172</v>
      </c>
      <c r="C43" s="17">
        <f>HYPERLINK("#'complete'!B676", "show")</f>
      </c>
    </row>
    <row r="44">
      <c r="B44" s="6" t="s">
        <v>219</v>
      </c>
      <c r="C44" s="17">
        <f>HYPERLINK("#'complete'!B726", "show")</f>
      </c>
    </row>
    <row r="45">
      <c r="B45" s="6" t="s">
        <v>483</v>
      </c>
      <c r="C45" s="17">
        <f>HYPERLINK("#'complete'!B1034",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Y1288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24.42578125" outlineLevel="0"/>
    <col min="4" max="4" bestFit="true" customWidth="true" width="22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3.42578125" outlineLevel="0"/>
    <col min="8" max="8" bestFit="true" customWidth="true" width="22.42578125" outlineLevel="0"/>
    <col min="9" max="9" bestFit="true" customWidth="true" width="23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1.42578125" outlineLevel="0"/>
    <col min="14" max="14" bestFit="true" customWidth="true" width="21.42578125" outlineLevel="0"/>
    <col min="15" max="15" bestFit="true" customWidth="true" width="21.42578125" outlineLevel="0"/>
    <col min="16" max="16" bestFit="true" customWidth="true" width="20.42578125" outlineLevel="0"/>
    <col min="17" max="17" bestFit="true" customWidth="true" width="20.42578125" outlineLevel="0"/>
    <col min="18" max="18" bestFit="true" customWidth="true" width="21.42578125" outlineLevel="0"/>
    <col min="19" max="19" bestFit="true" customWidth="true" width="21.42578125" outlineLevel="0"/>
    <col min="20" max="20" bestFit="true" customWidth="true" width="21.42578125" outlineLevel="0"/>
    <col min="21" max="21" bestFit="true" customWidth="true" width="21.42578125" outlineLevel="0"/>
    <col min="22" max="22" bestFit="true" customWidth="true" width="21.42578125" outlineLevel="0"/>
    <col min="23" max="23" bestFit="true" customWidth="true" width="20.42578125" outlineLevel="0"/>
    <col min="24" max="24" bestFit="true" customWidth="true" width="21.42578125" outlineLevel="0"/>
    <col min="25" max="25" bestFit="true" customWidth="true" width="21.42578125" outlineLevel="0"/>
    <col min="26" max="26" bestFit="true" customWidth="true" width="20.42578125" outlineLevel="0"/>
    <col min="27" max="27" bestFit="true" customWidth="true" width="20.42578125" outlineLevel="0"/>
    <col min="28" max="28" bestFit="true" customWidth="true" width="21.42578125" outlineLevel="0"/>
    <col min="29" max="29" bestFit="true" customWidth="true" width="21.42578125" outlineLevel="0"/>
    <col min="30" max="30" bestFit="true" customWidth="true" width="20.42578125" outlineLevel="0"/>
    <col min="31" max="31" bestFit="true" customWidth="true" width="21.42578125" outlineLevel="0"/>
    <col min="32" max="32" bestFit="true" customWidth="true" width="20.42578125" outlineLevel="0"/>
    <col min="33" max="33" bestFit="true" customWidth="true" width="21.42578125" outlineLevel="0"/>
    <col min="34" max="34" bestFit="true" customWidth="true" width="20.42578125" outlineLevel="0"/>
    <col min="35" max="35" bestFit="true" customWidth="true" width="20.42578125" outlineLevel="0"/>
    <col min="36" max="36" bestFit="true" customWidth="true" width="21.42578125" outlineLevel="0"/>
    <col min="37" max="37" bestFit="true" customWidth="true" width="21.42578125" outlineLevel="0"/>
    <col min="38" max="38" bestFit="true" customWidth="true" width="21.42578125" outlineLevel="0"/>
    <col min="39" max="39" bestFit="true" customWidth="true" width="20.42578125" outlineLevel="0"/>
    <col min="40" max="40" bestFit="true" customWidth="true" width="21.42578125" outlineLevel="0"/>
    <col min="41" max="41" bestFit="true" customWidth="true" width="20.42578125" outlineLevel="0"/>
    <col min="42" max="42" bestFit="true" customWidth="true" width="20.42578125" outlineLevel="0"/>
    <col min="43" max="43" bestFit="true" customWidth="true" width="21.42578125" outlineLevel="0"/>
    <col min="44" max="44" bestFit="true" customWidth="true" width="20.42578125" outlineLevel="0"/>
    <col min="45" max="45" bestFit="true" customWidth="true" width="21.42578125" outlineLevel="0"/>
    <col min="46" max="46" bestFit="true" customWidth="true" width="21.42578125" outlineLevel="0"/>
    <col min="47" max="47" bestFit="true" customWidth="true" width="21.42578125" outlineLevel="0"/>
    <col min="48" max="48" bestFit="true" customWidth="true" width="20.42578125" outlineLevel="0"/>
    <col min="49" max="49" bestFit="true" customWidth="true" width="23.42578125" outlineLevel="0"/>
    <col min="50" max="50" bestFit="true" customWidth="true" width="45.42578125" outlineLevel="0"/>
    <col min="51" max="51" bestFit="true" customWidth="true" width="35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6" t="s">
        <v>3</v>
      </c>
    </row>
    <row r="10">
      <c r="B10" s="6" t="s">
        <v>4</v>
      </c>
    </row>
    <row r="12">
      <c r="B12" s="9" t="s">
        <v>5</v>
      </c>
      <c r="C12" s="11" t="s">
        <v>6</v>
      </c>
      <c r="D12" s="11" t="s">
        <v>7</v>
      </c>
      <c r="E12" s="11" t="s">
        <v>8</v>
      </c>
      <c r="F12" s="11" t="s">
        <v>9</v>
      </c>
      <c r="G12" s="11" t="s">
        <v>10</v>
      </c>
    </row>
    <row r="13">
      <c r="B13" s="12" t="s">
        <v>11</v>
      </c>
      <c r="C13" s="11" t="n">
        <v>0.37384434908573655</v>
      </c>
      <c r="D13" s="11" t="n">
        <v>0.37094359578302416</v>
      </c>
      <c r="E13" s="11" t="n">
        <v>0.05186763045681623</v>
      </c>
      <c r="F13" s="11" t="n">
        <v>7.207662000233278</v>
      </c>
      <c r="G13" s="13" t="n">
        <v>6.252776074688882E-13</v>
      </c>
    </row>
    <row r="14">
      <c r="B14" s="12" t="s">
        <v>12</v>
      </c>
      <c r="C14" s="11" t="n">
        <v>0.27411735402513293</v>
      </c>
      <c r="D14" s="11" t="n">
        <v>0.2774496423354472</v>
      </c>
      <c r="E14" s="11" t="n">
        <v>0.06518711821270559</v>
      </c>
      <c r="F14" s="11" t="n">
        <v>4.205084709078378</v>
      </c>
      <c r="G14" s="13" t="n">
        <v>2.6555130659744464E-5</v>
      </c>
    </row>
    <row r="15">
      <c r="B15" s="12" t="s">
        <v>13</v>
      </c>
      <c r="C15" s="11" t="n">
        <v>0.20917100176402967</v>
      </c>
      <c r="D15" s="11" t="n">
        <v>0.20996445375329034</v>
      </c>
      <c r="E15" s="11" t="n">
        <v>0.05949440722195916</v>
      </c>
      <c r="F15" s="11" t="n">
        <v>3.515809494221256</v>
      </c>
      <c r="G15" s="13" t="n">
        <v>4.423051731805572E-4</v>
      </c>
    </row>
    <row r="16">
      <c r="B16" s="12" t="s">
        <v>14</v>
      </c>
      <c r="C16" s="11" t="n">
        <v>0.5423671042659397</v>
      </c>
      <c r="D16" s="11" t="n">
        <v>0.5438395669580167</v>
      </c>
      <c r="E16" s="11" t="n">
        <v>0.04771260096526911</v>
      </c>
      <c r="F16" s="11" t="n">
        <v>11.367376611070497</v>
      </c>
      <c r="G16" s="13" t="n">
        <v>5.684341886080802E-14</v>
      </c>
    </row>
    <row r="17">
      <c r="B17" s="12" t="s">
        <v>15</v>
      </c>
      <c r="C17" s="11" t="n">
        <v>0.2618379559646278</v>
      </c>
      <c r="D17" s="11" t="n">
        <v>0.26341027703718134</v>
      </c>
      <c r="E17" s="11" t="n">
        <v>0.06687399451398053</v>
      </c>
      <c r="F17" s="11" t="n">
        <v>3.9153927900910497</v>
      </c>
      <c r="G17" s="13" t="n">
        <v>9.145943141675161E-5</v>
      </c>
    </row>
    <row r="18">
      <c r="B18" s="12" t="s">
        <v>16</v>
      </c>
      <c r="C18" s="11" t="n">
        <v>0.23049676547054687</v>
      </c>
      <c r="D18" s="11" t="n">
        <v>0.23293938276221893</v>
      </c>
      <c r="E18" s="11" t="n">
        <v>0.05305123882685723</v>
      </c>
      <c r="F18" s="11" t="n">
        <v>4.3447951559211795</v>
      </c>
      <c r="G18" s="13" t="n">
        <v>1.4217215095868596E-5</v>
      </c>
    </row>
    <row r="19">
      <c r="B19" s="12" t="s">
        <v>17</v>
      </c>
      <c r="C19" s="11" t="n">
        <v>-0.1052194335967227</v>
      </c>
      <c r="D19" s="11" t="n">
        <v>-0.10797789923324778</v>
      </c>
      <c r="E19" s="11" t="n">
        <v>0.04947905223986057</v>
      </c>
      <c r="F19" s="11" t="n">
        <v>2.1265450495423477</v>
      </c>
      <c r="G19" s="13" t="n">
        <v>0.03350673550181682</v>
      </c>
    </row>
    <row r="20">
      <c r="B20" s="12" t="s">
        <v>18</v>
      </c>
      <c r="C20" s="11" t="n">
        <v>0.025755123818885287</v>
      </c>
      <c r="D20" s="11" t="n">
        <v>0.02553611623187873</v>
      </c>
      <c r="E20" s="11" t="n">
        <v>0.045493004173275196</v>
      </c>
      <c r="F20" s="11" t="n">
        <v>0.566133722907996</v>
      </c>
      <c r="G20" s="14" t="n">
        <v>0.5713282774366348</v>
      </c>
    </row>
    <row r="21">
      <c r="B21" s="12" t="s">
        <v>19</v>
      </c>
      <c r="C21" s="11" t="n">
        <v>0.03205426330297309</v>
      </c>
      <c r="D21" s="11" t="n">
        <v>0.03359733695825722</v>
      </c>
      <c r="E21" s="11" t="n">
        <v>0.03667979134700285</v>
      </c>
      <c r="F21" s="11" t="n">
        <v>0.8738943741454047</v>
      </c>
      <c r="G21" s="14" t="n">
        <v>0.3822177288273565</v>
      </c>
    </row>
    <row r="22">
      <c r="B22" s="12" t="s">
        <v>20</v>
      </c>
      <c r="C22" s="11" t="n">
        <v>0.25622135903130056</v>
      </c>
      <c r="D22" s="11" t="n">
        <v>0.2564050230987952</v>
      </c>
      <c r="E22" s="11" t="n">
        <v>0.07273420915638455</v>
      </c>
      <c r="F22" s="11" t="n">
        <v>3.5227077052615434</v>
      </c>
      <c r="G22" s="13" t="n">
        <v>4.309800074793202E-4</v>
      </c>
    </row>
    <row r="23">
      <c r="B23" s="12" t="s">
        <v>21</v>
      </c>
      <c r="C23" s="11" t="n">
        <v>0.17650647575630893</v>
      </c>
      <c r="D23" s="11" t="n">
        <v>0.1805074535892705</v>
      </c>
      <c r="E23" s="11" t="n">
        <v>0.060096038521033596</v>
      </c>
      <c r="F23" s="11" t="n">
        <v>2.937073392858195</v>
      </c>
      <c r="G23" s="13" t="n">
        <v>0.003328370909059686</v>
      </c>
    </row>
    <row r="26">
      <c r="B26" s="6" t="s">
        <v>22</v>
      </c>
    </row>
    <row r="28">
      <c r="B28" s="9" t="s">
        <v>5</v>
      </c>
      <c r="C28" s="11" t="s">
        <v>6</v>
      </c>
      <c r="D28" s="11" t="s">
        <v>7</v>
      </c>
      <c r="E28" s="11" t="s">
        <v>23</v>
      </c>
      <c r="F28" s="11" t="s">
        <v>24</v>
      </c>
    </row>
    <row r="29">
      <c r="B29" s="12" t="s">
        <v>11</v>
      </c>
      <c r="C29" s="11" t="n">
        <v>0.37384434908573655</v>
      </c>
      <c r="D29" s="11" t="n">
        <v>0.37094359578302416</v>
      </c>
      <c r="E29" s="11" t="n">
        <v>0.26595028969711737</v>
      </c>
      <c r="F29" s="11" t="n">
        <v>0.4698387319412867</v>
      </c>
    </row>
    <row r="30">
      <c r="B30" s="12" t="s">
        <v>12</v>
      </c>
      <c r="C30" s="11" t="n">
        <v>0.27411735402513293</v>
      </c>
      <c r="D30" s="11" t="n">
        <v>0.2774496423354472</v>
      </c>
      <c r="E30" s="11" t="n">
        <v>0.14724211256746347</v>
      </c>
      <c r="F30" s="11" t="n">
        <v>0.4025536058985818</v>
      </c>
    </row>
    <row r="31">
      <c r="B31" s="12" t="s">
        <v>13</v>
      </c>
      <c r="C31" s="11" t="n">
        <v>0.20917100176402967</v>
      </c>
      <c r="D31" s="11" t="n">
        <v>0.20996445375329034</v>
      </c>
      <c r="E31" s="11" t="n">
        <v>0.09347807568220645</v>
      </c>
      <c r="F31" s="11" t="n">
        <v>0.32586518272000764</v>
      </c>
    </row>
    <row r="32">
      <c r="B32" s="12" t="s">
        <v>14</v>
      </c>
      <c r="C32" s="11" t="n">
        <v>0.5423671042659397</v>
      </c>
      <c r="D32" s="11" t="n">
        <v>0.5438395669580167</v>
      </c>
      <c r="E32" s="11" t="n">
        <v>0.44804675534127203</v>
      </c>
      <c r="F32" s="11" t="n">
        <v>0.6321954781584226</v>
      </c>
    </row>
    <row r="33">
      <c r="B33" s="12" t="s">
        <v>15</v>
      </c>
      <c r="C33" s="11" t="n">
        <v>0.2618379559646278</v>
      </c>
      <c r="D33" s="11" t="n">
        <v>0.26341027703718134</v>
      </c>
      <c r="E33" s="11" t="n">
        <v>0.12989795585779174</v>
      </c>
      <c r="F33" s="11" t="n">
        <v>0.3946135268411302</v>
      </c>
    </row>
    <row r="34">
      <c r="B34" s="12" t="s">
        <v>16</v>
      </c>
      <c r="C34" s="11" t="n">
        <v>0.23049676547054687</v>
      </c>
      <c r="D34" s="11" t="n">
        <v>0.23293938276221893</v>
      </c>
      <c r="E34" s="11" t="n">
        <v>0.12883415207982815</v>
      </c>
      <c r="F34" s="11" t="n">
        <v>0.33559933104330053</v>
      </c>
    </row>
    <row r="35">
      <c r="B35" s="12" t="s">
        <v>17</v>
      </c>
      <c r="C35" s="11" t="n">
        <v>-0.1052194335967227</v>
      </c>
      <c r="D35" s="11" t="n">
        <v>-0.10797789923324778</v>
      </c>
      <c r="E35" s="11" t="n">
        <v>-0.20482488429876286</v>
      </c>
      <c r="F35" s="11" t="n">
        <v>-0.011431466973505763</v>
      </c>
    </row>
    <row r="36">
      <c r="B36" s="12" t="s">
        <v>18</v>
      </c>
      <c r="C36" s="11" t="n">
        <v>0.025755123818885287</v>
      </c>
      <c r="D36" s="11" t="n">
        <v>0.02553611623187873</v>
      </c>
      <c r="E36" s="11" t="n">
        <v>-0.0634570404775916</v>
      </c>
      <c r="F36" s="11" t="n">
        <v>0.11622188840026063</v>
      </c>
    </row>
    <row r="37">
      <c r="B37" s="12" t="s">
        <v>19</v>
      </c>
      <c r="C37" s="11" t="n">
        <v>0.03205426330297309</v>
      </c>
      <c r="D37" s="11" t="n">
        <v>0.03359733695825722</v>
      </c>
      <c r="E37" s="11" t="n">
        <v>-0.03531317132345481</v>
      </c>
      <c r="F37" s="11" t="n">
        <v>0.10801660908896636</v>
      </c>
    </row>
    <row r="38">
      <c r="B38" s="12" t="s">
        <v>20</v>
      </c>
      <c r="C38" s="11" t="n">
        <v>0.25622135903130056</v>
      </c>
      <c r="D38" s="11" t="n">
        <v>0.2564050230987952</v>
      </c>
      <c r="E38" s="11" t="n">
        <v>0.11339451203012312</v>
      </c>
      <c r="F38" s="11" t="n">
        <v>0.3945941336960591</v>
      </c>
    </row>
    <row r="39">
      <c r="B39" s="12" t="s">
        <v>21</v>
      </c>
      <c r="C39" s="11" t="n">
        <v>0.17650647575630893</v>
      </c>
      <c r="D39" s="11" t="n">
        <v>0.1805074535892705</v>
      </c>
      <c r="E39" s="11" t="n">
        <v>0.06645853543920865</v>
      </c>
      <c r="F39" s="11" t="n">
        <v>0.3014584456221203</v>
      </c>
    </row>
    <row r="42">
      <c r="B42" s="6" t="s">
        <v>25</v>
      </c>
    </row>
    <row r="44">
      <c r="B44" s="9" t="s">
        <v>5</v>
      </c>
      <c r="C44" s="11" t="s">
        <v>6</v>
      </c>
      <c r="D44" s="11" t="s">
        <v>7</v>
      </c>
      <c r="E44" s="11" t="s">
        <v>26</v>
      </c>
      <c r="F44" s="11" t="s">
        <v>23</v>
      </c>
      <c r="G44" s="11" t="s">
        <v>24</v>
      </c>
    </row>
    <row r="45">
      <c r="B45" s="12" t="s">
        <v>11</v>
      </c>
      <c r="C45" s="11" t="n">
        <v>0.37384434908573655</v>
      </c>
      <c r="D45" s="11" t="n">
        <v>0.37094359578302416</v>
      </c>
      <c r="E45" s="11" t="n">
        <v>-0.002900753302712389</v>
      </c>
      <c r="F45" s="11" t="n">
        <v>0.2695953811643392</v>
      </c>
      <c r="G45" s="11" t="n">
        <v>0.47415307568093706</v>
      </c>
    </row>
    <row r="46">
      <c r="B46" s="12" t="s">
        <v>12</v>
      </c>
      <c r="C46" s="11" t="n">
        <v>0.27411735402513293</v>
      </c>
      <c r="D46" s="11" t="n">
        <v>0.2774496423354472</v>
      </c>
      <c r="E46" s="11" t="n">
        <v>0.003332288310314291</v>
      </c>
      <c r="F46" s="11" t="n">
        <v>0.141910788067401</v>
      </c>
      <c r="G46" s="11" t="n">
        <v>0.3951288086090179</v>
      </c>
    </row>
    <row r="47">
      <c r="B47" s="12" t="s">
        <v>13</v>
      </c>
      <c r="C47" s="11" t="n">
        <v>0.20917100176402967</v>
      </c>
      <c r="D47" s="11" t="n">
        <v>0.20996445375329034</v>
      </c>
      <c r="E47" s="11" t="n">
        <v>7.93451989260674E-4</v>
      </c>
      <c r="F47" s="11" t="n">
        <v>0.09282839342131956</v>
      </c>
      <c r="G47" s="11" t="n">
        <v>0.324070552109404</v>
      </c>
    </row>
    <row r="48">
      <c r="B48" s="12" t="s">
        <v>14</v>
      </c>
      <c r="C48" s="11" t="n">
        <v>0.5423671042659397</v>
      </c>
      <c r="D48" s="11" t="n">
        <v>0.5438395669580167</v>
      </c>
      <c r="E48" s="11" t="n">
        <v>0.0014724626920770145</v>
      </c>
      <c r="F48" s="11" t="n">
        <v>0.43943001770053114</v>
      </c>
      <c r="G48" s="11" t="n">
        <v>0.6280029820514615</v>
      </c>
    </row>
    <row r="49">
      <c r="B49" s="12" t="s">
        <v>15</v>
      </c>
      <c r="C49" s="11" t="n">
        <v>0.2618379559646278</v>
      </c>
      <c r="D49" s="11" t="n">
        <v>0.26341027703718134</v>
      </c>
      <c r="E49" s="11" t="n">
        <v>0.001572321072553562</v>
      </c>
      <c r="F49" s="11" t="n">
        <v>0.1267139214917372</v>
      </c>
      <c r="G49" s="11" t="n">
        <v>0.39016637324790976</v>
      </c>
    </row>
    <row r="50">
      <c r="B50" s="12" t="s">
        <v>16</v>
      </c>
      <c r="C50" s="11" t="n">
        <v>0.23049676547054687</v>
      </c>
      <c r="D50" s="11" t="n">
        <v>0.23293938276221893</v>
      </c>
      <c r="E50" s="11" t="n">
        <v>0.0024426172916720557</v>
      </c>
      <c r="F50" s="11" t="n">
        <v>0.12259883509762626</v>
      </c>
      <c r="G50" s="11" t="n">
        <v>0.3305315449008536</v>
      </c>
    </row>
    <row r="51">
      <c r="B51" s="12" t="s">
        <v>17</v>
      </c>
      <c r="C51" s="11" t="n">
        <v>-0.1052194335967227</v>
      </c>
      <c r="D51" s="11" t="n">
        <v>-0.10797789923324778</v>
      </c>
      <c r="E51" s="11" t="n">
        <v>-0.0027584656365250843</v>
      </c>
      <c r="F51" s="11" t="n">
        <v>-0.1975539426765244</v>
      </c>
      <c r="G51" s="11" t="n">
        <v>-0.006706102521629049</v>
      </c>
    </row>
    <row r="52">
      <c r="B52" s="12" t="s">
        <v>18</v>
      </c>
      <c r="C52" s="11" t="n">
        <v>0.025755123818885287</v>
      </c>
      <c r="D52" s="11" t="n">
        <v>0.02553611623187873</v>
      </c>
      <c r="E52" s="11" t="n">
        <v>-2.1900758700655817E-4</v>
      </c>
      <c r="F52" s="11" t="n">
        <v>-0.0624861243020749</v>
      </c>
      <c r="G52" s="11" t="n">
        <v>0.11704196706984887</v>
      </c>
    </row>
    <row r="53">
      <c r="B53" s="12" t="s">
        <v>19</v>
      </c>
      <c r="C53" s="11" t="n">
        <v>0.03205426330297309</v>
      </c>
      <c r="D53" s="11" t="n">
        <v>0.03359733695825722</v>
      </c>
      <c r="E53" s="11" t="n">
        <v>0.0015430736552841315</v>
      </c>
      <c r="F53" s="11" t="n">
        <v>-0.0355751121768021</v>
      </c>
      <c r="G53" s="11" t="n">
        <v>0.10758520177369343</v>
      </c>
    </row>
    <row r="54">
      <c r="B54" s="12" t="s">
        <v>20</v>
      </c>
      <c r="C54" s="11" t="n">
        <v>0.25622135903130056</v>
      </c>
      <c r="D54" s="11" t="n">
        <v>0.2564050230987952</v>
      </c>
      <c r="E54" s="11" t="n">
        <v>1.836640674946488E-4</v>
      </c>
      <c r="F54" s="11" t="n">
        <v>0.1099455810137732</v>
      </c>
      <c r="G54" s="11" t="n">
        <v>0.39209261294060577</v>
      </c>
    </row>
    <row r="55">
      <c r="B55" s="12" t="s">
        <v>21</v>
      </c>
      <c r="C55" s="11" t="n">
        <v>0.17650647575630893</v>
      </c>
      <c r="D55" s="11" t="n">
        <v>0.1805074535892705</v>
      </c>
      <c r="E55" s="11" t="n">
        <v>0.0040009778329615775</v>
      </c>
      <c r="F55" s="11" t="n">
        <v>0.061992196088001376</v>
      </c>
      <c r="G55" s="11" t="n">
        <v>0.2971363331025324</v>
      </c>
    </row>
    <row r="58">
      <c r="B58" s="6" t="s">
        <v>27</v>
      </c>
    </row>
    <row r="60">
      <c r="B60" s="2" t="s">
        <v>28</v>
      </c>
    </row>
    <row r="63">
      <c r="B63" s="6" t="s">
        <v>29</v>
      </c>
    </row>
    <row r="65">
      <c r="B65" s="6" t="s">
        <v>4</v>
      </c>
    </row>
    <row r="67">
      <c r="B67" s="9" t="s">
        <v>5</v>
      </c>
      <c r="C67" s="11" t="s">
        <v>6</v>
      </c>
      <c r="D67" s="11" t="s">
        <v>7</v>
      </c>
      <c r="E67" s="11" t="s">
        <v>8</v>
      </c>
      <c r="F67" s="11" t="s">
        <v>9</v>
      </c>
      <c r="G67" s="11" t="s">
        <v>10</v>
      </c>
    </row>
    <row r="68">
      <c r="B68" s="12" t="s">
        <v>12</v>
      </c>
      <c r="C68" s="11" t="n">
        <v>0.14201229396344794</v>
      </c>
      <c r="D68" s="11" t="n">
        <v>0.1433741941902647</v>
      </c>
      <c r="E68" s="11" t="n">
        <v>0.03908940455778615</v>
      </c>
      <c r="F68" s="11" t="n">
        <v>3.6330124638637087</v>
      </c>
      <c r="G68" s="13" t="n">
        <v>2.829425923778217E-4</v>
      </c>
    </row>
    <row r="69">
      <c r="B69" s="12" t="s">
        <v>13</v>
      </c>
      <c r="C69" s="11" t="n">
        <v>0.2805815806184939</v>
      </c>
      <c r="D69" s="11" t="n">
        <v>0.28289984282310776</v>
      </c>
      <c r="E69" s="11" t="n">
        <v>0.038849837623102304</v>
      </c>
      <c r="F69" s="11" t="n">
        <v>7.222207293130211</v>
      </c>
      <c r="G69" s="13" t="n">
        <v>6.252776074688882E-13</v>
      </c>
    </row>
    <row r="70">
      <c r="B70" s="12" t="s">
        <v>16</v>
      </c>
      <c r="C70" s="11" t="n">
        <v>0.09788664021353621</v>
      </c>
      <c r="D70" s="11" t="n">
        <v>0.09813898275798918</v>
      </c>
      <c r="E70" s="11" t="n">
        <v>0.029905030147968765</v>
      </c>
      <c r="F70" s="11" t="n">
        <v>3.2732500094197348</v>
      </c>
      <c r="G70" s="13" t="n">
        <v>0.001070410554746104</v>
      </c>
    </row>
    <row r="71">
      <c r="B71" s="12" t="s">
        <v>17</v>
      </c>
      <c r="C71" s="11" t="n">
        <v>0.008393022783202517</v>
      </c>
      <c r="D71" s="11" t="n">
        <v>0.009125961352063464</v>
      </c>
      <c r="E71" s="11" t="n">
        <v>0.010527401600346188</v>
      </c>
      <c r="F71" s="11" t="n">
        <v>0.7972549259378987</v>
      </c>
      <c r="G71" s="14" t="n">
        <v>0.42534083352410335</v>
      </c>
    </row>
    <row r="72">
      <c r="B72" s="12" t="s">
        <v>18</v>
      </c>
      <c r="C72" s="11" t="n">
        <v>-0.02880960251401205</v>
      </c>
      <c r="D72" s="11" t="n">
        <v>-0.02901582197562141</v>
      </c>
      <c r="E72" s="11" t="n">
        <v>0.02553020048408213</v>
      </c>
      <c r="F72" s="11" t="n">
        <v>1.128451871420853</v>
      </c>
      <c r="G72" s="14" t="n">
        <v>0.2591832377909782</v>
      </c>
    </row>
    <row r="73">
      <c r="B73" s="12" t="s">
        <v>30</v>
      </c>
      <c r="C73" s="11" t="n">
        <v>0.0957869071889194</v>
      </c>
      <c r="D73" s="11" t="n">
        <v>0.09550003439986444</v>
      </c>
      <c r="E73" s="11" t="n">
        <v>0.031435445770602984</v>
      </c>
      <c r="F73" s="11" t="n">
        <v>3.047098739681147</v>
      </c>
      <c r="G73" s="13" t="n">
        <v>0.0023226737815207343</v>
      </c>
    </row>
    <row r="76">
      <c r="B76" s="6" t="s">
        <v>22</v>
      </c>
    </row>
    <row r="78">
      <c r="B78" s="9" t="s">
        <v>5</v>
      </c>
      <c r="C78" s="11" t="s">
        <v>6</v>
      </c>
      <c r="D78" s="11" t="s">
        <v>7</v>
      </c>
      <c r="E78" s="11" t="s">
        <v>23</v>
      </c>
      <c r="F78" s="11" t="s">
        <v>24</v>
      </c>
    </row>
    <row r="79">
      <c r="B79" s="12" t="s">
        <v>12</v>
      </c>
      <c r="C79" s="11" t="n">
        <v>0.14201229396344794</v>
      </c>
      <c r="D79" s="11" t="n">
        <v>0.1433741941902647</v>
      </c>
      <c r="E79" s="11" t="n">
        <v>0.06843458124007135</v>
      </c>
      <c r="F79" s="11" t="n">
        <v>0.22097724668416968</v>
      </c>
    </row>
    <row r="80">
      <c r="B80" s="12" t="s">
        <v>13</v>
      </c>
      <c r="C80" s="11" t="n">
        <v>0.2805815806184939</v>
      </c>
      <c r="D80" s="11" t="n">
        <v>0.28289984282310776</v>
      </c>
      <c r="E80" s="11" t="n">
        <v>0.20677232846823473</v>
      </c>
      <c r="F80" s="11" t="n">
        <v>0.3599393774007552</v>
      </c>
    </row>
    <row r="81">
      <c r="B81" s="12" t="s">
        <v>16</v>
      </c>
      <c r="C81" s="11" t="n">
        <v>0.09788664021353621</v>
      </c>
      <c r="D81" s="11" t="n">
        <v>0.09813898275798918</v>
      </c>
      <c r="E81" s="11" t="n">
        <v>0.043708050144145416</v>
      </c>
      <c r="F81" s="11" t="n">
        <v>0.16082673394883024</v>
      </c>
    </row>
    <row r="82">
      <c r="B82" s="12" t="s">
        <v>17</v>
      </c>
      <c r="C82" s="11" t="n">
        <v>0.008393022783202517</v>
      </c>
      <c r="D82" s="11" t="n">
        <v>0.009125961352063464</v>
      </c>
      <c r="E82" s="11" t="n">
        <v>-0.008564213311350585</v>
      </c>
      <c r="F82" s="11" t="n">
        <v>0.03356775725671883</v>
      </c>
    </row>
    <row r="83">
      <c r="B83" s="12" t="s">
        <v>18</v>
      </c>
      <c r="C83" s="11" t="n">
        <v>-0.02880960251401205</v>
      </c>
      <c r="D83" s="11" t="n">
        <v>-0.02901582197562141</v>
      </c>
      <c r="E83" s="11" t="n">
        <v>-0.08121302076308176</v>
      </c>
      <c r="F83" s="11" t="n">
        <v>0.01864848843122332</v>
      </c>
    </row>
    <row r="84">
      <c r="B84" s="12" t="s">
        <v>30</v>
      </c>
      <c r="C84" s="11" t="n">
        <v>0.0957869071889194</v>
      </c>
      <c r="D84" s="11" t="n">
        <v>0.09550003439986444</v>
      </c>
      <c r="E84" s="11" t="n">
        <v>0.03758478972696075</v>
      </c>
      <c r="F84" s="11" t="n">
        <v>0.16050537764115533</v>
      </c>
    </row>
    <row r="87">
      <c r="B87" s="6" t="s">
        <v>25</v>
      </c>
    </row>
    <row r="89">
      <c r="B89" s="9" t="s">
        <v>5</v>
      </c>
      <c r="C89" s="11" t="s">
        <v>6</v>
      </c>
      <c r="D89" s="11" t="s">
        <v>7</v>
      </c>
      <c r="E89" s="11" t="s">
        <v>26</v>
      </c>
      <c r="F89" s="11" t="s">
        <v>23</v>
      </c>
      <c r="G89" s="11" t="s">
        <v>24</v>
      </c>
    </row>
    <row r="90">
      <c r="B90" s="12" t="s">
        <v>12</v>
      </c>
      <c r="C90" s="11" t="n">
        <v>0.14201229396344794</v>
      </c>
      <c r="D90" s="11" t="n">
        <v>0.1433741941902647</v>
      </c>
      <c r="E90" s="11" t="n">
        <v>0.001361900226816759</v>
      </c>
      <c r="F90" s="11" t="n">
        <v>0.06805069445989775</v>
      </c>
      <c r="G90" s="11" t="n">
        <v>0.2203254281456117</v>
      </c>
    </row>
    <row r="91">
      <c r="B91" s="12" t="s">
        <v>13</v>
      </c>
      <c r="C91" s="11" t="n">
        <v>0.2805815806184939</v>
      </c>
      <c r="D91" s="11" t="n">
        <v>0.28289984282310776</v>
      </c>
      <c r="E91" s="11" t="n">
        <v>0.0023182622046138412</v>
      </c>
      <c r="F91" s="11" t="n">
        <v>0.20401992237901434</v>
      </c>
      <c r="G91" s="11" t="n">
        <v>0.35590725072949925</v>
      </c>
    </row>
    <row r="92">
      <c r="B92" s="12" t="s">
        <v>16</v>
      </c>
      <c r="C92" s="11" t="n">
        <v>0.09788664021353621</v>
      </c>
      <c r="D92" s="11" t="n">
        <v>0.09813898275798918</v>
      </c>
      <c r="E92" s="11" t="n">
        <v>2.5234254445297144E-4</v>
      </c>
      <c r="F92" s="11" t="n">
        <v>0.045196936930703396</v>
      </c>
      <c r="G92" s="11" t="n">
        <v>0.16306832255832598</v>
      </c>
    </row>
    <row r="93">
      <c r="B93" s="12" t="s">
        <v>17</v>
      </c>
      <c r="C93" s="11" t="n">
        <v>0.008393022783202517</v>
      </c>
      <c r="D93" s="11" t="n">
        <v>0.009125961352063464</v>
      </c>
      <c r="E93" s="11" t="n">
        <v>7.329385688609469E-4</v>
      </c>
      <c r="F93" s="11" t="n">
        <v>-0.008065154945666925</v>
      </c>
      <c r="G93" s="11" t="n">
        <v>0.03495843298828164</v>
      </c>
    </row>
    <row r="94">
      <c r="B94" s="12" t="s">
        <v>18</v>
      </c>
      <c r="C94" s="11" t="n">
        <v>-0.02880960251401205</v>
      </c>
      <c r="D94" s="11" t="n">
        <v>-0.02901582197562141</v>
      </c>
      <c r="E94" s="11" t="n">
        <v>-2.062194616093624E-4</v>
      </c>
      <c r="F94" s="11" t="n">
        <v>-0.08278926084540819</v>
      </c>
      <c r="G94" s="11" t="n">
        <v>0.01736421109170045</v>
      </c>
    </row>
    <row r="95">
      <c r="B95" s="12" t="s">
        <v>30</v>
      </c>
      <c r="C95" s="11" t="n">
        <v>0.0957869071889194</v>
      </c>
      <c r="D95" s="11" t="n">
        <v>0.09550003439986444</v>
      </c>
      <c r="E95" s="11" t="n">
        <v>-2.8687278905495384E-4</v>
      </c>
      <c r="F95" s="11" t="n">
        <v>0.03919309642585414</v>
      </c>
      <c r="G95" s="11" t="n">
        <v>0.16293790883082632</v>
      </c>
    </row>
    <row r="98">
      <c r="B98" s="6" t="s">
        <v>31</v>
      </c>
    </row>
    <row r="100">
      <c r="B100" s="6" t="s">
        <v>4</v>
      </c>
    </row>
    <row r="102">
      <c r="B102" s="9" t="s">
        <v>5</v>
      </c>
      <c r="C102" s="11" t="s">
        <v>6</v>
      </c>
      <c r="D102" s="11" t="s">
        <v>7</v>
      </c>
      <c r="E102" s="11" t="s">
        <v>8</v>
      </c>
      <c r="F102" s="11" t="s">
        <v>9</v>
      </c>
      <c r="G102" s="11" t="s">
        <v>10</v>
      </c>
    </row>
    <row r="103">
      <c r="B103" s="12" t="s">
        <v>32</v>
      </c>
      <c r="C103" s="11" t="n">
        <v>0.008393022783202453</v>
      </c>
      <c r="D103" s="11" t="n">
        <v>0.009125961352063464</v>
      </c>
      <c r="E103" s="11" t="n">
        <v>0.010527401600346193</v>
      </c>
      <c r="F103" s="11" t="n">
        <v>0.7972549259378923</v>
      </c>
      <c r="G103" s="14" t="n">
        <v>0.42534083352410335</v>
      </c>
    </row>
    <row r="104">
      <c r="B104" s="12" t="s">
        <v>33</v>
      </c>
      <c r="C104" s="11" t="n">
        <v>0.10247722378863022</v>
      </c>
      <c r="D104" s="11" t="n">
        <v>0.10265640791980013</v>
      </c>
      <c r="E104" s="11" t="n">
        <v>0.027455280870927704</v>
      </c>
      <c r="F104" s="11" t="n">
        <v>3.732514129809649</v>
      </c>
      <c r="G104" s="13" t="n">
        <v>1.9168454849705086E-4</v>
      </c>
    </row>
    <row r="105">
      <c r="B105" s="12" t="s">
        <v>34</v>
      </c>
      <c r="C105" s="11" t="n">
        <v>0.007388404010876546</v>
      </c>
      <c r="D105" s="11" t="n">
        <v>0.00794799106591649</v>
      </c>
      <c r="E105" s="11" t="n">
        <v>0.009109987480896958</v>
      </c>
      <c r="F105" s="11" t="n">
        <v>0.8110224109933786</v>
      </c>
      <c r="G105" s="14" t="n">
        <v>0.41739138677866094</v>
      </c>
    </row>
    <row r="106">
      <c r="B106" s="12" t="s">
        <v>35</v>
      </c>
      <c r="C106" s="11" t="n">
        <v>0.09788664021353602</v>
      </c>
      <c r="D106" s="11" t="n">
        <v>0.09813898275798921</v>
      </c>
      <c r="E106" s="11" t="n">
        <v>0.029905030147968765</v>
      </c>
      <c r="F106" s="11" t="n">
        <v>3.2732500094197285</v>
      </c>
      <c r="G106" s="13" t="n">
        <v>0.001070410554746104</v>
      </c>
    </row>
    <row r="107">
      <c r="B107" s="12" t="s">
        <v>36</v>
      </c>
      <c r="C107" s="11" t="n">
        <v>-0.039335690664136676</v>
      </c>
      <c r="D107" s="11" t="n">
        <v>-0.04023485058077934</v>
      </c>
      <c r="E107" s="11" t="n">
        <v>0.019728065690029755</v>
      </c>
      <c r="F107" s="11" t="n">
        <v>1.9938949556527632</v>
      </c>
      <c r="G107" s="13" t="n">
        <v>0.046217754414612955</v>
      </c>
    </row>
    <row r="108">
      <c r="B108" s="12" t="s">
        <v>37</v>
      </c>
      <c r="C108" s="11" t="n">
        <v>0.09578690718891936</v>
      </c>
      <c r="D108" s="11" t="n">
        <v>0.09550003439986446</v>
      </c>
      <c r="E108" s="11" t="n">
        <v>0.03143544577060299</v>
      </c>
      <c r="F108" s="11" t="n">
        <v>3.0470987396811453</v>
      </c>
      <c r="G108" s="13" t="n">
        <v>0.0023226737815207343</v>
      </c>
    </row>
    <row r="109">
      <c r="B109" s="12" t="s">
        <v>38</v>
      </c>
      <c r="C109" s="11" t="n">
        <v>0.053090493598937416</v>
      </c>
      <c r="D109" s="11" t="n">
        <v>0.05339537482293624</v>
      </c>
      <c r="E109" s="11" t="n">
        <v>0.017080312351329487</v>
      </c>
      <c r="F109" s="11" t="n">
        <v>3.108285873636555</v>
      </c>
      <c r="G109" s="13" t="n">
        <v>0.001892320877743714</v>
      </c>
    </row>
    <row r="110">
      <c r="B110" s="12" t="s">
        <v>39</v>
      </c>
      <c r="C110" s="11" t="n">
        <v>0.1420122939634478</v>
      </c>
      <c r="D110" s="11" t="n">
        <v>0.14337419419026468</v>
      </c>
      <c r="E110" s="11" t="n">
        <v>0.039089404557786145</v>
      </c>
      <c r="F110" s="11" t="n">
        <v>3.6330124638637056</v>
      </c>
      <c r="G110" s="13" t="n">
        <v>2.829425923778217E-4</v>
      </c>
    </row>
    <row r="111">
      <c r="B111" s="12" t="s">
        <v>40</v>
      </c>
      <c r="C111" s="11" t="n">
        <v>0.003137684139248078</v>
      </c>
      <c r="D111" s="11" t="n">
        <v>0.0032710375392416423</v>
      </c>
      <c r="E111" s="11" t="n">
        <v>0.003862214562061486</v>
      </c>
      <c r="F111" s="11" t="n">
        <v>0.8124054448112575</v>
      </c>
      <c r="G111" s="14" t="n">
        <v>0.41659768360779026</v>
      </c>
    </row>
    <row r="112">
      <c r="B112" s="12" t="s">
        <v>41</v>
      </c>
      <c r="C112" s="11" t="n">
        <v>0.12501386323092595</v>
      </c>
      <c r="D112" s="11" t="n">
        <v>0.12684806008037183</v>
      </c>
      <c r="E112" s="11" t="n">
        <v>0.03186798528071733</v>
      </c>
      <c r="F112" s="11" t="n">
        <v>3.9228668561789903</v>
      </c>
      <c r="G112" s="13" t="n">
        <v>8.867557795610992E-5</v>
      </c>
    </row>
    <row r="115">
      <c r="B115" s="6" t="s">
        <v>22</v>
      </c>
    </row>
    <row r="117">
      <c r="B117" s="9" t="s">
        <v>5</v>
      </c>
      <c r="C117" s="11" t="s">
        <v>6</v>
      </c>
      <c r="D117" s="11" t="s">
        <v>7</v>
      </c>
      <c r="E117" s="11" t="s">
        <v>23</v>
      </c>
      <c r="F117" s="11" t="s">
        <v>24</v>
      </c>
    </row>
    <row r="118">
      <c r="B118" s="12" t="s">
        <v>32</v>
      </c>
      <c r="C118" s="11" t="n">
        <v>0.008393022783202453</v>
      </c>
      <c r="D118" s="11" t="n">
        <v>0.009125961352063464</v>
      </c>
      <c r="E118" s="11" t="n">
        <v>-0.00856421331135058</v>
      </c>
      <c r="F118" s="11" t="n">
        <v>0.033567757256718886</v>
      </c>
    </row>
    <row r="119">
      <c r="B119" s="12" t="s">
        <v>33</v>
      </c>
      <c r="C119" s="11" t="n">
        <v>0.10247722378863022</v>
      </c>
      <c r="D119" s="11" t="n">
        <v>0.10265640791980013</v>
      </c>
      <c r="E119" s="11" t="n">
        <v>0.05129166966556443</v>
      </c>
      <c r="F119" s="11" t="n">
        <v>0.1589231228507722</v>
      </c>
    </row>
    <row r="120">
      <c r="B120" s="12" t="s">
        <v>34</v>
      </c>
      <c r="C120" s="11" t="n">
        <v>0.007388404010876546</v>
      </c>
      <c r="D120" s="11" t="n">
        <v>0.00794799106591649</v>
      </c>
      <c r="E120" s="11" t="n">
        <v>-0.008288288744969062</v>
      </c>
      <c r="F120" s="11" t="n">
        <v>0.028401097150445375</v>
      </c>
    </row>
    <row r="121">
      <c r="B121" s="12" t="s">
        <v>35</v>
      </c>
      <c r="C121" s="11" t="n">
        <v>0.09788664021353602</v>
      </c>
      <c r="D121" s="11" t="n">
        <v>0.09813898275798921</v>
      </c>
      <c r="E121" s="11" t="n">
        <v>0.04370805014414542</v>
      </c>
      <c r="F121" s="11" t="n">
        <v>0.1608267339488302</v>
      </c>
    </row>
    <row r="122">
      <c r="B122" s="12" t="s">
        <v>36</v>
      </c>
      <c r="C122" s="11" t="n">
        <v>-0.039335690664136676</v>
      </c>
      <c r="D122" s="11" t="n">
        <v>-0.04023485058077934</v>
      </c>
      <c r="E122" s="11" t="n">
        <v>-0.08225960856869305</v>
      </c>
      <c r="F122" s="11" t="n">
        <v>-0.003932658489694376</v>
      </c>
    </row>
    <row r="123">
      <c r="B123" s="12" t="s">
        <v>37</v>
      </c>
      <c r="C123" s="11" t="n">
        <v>0.09578690718891936</v>
      </c>
      <c r="D123" s="11" t="n">
        <v>0.09550003439986446</v>
      </c>
      <c r="E123" s="11" t="n">
        <v>0.03758478972696076</v>
      </c>
      <c r="F123" s="11" t="n">
        <v>0.16050537764115533</v>
      </c>
    </row>
    <row r="124">
      <c r="B124" s="12" t="s">
        <v>38</v>
      </c>
      <c r="C124" s="11" t="n">
        <v>0.053090493598937416</v>
      </c>
      <c r="D124" s="11" t="n">
        <v>0.05339537482293624</v>
      </c>
      <c r="E124" s="11" t="n">
        <v>0.023100745972428997</v>
      </c>
      <c r="F124" s="11" t="n">
        <v>0.09005256643579417</v>
      </c>
    </row>
    <row r="125">
      <c r="B125" s="12" t="s">
        <v>39</v>
      </c>
      <c r="C125" s="11" t="n">
        <v>0.1420122939634478</v>
      </c>
      <c r="D125" s="11" t="n">
        <v>0.14337419419026468</v>
      </c>
      <c r="E125" s="11" t="n">
        <v>0.06843458124007136</v>
      </c>
      <c r="F125" s="11" t="n">
        <v>0.22097724668416982</v>
      </c>
    </row>
    <row r="126">
      <c r="B126" s="12" t="s">
        <v>40</v>
      </c>
      <c r="C126" s="11" t="n">
        <v>0.003137684139248078</v>
      </c>
      <c r="D126" s="11" t="n">
        <v>0.0032710375392416423</v>
      </c>
      <c r="E126" s="11" t="n">
        <v>-0.003495916196357731</v>
      </c>
      <c r="F126" s="11" t="n">
        <v>0.011905880814356815</v>
      </c>
    </row>
    <row r="127">
      <c r="B127" s="12" t="s">
        <v>41</v>
      </c>
      <c r="C127" s="11" t="n">
        <v>0.12501386323092595</v>
      </c>
      <c r="D127" s="11" t="n">
        <v>0.12684806008037183</v>
      </c>
      <c r="E127" s="11" t="n">
        <v>0.06707712701958986</v>
      </c>
      <c r="F127" s="11" t="n">
        <v>0.19077645550615108</v>
      </c>
    </row>
    <row r="130">
      <c r="B130" s="6" t="s">
        <v>25</v>
      </c>
    </row>
    <row r="132">
      <c r="B132" s="9" t="s">
        <v>5</v>
      </c>
      <c r="C132" s="11" t="s">
        <v>6</v>
      </c>
      <c r="D132" s="11" t="s">
        <v>7</v>
      </c>
      <c r="E132" s="11" t="s">
        <v>26</v>
      </c>
      <c r="F132" s="11" t="s">
        <v>23</v>
      </c>
      <c r="G132" s="11" t="s">
        <v>24</v>
      </c>
    </row>
    <row r="133">
      <c r="B133" s="12" t="s">
        <v>32</v>
      </c>
      <c r="C133" s="11" t="n">
        <v>0.008393022783202453</v>
      </c>
      <c r="D133" s="11" t="n">
        <v>0.009125961352063464</v>
      </c>
      <c r="E133" s="11" t="n">
        <v>7.329385688610111E-4</v>
      </c>
      <c r="F133" s="11" t="n">
        <v>-0.008065154945666944</v>
      </c>
      <c r="G133" s="11" t="n">
        <v>0.03495843298828164</v>
      </c>
    </row>
    <row r="134">
      <c r="B134" s="12" t="s">
        <v>33</v>
      </c>
      <c r="C134" s="11" t="n">
        <v>0.10247722378863022</v>
      </c>
      <c r="D134" s="11" t="n">
        <v>0.10265640791980013</v>
      </c>
      <c r="E134" s="11" t="n">
        <v>1.7918413116990717E-4</v>
      </c>
      <c r="F134" s="11" t="n">
        <v>0.05318969201389835</v>
      </c>
      <c r="G134" s="11" t="n">
        <v>0.16112067358971716</v>
      </c>
    </row>
    <row r="135">
      <c r="B135" s="12" t="s">
        <v>34</v>
      </c>
      <c r="C135" s="11" t="n">
        <v>0.007388404010876546</v>
      </c>
      <c r="D135" s="11" t="n">
        <v>0.00794799106591649</v>
      </c>
      <c r="E135" s="11" t="n">
        <v>5.595870550399451E-4</v>
      </c>
      <c r="F135" s="11" t="n">
        <v>-0.007760675423877905</v>
      </c>
      <c r="G135" s="11" t="n">
        <v>0.02902162893926007</v>
      </c>
    </row>
    <row r="136">
      <c r="B136" s="12" t="s">
        <v>35</v>
      </c>
      <c r="C136" s="11" t="n">
        <v>0.09788664021353602</v>
      </c>
      <c r="D136" s="11" t="n">
        <v>0.09813898275798921</v>
      </c>
      <c r="E136" s="11" t="n">
        <v>2.523425444531935E-4</v>
      </c>
      <c r="F136" s="11" t="n">
        <v>0.045196936930703514</v>
      </c>
      <c r="G136" s="11" t="n">
        <v>0.16306832255832585</v>
      </c>
    </row>
    <row r="137">
      <c r="B137" s="12" t="s">
        <v>36</v>
      </c>
      <c r="C137" s="11" t="n">
        <v>-0.039335690664136676</v>
      </c>
      <c r="D137" s="11" t="n">
        <v>-0.04023485058077934</v>
      </c>
      <c r="E137" s="11" t="n">
        <v>-8.991599166426612E-4</v>
      </c>
      <c r="F137" s="11" t="n">
        <v>-0.08198211834310376</v>
      </c>
      <c r="G137" s="11" t="n">
        <v>-0.0038118641967999456</v>
      </c>
    </row>
    <row r="138">
      <c r="B138" s="12" t="s">
        <v>37</v>
      </c>
      <c r="C138" s="11" t="n">
        <v>0.09578690718891936</v>
      </c>
      <c r="D138" s="11" t="n">
        <v>0.09550003439986446</v>
      </c>
      <c r="E138" s="11" t="n">
        <v>-2.868727890548983E-4</v>
      </c>
      <c r="F138" s="11" t="n">
        <v>0.03919309642585415</v>
      </c>
      <c r="G138" s="11" t="n">
        <v>0.16293790883082632</v>
      </c>
    </row>
    <row r="139">
      <c r="B139" s="12" t="s">
        <v>38</v>
      </c>
      <c r="C139" s="11" t="n">
        <v>0.053090493598937416</v>
      </c>
      <c r="D139" s="11" t="n">
        <v>0.05339537482293624</v>
      </c>
      <c r="E139" s="11" t="n">
        <v>3.0488122399882633E-4</v>
      </c>
      <c r="F139" s="11" t="n">
        <v>0.02479441238471049</v>
      </c>
      <c r="G139" s="11" t="n">
        <v>0.09164037877402748</v>
      </c>
    </row>
    <row r="140">
      <c r="B140" s="12" t="s">
        <v>39</v>
      </c>
      <c r="C140" s="11" t="n">
        <v>0.1420122939634478</v>
      </c>
      <c r="D140" s="11" t="n">
        <v>0.14337419419026468</v>
      </c>
      <c r="E140" s="11" t="n">
        <v>0.00136190022681687</v>
      </c>
      <c r="F140" s="11" t="n">
        <v>0.06805069445989768</v>
      </c>
      <c r="G140" s="11" t="n">
        <v>0.22032542814561182</v>
      </c>
    </row>
    <row r="141">
      <c r="B141" s="12" t="s">
        <v>40</v>
      </c>
      <c r="C141" s="11" t="n">
        <v>0.003137684139248078</v>
      </c>
      <c r="D141" s="11" t="n">
        <v>0.0032710375392416423</v>
      </c>
      <c r="E141" s="11" t="n">
        <v>1.3335339999356443E-4</v>
      </c>
      <c r="F141" s="11" t="n">
        <v>-0.00283935406122769</v>
      </c>
      <c r="G141" s="11" t="n">
        <v>0.012810647417148094</v>
      </c>
    </row>
    <row r="142">
      <c r="B142" s="12" t="s">
        <v>41</v>
      </c>
      <c r="C142" s="11" t="n">
        <v>0.12501386323092595</v>
      </c>
      <c r="D142" s="11" t="n">
        <v>0.12684806008037183</v>
      </c>
      <c r="E142" s="11" t="n">
        <v>0.001834196849445885</v>
      </c>
      <c r="F142" s="11" t="n">
        <v>0.06664870494557287</v>
      </c>
      <c r="G142" s="11" t="n">
        <v>0.19015239727016217</v>
      </c>
    </row>
    <row r="145">
      <c r="B145" s="6" t="s">
        <v>42</v>
      </c>
    </row>
    <row r="147">
      <c r="B147" s="6" t="s">
        <v>4</v>
      </c>
    </row>
    <row r="149">
      <c r="B149" s="9" t="s">
        <v>5</v>
      </c>
      <c r="C149" s="11" t="s">
        <v>6</v>
      </c>
      <c r="D149" s="11" t="s">
        <v>7</v>
      </c>
      <c r="E149" s="11" t="s">
        <v>8</v>
      </c>
      <c r="F149" s="11" t="s">
        <v>9</v>
      </c>
      <c r="G149" s="11" t="s">
        <v>10</v>
      </c>
    </row>
    <row r="150">
      <c r="B150" s="12" t="s">
        <v>11</v>
      </c>
      <c r="C150" s="11" t="n">
        <v>0.37384434908573666</v>
      </c>
      <c r="D150" s="11" t="n">
        <v>0.37094359578302405</v>
      </c>
      <c r="E150" s="11" t="n">
        <v>0.05186763045681622</v>
      </c>
      <c r="F150" s="11" t="n">
        <v>7.207662000233281</v>
      </c>
      <c r="G150" s="13" t="n">
        <v>6.252776074688882E-13</v>
      </c>
    </row>
    <row r="151">
      <c r="B151" s="12" t="s">
        <v>12</v>
      </c>
      <c r="C151" s="11" t="n">
        <v>0.4161296479885809</v>
      </c>
      <c r="D151" s="11" t="n">
        <v>0.42082383652571326</v>
      </c>
      <c r="E151" s="11" t="n">
        <v>0.05033102458212238</v>
      </c>
      <c r="F151" s="11" t="n">
        <v>8.267855690273201</v>
      </c>
      <c r="G151" s="13" t="n">
        <v>5.684341886080802E-14</v>
      </c>
    </row>
    <row r="152">
      <c r="B152" s="12" t="s">
        <v>13</v>
      </c>
      <c r="C152" s="11" t="n">
        <v>0.48975258238252356</v>
      </c>
      <c r="D152" s="11" t="n">
        <v>0.492864296576398</v>
      </c>
      <c r="E152" s="11" t="n">
        <v>0.054215642281860654</v>
      </c>
      <c r="F152" s="11" t="n">
        <v>9.033418433675623</v>
      </c>
      <c r="G152" s="13" t="n">
        <v>5.684341886080802E-14</v>
      </c>
    </row>
    <row r="153">
      <c r="B153" s="12" t="s">
        <v>14</v>
      </c>
      <c r="C153" s="11" t="n">
        <v>0.54236710426594</v>
      </c>
      <c r="D153" s="11" t="n">
        <v>0.5438395669580167</v>
      </c>
      <c r="E153" s="11" t="n">
        <v>0.04771260096526911</v>
      </c>
      <c r="F153" s="11" t="n">
        <v>11.367376611070505</v>
      </c>
      <c r="G153" s="13" t="n">
        <v>5.684341886080802E-14</v>
      </c>
    </row>
    <row r="154">
      <c r="B154" s="12" t="s">
        <v>15</v>
      </c>
      <c r="C154" s="11" t="n">
        <v>0.26183795596462794</v>
      </c>
      <c r="D154" s="11" t="n">
        <v>0.26341027703718123</v>
      </c>
      <c r="E154" s="11" t="n">
        <v>0.06687399451398052</v>
      </c>
      <c r="F154" s="11" t="n">
        <v>3.915392790091053</v>
      </c>
      <c r="G154" s="13" t="n">
        <v>9.145943141675161E-5</v>
      </c>
    </row>
    <row r="155">
      <c r="B155" s="12" t="s">
        <v>16</v>
      </c>
      <c r="C155" s="11" t="n">
        <v>0.3283834056840831</v>
      </c>
      <c r="D155" s="11" t="n">
        <v>0.3310783655202075</v>
      </c>
      <c r="E155" s="11" t="n">
        <v>0.05750116125175601</v>
      </c>
      <c r="F155" s="11" t="n">
        <v>5.710900415494734</v>
      </c>
      <c r="G155" s="13" t="n">
        <v>1.1891586382262176E-8</v>
      </c>
    </row>
    <row r="156">
      <c r="B156" s="12" t="s">
        <v>17</v>
      </c>
      <c r="C156" s="11" t="n">
        <v>-0.09682641081352018</v>
      </c>
      <c r="D156" s="11" t="n">
        <v>-0.09885193788118438</v>
      </c>
      <c r="E156" s="11" t="n">
        <v>0.0520227880498814</v>
      </c>
      <c r="F156" s="11" t="n">
        <v>1.861230711446672</v>
      </c>
      <c r="G156" s="14" t="n">
        <v>0.06277024374725215</v>
      </c>
    </row>
    <row r="157">
      <c r="B157" s="12" t="s">
        <v>18</v>
      </c>
      <c r="C157" s="11" t="n">
        <v>-0.003054478695126761</v>
      </c>
      <c r="D157" s="11" t="n">
        <v>-0.003479705743742751</v>
      </c>
      <c r="E157" s="11" t="n">
        <v>0.048294474225576534</v>
      </c>
      <c r="F157" s="11" t="n">
        <v>0.06324696032220438</v>
      </c>
      <c r="G157" s="14" t="n">
        <v>0.9495723774057865</v>
      </c>
    </row>
    <row r="158">
      <c r="B158" s="12" t="s">
        <v>19</v>
      </c>
      <c r="C158" s="11" t="n">
        <v>0.03205426330297309</v>
      </c>
      <c r="D158" s="11" t="n">
        <v>0.033597336958257215</v>
      </c>
      <c r="E158" s="11" t="n">
        <v>0.03667979134700285</v>
      </c>
      <c r="F158" s="11" t="n">
        <v>0.8738943741454047</v>
      </c>
      <c r="G158" s="14" t="n">
        <v>0.3822177288273565</v>
      </c>
    </row>
    <row r="159">
      <c r="B159" s="12" t="s">
        <v>20</v>
      </c>
      <c r="C159" s="11" t="n">
        <v>0.25622135903130056</v>
      </c>
      <c r="D159" s="11" t="n">
        <v>0.25640502309879526</v>
      </c>
      <c r="E159" s="11" t="n">
        <v>0.07273420915638457</v>
      </c>
      <c r="F159" s="11" t="n">
        <v>3.5227077052615425</v>
      </c>
      <c r="G159" s="13" t="n">
        <v>4.309800074793202E-4</v>
      </c>
    </row>
    <row r="160">
      <c r="B160" s="12" t="s">
        <v>30</v>
      </c>
      <c r="C160" s="11" t="n">
        <v>0.0957869071889194</v>
      </c>
      <c r="D160" s="11" t="n">
        <v>0.09550003439986444</v>
      </c>
      <c r="E160" s="11" t="n">
        <v>0.031435445770602984</v>
      </c>
      <c r="F160" s="11" t="n">
        <v>3.047098739681147</v>
      </c>
      <c r="G160" s="13" t="n">
        <v>0.0023226737815207343</v>
      </c>
    </row>
    <row r="161">
      <c r="B161" s="12" t="s">
        <v>21</v>
      </c>
      <c r="C161" s="11" t="n">
        <v>0.1765064757563089</v>
      </c>
      <c r="D161" s="11" t="n">
        <v>0.1805074535892705</v>
      </c>
      <c r="E161" s="11" t="n">
        <v>0.06009603852103361</v>
      </c>
      <c r="F161" s="11" t="n">
        <v>2.937073392858194</v>
      </c>
      <c r="G161" s="13" t="n">
        <v>0.003328370909059686</v>
      </c>
    </row>
    <row r="164">
      <c r="B164" s="6" t="s">
        <v>22</v>
      </c>
    </row>
    <row r="166">
      <c r="B166" s="9" t="s">
        <v>5</v>
      </c>
      <c r="C166" s="11" t="s">
        <v>6</v>
      </c>
      <c r="D166" s="11" t="s">
        <v>7</v>
      </c>
      <c r="E166" s="11" t="s">
        <v>23</v>
      </c>
      <c r="F166" s="11" t="s">
        <v>24</v>
      </c>
    </row>
    <row r="167">
      <c r="B167" s="12" t="s">
        <v>11</v>
      </c>
      <c r="C167" s="11" t="n">
        <v>0.37384434908573666</v>
      </c>
      <c r="D167" s="11" t="n">
        <v>0.37094359578302405</v>
      </c>
      <c r="E167" s="11" t="n">
        <v>0.26595028969711726</v>
      </c>
      <c r="F167" s="11" t="n">
        <v>0.46983873194128667</v>
      </c>
    </row>
    <row r="168">
      <c r="B168" s="12" t="s">
        <v>12</v>
      </c>
      <c r="C168" s="11" t="n">
        <v>0.4161296479885809</v>
      </c>
      <c r="D168" s="11" t="n">
        <v>0.42082383652571326</v>
      </c>
      <c r="E168" s="11" t="n">
        <v>0.3188432596337291</v>
      </c>
      <c r="F168" s="11" t="n">
        <v>0.5164567588288257</v>
      </c>
    </row>
    <row r="169">
      <c r="B169" s="12" t="s">
        <v>13</v>
      </c>
      <c r="C169" s="11" t="n">
        <v>0.48975258238252356</v>
      </c>
      <c r="D169" s="11" t="n">
        <v>0.492864296576398</v>
      </c>
      <c r="E169" s="11" t="n">
        <v>0.385533706268627</v>
      </c>
      <c r="F169" s="11" t="n">
        <v>0.5955360709591933</v>
      </c>
    </row>
    <row r="170">
      <c r="B170" s="12" t="s">
        <v>14</v>
      </c>
      <c r="C170" s="11" t="n">
        <v>0.54236710426594</v>
      </c>
      <c r="D170" s="11" t="n">
        <v>0.5438395669580167</v>
      </c>
      <c r="E170" s="11" t="n">
        <v>0.4480467553412719</v>
      </c>
      <c r="F170" s="11" t="n">
        <v>0.6321954781584229</v>
      </c>
    </row>
    <row r="171">
      <c r="B171" s="12" t="s">
        <v>15</v>
      </c>
      <c r="C171" s="11" t="n">
        <v>0.26183795596462794</v>
      </c>
      <c r="D171" s="11" t="n">
        <v>0.26341027703718123</v>
      </c>
      <c r="E171" s="11" t="n">
        <v>0.12989795585779176</v>
      </c>
      <c r="F171" s="11" t="n">
        <v>0.39461352684113016</v>
      </c>
    </row>
    <row r="172">
      <c r="B172" s="12" t="s">
        <v>16</v>
      </c>
      <c r="C172" s="11" t="n">
        <v>0.3283834056840831</v>
      </c>
      <c r="D172" s="11" t="n">
        <v>0.3310783655202075</v>
      </c>
      <c r="E172" s="11" t="n">
        <v>0.21778172052374467</v>
      </c>
      <c r="F172" s="11" t="n">
        <v>0.4427128273744557</v>
      </c>
    </row>
    <row r="173">
      <c r="B173" s="12" t="s">
        <v>17</v>
      </c>
      <c r="C173" s="11" t="n">
        <v>-0.09682641081352018</v>
      </c>
      <c r="D173" s="11" t="n">
        <v>-0.09885193788118438</v>
      </c>
      <c r="E173" s="11" t="n">
        <v>-0.20366004880247335</v>
      </c>
      <c r="F173" s="11" t="n">
        <v>0.002753800869347532</v>
      </c>
    </row>
    <row r="174">
      <c r="B174" s="12" t="s">
        <v>18</v>
      </c>
      <c r="C174" s="11" t="n">
        <v>-0.003054478695126761</v>
      </c>
      <c r="D174" s="11" t="n">
        <v>-0.003479705743742751</v>
      </c>
      <c r="E174" s="11" t="n">
        <v>-0.09559461172863798</v>
      </c>
      <c r="F174" s="11" t="n">
        <v>0.0962992591961679</v>
      </c>
    </row>
    <row r="175">
      <c r="B175" s="12" t="s">
        <v>19</v>
      </c>
      <c r="C175" s="11" t="n">
        <v>0.03205426330297309</v>
      </c>
      <c r="D175" s="11" t="n">
        <v>0.033597336958257215</v>
      </c>
      <c r="E175" s="11" t="n">
        <v>-0.035313171323454816</v>
      </c>
      <c r="F175" s="11" t="n">
        <v>0.10801660908896639</v>
      </c>
    </row>
    <row r="176">
      <c r="B176" s="12" t="s">
        <v>20</v>
      </c>
      <c r="C176" s="11" t="n">
        <v>0.25622135903130056</v>
      </c>
      <c r="D176" s="11" t="n">
        <v>0.25640502309879526</v>
      </c>
      <c r="E176" s="11" t="n">
        <v>0.11339451203012313</v>
      </c>
      <c r="F176" s="11" t="n">
        <v>0.394594133696059</v>
      </c>
    </row>
    <row r="177">
      <c r="B177" s="12" t="s">
        <v>30</v>
      </c>
      <c r="C177" s="11" t="n">
        <v>0.0957869071889194</v>
      </c>
      <c r="D177" s="11" t="n">
        <v>0.09550003439986444</v>
      </c>
      <c r="E177" s="11" t="n">
        <v>0.03758478972696075</v>
      </c>
      <c r="F177" s="11" t="n">
        <v>0.16050537764115533</v>
      </c>
    </row>
    <row r="178">
      <c r="B178" s="12" t="s">
        <v>21</v>
      </c>
      <c r="C178" s="11" t="n">
        <v>0.1765064757563089</v>
      </c>
      <c r="D178" s="11" t="n">
        <v>0.1805074535892705</v>
      </c>
      <c r="E178" s="11" t="n">
        <v>0.06645853543920864</v>
      </c>
      <c r="F178" s="11" t="n">
        <v>0.3014584456221202</v>
      </c>
    </row>
    <row r="181">
      <c r="B181" s="6" t="s">
        <v>25</v>
      </c>
    </row>
    <row r="183">
      <c r="B183" s="9" t="s">
        <v>5</v>
      </c>
      <c r="C183" s="11" t="s">
        <v>6</v>
      </c>
      <c r="D183" s="11" t="s">
        <v>7</v>
      </c>
      <c r="E183" s="11" t="s">
        <v>26</v>
      </c>
      <c r="F183" s="11" t="s">
        <v>23</v>
      </c>
      <c r="G183" s="11" t="s">
        <v>24</v>
      </c>
    </row>
    <row r="184">
      <c r="B184" s="12" t="s">
        <v>11</v>
      </c>
      <c r="C184" s="11" t="n">
        <v>0.37384434908573666</v>
      </c>
      <c r="D184" s="11" t="n">
        <v>0.37094359578302405</v>
      </c>
      <c r="E184" s="11" t="n">
        <v>-0.002900753302712611</v>
      </c>
      <c r="F184" s="11" t="n">
        <v>0.26959538116433923</v>
      </c>
      <c r="G184" s="11" t="n">
        <v>0.47415307568093684</v>
      </c>
    </row>
    <row r="185">
      <c r="B185" s="12" t="s">
        <v>12</v>
      </c>
      <c r="C185" s="11" t="n">
        <v>0.4161296479885809</v>
      </c>
      <c r="D185" s="11" t="n">
        <v>0.42082383652571326</v>
      </c>
      <c r="E185" s="11" t="n">
        <v>0.004694188537132382</v>
      </c>
      <c r="F185" s="11" t="n">
        <v>0.30375723006776517</v>
      </c>
      <c r="G185" s="11" t="n">
        <v>0.5047453749215135</v>
      </c>
    </row>
    <row r="186">
      <c r="B186" s="12" t="s">
        <v>13</v>
      </c>
      <c r="C186" s="11" t="n">
        <v>0.48975258238252356</v>
      </c>
      <c r="D186" s="11" t="n">
        <v>0.492864296576398</v>
      </c>
      <c r="E186" s="11" t="n">
        <v>0.0031117141938744597</v>
      </c>
      <c r="F186" s="11" t="n">
        <v>0.3763446873388871</v>
      </c>
      <c r="G186" s="11" t="n">
        <v>0.5896659161964715</v>
      </c>
    </row>
    <row r="187">
      <c r="B187" s="12" t="s">
        <v>14</v>
      </c>
      <c r="C187" s="11" t="n">
        <v>0.54236710426594</v>
      </c>
      <c r="D187" s="11" t="n">
        <v>0.5438395669580167</v>
      </c>
      <c r="E187" s="11" t="n">
        <v>0.0014724626920766815</v>
      </c>
      <c r="F187" s="11" t="n">
        <v>0.43943001770053114</v>
      </c>
      <c r="G187" s="11" t="n">
        <v>0.6280029820514619</v>
      </c>
    </row>
    <row r="188">
      <c r="B188" s="12" t="s">
        <v>15</v>
      </c>
      <c r="C188" s="11" t="n">
        <v>0.26183795596462794</v>
      </c>
      <c r="D188" s="11" t="n">
        <v>0.26341027703718123</v>
      </c>
      <c r="E188" s="11" t="n">
        <v>0.0015723210725532843</v>
      </c>
      <c r="F188" s="11" t="n">
        <v>0.12671392149173713</v>
      </c>
      <c r="G188" s="11" t="n">
        <v>0.3901663732479099</v>
      </c>
    </row>
    <row r="189">
      <c r="B189" s="12" t="s">
        <v>16</v>
      </c>
      <c r="C189" s="11" t="n">
        <v>0.3283834056840831</v>
      </c>
      <c r="D189" s="11" t="n">
        <v>0.3310783655202075</v>
      </c>
      <c r="E189" s="11" t="n">
        <v>0.0026949598361243887</v>
      </c>
      <c r="F189" s="11" t="n">
        <v>0.21319307875166146</v>
      </c>
      <c r="G189" s="11" t="n">
        <v>0.4383171905826565</v>
      </c>
    </row>
    <row r="190">
      <c r="B190" s="12" t="s">
        <v>17</v>
      </c>
      <c r="C190" s="11" t="n">
        <v>-0.09682641081352018</v>
      </c>
      <c r="D190" s="11" t="n">
        <v>-0.09885193788118438</v>
      </c>
      <c r="E190" s="11" t="n">
        <v>-0.002025527067664193</v>
      </c>
      <c r="F190" s="11" t="n">
        <v>-0.19944394929314557</v>
      </c>
      <c r="G190" s="11" t="n">
        <v>0.005708477287539507</v>
      </c>
    </row>
    <row r="191">
      <c r="B191" s="12" t="s">
        <v>18</v>
      </c>
      <c r="C191" s="11" t="n">
        <v>-0.003054478695126761</v>
      </c>
      <c r="D191" s="11" t="n">
        <v>-0.003479705743742751</v>
      </c>
      <c r="E191" s="11" t="n">
        <v>-4.2522704861598995E-4</v>
      </c>
      <c r="F191" s="11" t="n">
        <v>-0.09169764233067958</v>
      </c>
      <c r="G191" s="11" t="n">
        <v>0.09919848225747122</v>
      </c>
    </row>
    <row r="192">
      <c r="B192" s="12" t="s">
        <v>19</v>
      </c>
      <c r="C192" s="11" t="n">
        <v>0.03205426330297309</v>
      </c>
      <c r="D192" s="11" t="n">
        <v>0.033597336958257215</v>
      </c>
      <c r="E192" s="11" t="n">
        <v>0.0015430736552841245</v>
      </c>
      <c r="F192" s="11" t="n">
        <v>-0.03557511217680208</v>
      </c>
      <c r="G192" s="11" t="n">
        <v>0.1075852017736935</v>
      </c>
    </row>
    <row r="193">
      <c r="B193" s="12" t="s">
        <v>20</v>
      </c>
      <c r="C193" s="11" t="n">
        <v>0.25622135903130056</v>
      </c>
      <c r="D193" s="11" t="n">
        <v>0.25640502309879526</v>
      </c>
      <c r="E193" s="11" t="n">
        <v>1.8366406749470432E-4</v>
      </c>
      <c r="F193" s="11" t="n">
        <v>0.10994558101377319</v>
      </c>
      <c r="G193" s="11" t="n">
        <v>0.39209261294060577</v>
      </c>
    </row>
    <row r="194">
      <c r="B194" s="12" t="s">
        <v>30</v>
      </c>
      <c r="C194" s="11" t="n">
        <v>0.0957869071889194</v>
      </c>
      <c r="D194" s="11" t="n">
        <v>0.09550003439986444</v>
      </c>
      <c r="E194" s="11" t="n">
        <v>-2.8687278905495384E-4</v>
      </c>
      <c r="F194" s="11" t="n">
        <v>0.03919309642585414</v>
      </c>
      <c r="G194" s="11" t="n">
        <v>0.16293790883082632</v>
      </c>
    </row>
    <row r="195">
      <c r="B195" s="12" t="s">
        <v>21</v>
      </c>
      <c r="C195" s="11" t="n">
        <v>0.1765064757563089</v>
      </c>
      <c r="D195" s="11" t="n">
        <v>0.1805074535892705</v>
      </c>
      <c r="E195" s="11" t="n">
        <v>0.004000977832961605</v>
      </c>
      <c r="F195" s="11" t="n">
        <v>0.061992196088001376</v>
      </c>
      <c r="G195" s="11" t="n">
        <v>0.29713633310253246</v>
      </c>
    </row>
    <row r="198">
      <c r="B198" s="6" t="s">
        <v>43</v>
      </c>
    </row>
    <row r="200">
      <c r="B200" s="6" t="s">
        <v>4</v>
      </c>
    </row>
    <row r="202">
      <c r="B202" s="9" t="s">
        <v>5</v>
      </c>
      <c r="C202" s="11" t="s">
        <v>6</v>
      </c>
      <c r="D202" s="11" t="s">
        <v>7</v>
      </c>
      <c r="E202" s="11" t="s">
        <v>8</v>
      </c>
      <c r="F202" s="11" t="s">
        <v>9</v>
      </c>
      <c r="G202" s="11" t="s">
        <v>10</v>
      </c>
    </row>
    <row r="203">
      <c r="B203" s="12" t="s">
        <v>44</v>
      </c>
      <c r="C203" s="11" t="n">
        <v>0.8811878219947636</v>
      </c>
      <c r="D203" s="11" t="n">
        <v>0.8808152390484957</v>
      </c>
      <c r="E203" s="11" t="n">
        <v>0.013606944581393839</v>
      </c>
      <c r="F203" s="11" t="n">
        <v>64.76015366445318</v>
      </c>
      <c r="G203" s="13" t="n">
        <v>5.684341886080802E-14</v>
      </c>
    </row>
    <row r="204">
      <c r="B204" s="12" t="s">
        <v>45</v>
      </c>
      <c r="C204" s="11" t="n">
        <v>0.8526323543586293</v>
      </c>
      <c r="D204" s="11" t="n">
        <v>0.8523116629848604</v>
      </c>
      <c r="E204" s="11" t="n">
        <v>0.017860038995250807</v>
      </c>
      <c r="F204" s="11" t="n">
        <v>47.7396692462628</v>
      </c>
      <c r="G204" s="13" t="n">
        <v>5.684341886080802E-14</v>
      </c>
    </row>
    <row r="205">
      <c r="B205" s="12" t="s">
        <v>46</v>
      </c>
      <c r="C205" s="11" t="n">
        <v>0.8531767868824439</v>
      </c>
      <c r="D205" s="11" t="n">
        <v>0.8525890363811178</v>
      </c>
      <c r="E205" s="11" t="n">
        <v>0.017838790573196147</v>
      </c>
      <c r="F205" s="11" t="n">
        <v>47.827053262478074</v>
      </c>
      <c r="G205" s="13" t="n">
        <v>5.684341886080802E-14</v>
      </c>
    </row>
    <row r="206">
      <c r="B206" s="12" t="s">
        <v>47</v>
      </c>
      <c r="C206" s="11" t="n">
        <v>0.8782342820928971</v>
      </c>
      <c r="D206" s="11" t="n">
        <v>0.8777272356138756</v>
      </c>
      <c r="E206" s="11" t="n">
        <v>0.014515517366940416</v>
      </c>
      <c r="F206" s="11" t="n">
        <v>60.503133294656486</v>
      </c>
      <c r="G206" s="13" t="n">
        <v>5.684341886080802E-14</v>
      </c>
    </row>
    <row r="207">
      <c r="B207" s="12" t="s">
        <v>48</v>
      </c>
      <c r="C207" s="11" t="n">
        <v>0.819047681515539</v>
      </c>
      <c r="D207" s="11" t="n">
        <v>0.8182738607107077</v>
      </c>
      <c r="E207" s="11" t="n">
        <v>0.021851722820874393</v>
      </c>
      <c r="F207" s="11" t="n">
        <v>37.48206437677873</v>
      </c>
      <c r="G207" s="13" t="n">
        <v>5.684341886080802E-14</v>
      </c>
    </row>
    <row r="208">
      <c r="B208" s="12" t="s">
        <v>49</v>
      </c>
      <c r="C208" s="11" t="n">
        <v>0.8514638676616468</v>
      </c>
      <c r="D208" s="11" t="n">
        <v>0.8502843340587215</v>
      </c>
      <c r="E208" s="11" t="n">
        <v>0.018590677369556878</v>
      </c>
      <c r="F208" s="11" t="n">
        <v>45.80058331042631</v>
      </c>
      <c r="G208" s="13" t="n">
        <v>5.684341886080802E-14</v>
      </c>
    </row>
    <row r="209">
      <c r="B209" s="12" t="s">
        <v>50</v>
      </c>
      <c r="C209" s="11" t="n">
        <v>0.8508679717194485</v>
      </c>
      <c r="D209" s="11" t="n">
        <v>0.849946806732663</v>
      </c>
      <c r="E209" s="11" t="n">
        <v>0.01745599312067746</v>
      </c>
      <c r="F209" s="11" t="n">
        <v>48.743601457516306</v>
      </c>
      <c r="G209" s="13" t="n">
        <v>5.684341886080802E-14</v>
      </c>
    </row>
    <row r="210">
      <c r="B210" s="12" t="s">
        <v>51</v>
      </c>
      <c r="C210" s="11" t="n">
        <v>0.8608760281897415</v>
      </c>
      <c r="D210" s="11" t="n">
        <v>0.8600529398681445</v>
      </c>
      <c r="E210" s="11" t="n">
        <v>0.016888364380611268</v>
      </c>
      <c r="F210" s="11" t="n">
        <v>50.97450580697279</v>
      </c>
      <c r="G210" s="13" t="n">
        <v>5.684341886080802E-14</v>
      </c>
    </row>
    <row r="211">
      <c r="B211" s="12" t="s">
        <v>52</v>
      </c>
      <c r="C211" s="11" t="n">
        <v>0.7997204013612664</v>
      </c>
      <c r="D211" s="11" t="n">
        <v>0.7990692060665491</v>
      </c>
      <c r="E211" s="11" t="n">
        <v>0.02311772497048067</v>
      </c>
      <c r="F211" s="11" t="n">
        <v>34.5933867792977</v>
      </c>
      <c r="G211" s="13" t="n">
        <v>5.684341886080802E-14</v>
      </c>
    </row>
    <row r="212">
      <c r="B212" s="12" t="s">
        <v>53</v>
      </c>
      <c r="C212" s="11" t="n">
        <v>0.7958095521026917</v>
      </c>
      <c r="D212" s="11" t="n">
        <v>0.7942285680419622</v>
      </c>
      <c r="E212" s="11" t="n">
        <v>0.025279003054198484</v>
      </c>
      <c r="F212" s="11" t="n">
        <v>31.481049723221542</v>
      </c>
      <c r="G212" s="13" t="n">
        <v>5.684341886080802E-14</v>
      </c>
    </row>
    <row r="213">
      <c r="B213" s="12" t="s">
        <v>54</v>
      </c>
      <c r="C213" s="11" t="n">
        <v>0.845784667080896</v>
      </c>
      <c r="D213" s="11" t="n">
        <v>0.8449081275792463</v>
      </c>
      <c r="E213" s="11" t="n">
        <v>0.01962891332368297</v>
      </c>
      <c r="F213" s="11" t="n">
        <v>43.088715770140325</v>
      </c>
      <c r="G213" s="13" t="n">
        <v>5.684341886080802E-14</v>
      </c>
    </row>
    <row r="214">
      <c r="B214" s="12" t="s">
        <v>55</v>
      </c>
      <c r="C214" s="11" t="n">
        <v>0.8495289754157824</v>
      </c>
      <c r="D214" s="11" t="n">
        <v>0.8492359385344568</v>
      </c>
      <c r="E214" s="11" t="n">
        <v>0.019528960389334896</v>
      </c>
      <c r="F214" s="11" t="n">
        <v>43.50098307740564</v>
      </c>
      <c r="G214" s="13" t="n">
        <v>5.684341886080802E-14</v>
      </c>
    </row>
    <row r="215">
      <c r="B215" s="12" t="s">
        <v>56</v>
      </c>
      <c r="C215" s="11" t="n">
        <v>0.8403928056581326</v>
      </c>
      <c r="D215" s="11" t="n">
        <v>0.8397154319731696</v>
      </c>
      <c r="E215" s="11" t="n">
        <v>0.018290566849337688</v>
      </c>
      <c r="F215" s="11" t="n">
        <v>45.94678845005635</v>
      </c>
      <c r="G215" s="13" t="n">
        <v>5.684341886080802E-14</v>
      </c>
    </row>
    <row r="216">
      <c r="B216" s="12" t="s">
        <v>57</v>
      </c>
      <c r="C216" s="11" t="n">
        <v>0.8612324624267202</v>
      </c>
      <c r="D216" s="11" t="n">
        <v>0.8610032407750398</v>
      </c>
      <c r="E216" s="11" t="n">
        <v>0.015410971860788544</v>
      </c>
      <c r="F216" s="11" t="n">
        <v>55.88437057743437</v>
      </c>
      <c r="G216" s="13" t="n">
        <v>5.684341886080802E-14</v>
      </c>
    </row>
    <row r="217">
      <c r="B217" s="12" t="s">
        <v>58</v>
      </c>
      <c r="C217" s="11" t="n">
        <v>0.8018766051327284</v>
      </c>
      <c r="D217" s="11" t="n">
        <v>0.8014915424649975</v>
      </c>
      <c r="E217" s="11" t="n">
        <v>0.021318340201142268</v>
      </c>
      <c r="F217" s="11" t="n">
        <v>37.614401382419196</v>
      </c>
      <c r="G217" s="13" t="n">
        <v>5.684341886080802E-14</v>
      </c>
    </row>
    <row r="218">
      <c r="B218" s="12" t="s">
        <v>59</v>
      </c>
      <c r="C218" s="11" t="n">
        <v>0.8427975590835196</v>
      </c>
      <c r="D218" s="11" t="n">
        <v>0.8423419879293811</v>
      </c>
      <c r="E218" s="11" t="n">
        <v>0.01752527847634645</v>
      </c>
      <c r="F218" s="11" t="n">
        <v>48.09039469592612</v>
      </c>
      <c r="G218" s="13" t="n">
        <v>5.684341886080802E-14</v>
      </c>
    </row>
    <row r="219">
      <c r="B219" s="12" t="s">
        <v>60</v>
      </c>
      <c r="C219" s="11" t="n">
        <v>0.8357473240969368</v>
      </c>
      <c r="D219" s="11" t="n">
        <v>0.8355556796297396</v>
      </c>
      <c r="E219" s="11" t="n">
        <v>0.019164577262687197</v>
      </c>
      <c r="F219" s="11" t="n">
        <v>43.608962130571456</v>
      </c>
      <c r="G219" s="13" t="n">
        <v>5.684341886080802E-14</v>
      </c>
    </row>
    <row r="220">
      <c r="B220" s="12" t="s">
        <v>61</v>
      </c>
      <c r="C220" s="11" t="n">
        <v>0.8277488156872492</v>
      </c>
      <c r="D220" s="11" t="n">
        <v>0.8270968925664116</v>
      </c>
      <c r="E220" s="11" t="n">
        <v>0.020092626216899806</v>
      </c>
      <c r="F220" s="11" t="n">
        <v>41.1966463095319</v>
      </c>
      <c r="G220" s="13" t="n">
        <v>5.684341886080802E-14</v>
      </c>
    </row>
    <row r="221">
      <c r="B221" s="12" t="s">
        <v>62</v>
      </c>
      <c r="C221" s="11" t="n">
        <v>0.8060753444313802</v>
      </c>
      <c r="D221" s="11" t="n">
        <v>0.805309203490567</v>
      </c>
      <c r="E221" s="11" t="n">
        <v>0.022319404517880025</v>
      </c>
      <c r="F221" s="11" t="n">
        <v>36.11545029284429</v>
      </c>
      <c r="G221" s="13" t="n">
        <v>5.684341886080802E-14</v>
      </c>
    </row>
    <row r="222">
      <c r="B222" s="12" t="s">
        <v>63</v>
      </c>
      <c r="C222" s="11" t="n">
        <v>0.8655951675702386</v>
      </c>
      <c r="D222" s="11" t="n">
        <v>0.8651894510330714</v>
      </c>
      <c r="E222" s="11" t="n">
        <v>0.016379232307354528</v>
      </c>
      <c r="F222" s="11" t="n">
        <v>52.84711464661094</v>
      </c>
      <c r="G222" s="13" t="n">
        <v>5.684341886080802E-14</v>
      </c>
    </row>
    <row r="223">
      <c r="B223" s="12" t="s">
        <v>64</v>
      </c>
      <c r="C223" s="11" t="n">
        <v>0.7777785863481528</v>
      </c>
      <c r="D223" s="11" t="n">
        <v>0.7770602484076249</v>
      </c>
      <c r="E223" s="11" t="n">
        <v>0.027235791047342976</v>
      </c>
      <c r="F223" s="11" t="n">
        <v>28.557224021735546</v>
      </c>
      <c r="G223" s="13" t="n">
        <v>5.684341886080802E-14</v>
      </c>
    </row>
    <row r="224">
      <c r="B224" s="12" t="s">
        <v>65</v>
      </c>
      <c r="C224" s="11" t="n">
        <v>0.8160696170664029</v>
      </c>
      <c r="D224" s="11" t="n">
        <v>0.8156284535674061</v>
      </c>
      <c r="E224" s="11" t="n">
        <v>0.02123478842971045</v>
      </c>
      <c r="F224" s="11" t="n">
        <v>38.430786337602825</v>
      </c>
      <c r="G224" s="13" t="n">
        <v>5.684341886080802E-14</v>
      </c>
    </row>
    <row r="225">
      <c r="B225" s="12" t="s">
        <v>66</v>
      </c>
      <c r="C225" s="11" t="n">
        <v>0.8642000781291442</v>
      </c>
      <c r="D225" s="11" t="n">
        <v>0.8639257946002908</v>
      </c>
      <c r="E225" s="11" t="n">
        <v>0.016914605257652364</v>
      </c>
      <c r="F225" s="11" t="n">
        <v>51.09194479949037</v>
      </c>
      <c r="G225" s="13" t="n">
        <v>5.684341886080802E-14</v>
      </c>
    </row>
    <row r="226">
      <c r="B226" s="12" t="s">
        <v>67</v>
      </c>
      <c r="C226" s="11" t="n">
        <v>0.8589334686861798</v>
      </c>
      <c r="D226" s="11" t="n">
        <v>0.8587887172338989</v>
      </c>
      <c r="E226" s="11" t="n">
        <v>0.016379609750654254</v>
      </c>
      <c r="F226" s="11" t="n">
        <v>52.439190051635464</v>
      </c>
      <c r="G226" s="13" t="n">
        <v>5.684341886080802E-14</v>
      </c>
    </row>
    <row r="227">
      <c r="B227" s="12" t="s">
        <v>68</v>
      </c>
      <c r="C227" s="11" t="n">
        <v>0.8028719088725291</v>
      </c>
      <c r="D227" s="11" t="n">
        <v>0.8020423047692752</v>
      </c>
      <c r="E227" s="11" t="n">
        <v>0.025056786915239746</v>
      </c>
      <c r="F227" s="11" t="n">
        <v>32.04209348901857</v>
      </c>
      <c r="G227" s="13" t="n">
        <v>5.684341886080802E-14</v>
      </c>
    </row>
    <row r="228">
      <c r="B228" s="12" t="s">
        <v>69</v>
      </c>
      <c r="C228" s="11" t="n">
        <v>0.8488499448168517</v>
      </c>
      <c r="D228" s="11" t="n">
        <v>0.8480091803165762</v>
      </c>
      <c r="E228" s="11" t="n">
        <v>0.018694472389460044</v>
      </c>
      <c r="F228" s="11" t="n">
        <v>45.40646706324988</v>
      </c>
      <c r="G228" s="13" t="n">
        <v>5.684341886080802E-14</v>
      </c>
    </row>
    <row r="229">
      <c r="B229" s="12" t="s">
        <v>70</v>
      </c>
      <c r="C229" s="11" t="n">
        <v>0.7915211463554269</v>
      </c>
      <c r="D229" s="11" t="n">
        <v>0.7912472141768184</v>
      </c>
      <c r="E229" s="11" t="n">
        <v>0.023661663928728198</v>
      </c>
      <c r="F229" s="11" t="n">
        <v>33.451626594798434</v>
      </c>
      <c r="G229" s="13" t="n">
        <v>5.684341886080802E-14</v>
      </c>
    </row>
    <row r="230">
      <c r="B230" s="12" t="s">
        <v>71</v>
      </c>
      <c r="C230" s="11" t="n">
        <v>0.8474533322718275</v>
      </c>
      <c r="D230" s="11" t="n">
        <v>0.847055388974951</v>
      </c>
      <c r="E230" s="11" t="n">
        <v>0.017431942354779052</v>
      </c>
      <c r="F230" s="11" t="n">
        <v>48.61496871801518</v>
      </c>
      <c r="G230" s="13" t="n">
        <v>5.684341886080802E-14</v>
      </c>
    </row>
    <row r="231">
      <c r="B231" s="12" t="s">
        <v>72</v>
      </c>
      <c r="C231" s="11" t="n">
        <v>0.7680363707459239</v>
      </c>
      <c r="D231" s="11" t="n">
        <v>0.7669895798100765</v>
      </c>
      <c r="E231" s="11" t="n">
        <v>0.031504393310337074</v>
      </c>
      <c r="F231" s="11" t="n">
        <v>24.3787069054245</v>
      </c>
      <c r="G231" s="13" t="n">
        <v>5.684341886080802E-14</v>
      </c>
    </row>
    <row r="232">
      <c r="B232" s="12" t="s">
        <v>73</v>
      </c>
      <c r="C232" s="11" t="n">
        <v>0.8813830509743013</v>
      </c>
      <c r="D232" s="11" t="n">
        <v>0.8808693214104706</v>
      </c>
      <c r="E232" s="11" t="n">
        <v>0.015452264993961655</v>
      </c>
      <c r="F232" s="11" t="n">
        <v>57.03908464673127</v>
      </c>
      <c r="G232" s="13" t="n">
        <v>5.684341886080802E-14</v>
      </c>
    </row>
    <row r="233">
      <c r="B233" s="12" t="s">
        <v>74</v>
      </c>
      <c r="C233" s="11" t="n">
        <v>0.8463112487538564</v>
      </c>
      <c r="D233" s="11" t="n">
        <v>0.8460489893238653</v>
      </c>
      <c r="E233" s="11" t="n">
        <v>0.01749585910295239</v>
      </c>
      <c r="F233" s="11" t="n">
        <v>48.3720887196127</v>
      </c>
      <c r="G233" s="13" t="n">
        <v>5.684341886080802E-14</v>
      </c>
    </row>
    <row r="234">
      <c r="B234" s="12" t="s">
        <v>75</v>
      </c>
      <c r="C234" s="11" t="n">
        <v>0.8482416540289015</v>
      </c>
      <c r="D234" s="11" t="n">
        <v>0.8472536866992834</v>
      </c>
      <c r="E234" s="11" t="n">
        <v>0.020131748017345796</v>
      </c>
      <c r="F234" s="11" t="n">
        <v>42.13452569036949</v>
      </c>
      <c r="G234" s="13" t="n">
        <v>5.684341886080802E-14</v>
      </c>
    </row>
    <row r="235">
      <c r="B235" s="12" t="s">
        <v>76</v>
      </c>
      <c r="C235" s="11" t="n">
        <v>0.7657023586363296</v>
      </c>
      <c r="D235" s="11" t="n">
        <v>0.7649545908951619</v>
      </c>
      <c r="E235" s="11" t="n">
        <v>0.026951035856387383</v>
      </c>
      <c r="F235" s="11" t="n">
        <v>28.410869352721317</v>
      </c>
      <c r="G235" s="13" t="n">
        <v>5.684341886080802E-14</v>
      </c>
    </row>
    <row r="236">
      <c r="B236" s="12" t="s">
        <v>77</v>
      </c>
      <c r="C236" s="11" t="n">
        <v>0.8926036130186763</v>
      </c>
      <c r="D236" s="11" t="n">
        <v>0.8922583789889929</v>
      </c>
      <c r="E236" s="11" t="n">
        <v>0.01302815376971535</v>
      </c>
      <c r="F236" s="11" t="n">
        <v>68.51343857282234</v>
      </c>
      <c r="G236" s="13" t="n">
        <v>5.684341886080802E-14</v>
      </c>
    </row>
    <row r="237">
      <c r="B237" s="12" t="s">
        <v>78</v>
      </c>
      <c r="C237" s="11" t="n">
        <v>0.8696584769557786</v>
      </c>
      <c r="D237" s="11" t="n">
        <v>0.8691566333431953</v>
      </c>
      <c r="E237" s="11" t="n">
        <v>0.0147244707330013</v>
      </c>
      <c r="F237" s="11" t="n">
        <v>59.0621213302188</v>
      </c>
      <c r="G237" s="13" t="n">
        <v>5.684341886080802E-14</v>
      </c>
    </row>
    <row r="238">
      <c r="B238" s="12" t="s">
        <v>79</v>
      </c>
      <c r="C238" s="11" t="n">
        <v>0.8628930536190642</v>
      </c>
      <c r="D238" s="11" t="n">
        <v>0.8623290038384517</v>
      </c>
      <c r="E238" s="11" t="n">
        <v>0.016852929125414477</v>
      </c>
      <c r="F238" s="11" t="n">
        <v>51.20136963715157</v>
      </c>
      <c r="G238" s="13" t="n">
        <v>5.684341886080802E-14</v>
      </c>
    </row>
    <row r="239">
      <c r="B239" s="12" t="s">
        <v>80</v>
      </c>
      <c r="C239" s="11" t="n">
        <v>0.8769862921520807</v>
      </c>
      <c r="D239" s="11" t="n">
        <v>0.8767108803270417</v>
      </c>
      <c r="E239" s="11" t="n">
        <v>0.014171124172151637</v>
      </c>
      <c r="F239" s="11" t="n">
        <v>61.88544264367459</v>
      </c>
      <c r="G239" s="13" t="n">
        <v>5.684341886080802E-14</v>
      </c>
    </row>
    <row r="240">
      <c r="B240" s="12" t="s">
        <v>81</v>
      </c>
      <c r="C240" s="11" t="n">
        <v>0.8291979192321572</v>
      </c>
      <c r="D240" s="11" t="n">
        <v>0.828632095217823</v>
      </c>
      <c r="E240" s="11" t="n">
        <v>0.02211417690456094</v>
      </c>
      <c r="F240" s="11" t="n">
        <v>37.49621443342706</v>
      </c>
      <c r="G240" s="13" t="n">
        <v>5.684341886080802E-14</v>
      </c>
    </row>
    <row r="241">
      <c r="B241" s="12" t="s">
        <v>82</v>
      </c>
      <c r="C241" s="11" t="n">
        <v>0.8254490656218352</v>
      </c>
      <c r="D241" s="11" t="n">
        <v>0.825461861179677</v>
      </c>
      <c r="E241" s="11" t="n">
        <v>0.020426612305938587</v>
      </c>
      <c r="F241" s="11" t="n">
        <v>40.410473026986175</v>
      </c>
      <c r="G241" s="13" t="n">
        <v>5.684341886080802E-14</v>
      </c>
    </row>
    <row r="242">
      <c r="B242" s="12" t="s">
        <v>83</v>
      </c>
      <c r="C242" s="11" t="n">
        <v>0.8289417959891271</v>
      </c>
      <c r="D242" s="11" t="n">
        <v>0.8287455933536938</v>
      </c>
      <c r="E242" s="11" t="n">
        <v>0.02020226277132554</v>
      </c>
      <c r="F242" s="11" t="n">
        <v>41.032126221311266</v>
      </c>
      <c r="G242" s="13" t="n">
        <v>5.684341886080802E-14</v>
      </c>
    </row>
    <row r="243">
      <c r="B243" s="12" t="s">
        <v>84</v>
      </c>
      <c r="C243" s="11" t="n">
        <v>0.8461787005622813</v>
      </c>
      <c r="D243" s="11" t="n">
        <v>0.8458987829944464</v>
      </c>
      <c r="E243" s="11" t="n">
        <v>0.016258282978743255</v>
      </c>
      <c r="F243" s="11" t="n">
        <v>52.04600643675657</v>
      </c>
      <c r="G243" s="13" t="n">
        <v>5.684341886080802E-14</v>
      </c>
    </row>
    <row r="244">
      <c r="B244" s="12" t="s">
        <v>85</v>
      </c>
      <c r="C244" s="11" t="n">
        <v>0.7857777385901805</v>
      </c>
      <c r="D244" s="11" t="n">
        <v>0.7847435016176211</v>
      </c>
      <c r="E244" s="11" t="n">
        <v>0.024986273297678076</v>
      </c>
      <c r="F244" s="11" t="n">
        <v>31.448376843904978</v>
      </c>
      <c r="G244" s="13" t="n">
        <v>5.684341886080802E-14</v>
      </c>
    </row>
    <row r="245">
      <c r="B245" s="12" t="s">
        <v>86</v>
      </c>
      <c r="C245" s="11" t="n">
        <v>0.8682349675136233</v>
      </c>
      <c r="D245" s="11" t="n">
        <v>0.8679652419833135</v>
      </c>
      <c r="E245" s="11" t="n">
        <v>0.015140723094461846</v>
      </c>
      <c r="F245" s="11" t="n">
        <v>57.3443528487226</v>
      </c>
      <c r="G245" s="13" t="n">
        <v>5.684341886080802E-14</v>
      </c>
    </row>
    <row r="246">
      <c r="B246" s="12" t="s">
        <v>87</v>
      </c>
      <c r="C246" s="11" t="n">
        <v>0.842829443350479</v>
      </c>
      <c r="D246" s="11" t="n">
        <v>0.8421196930480265</v>
      </c>
      <c r="E246" s="11" t="n">
        <v>0.019370117325033347</v>
      </c>
      <c r="F246" s="11" t="n">
        <v>43.51183987209164</v>
      </c>
      <c r="G246" s="13" t="n">
        <v>5.684341886080802E-14</v>
      </c>
    </row>
    <row r="247">
      <c r="B247" s="12" t="s">
        <v>88</v>
      </c>
      <c r="C247" s="11" t="n">
        <v>0.8726153396821275</v>
      </c>
      <c r="D247" s="11" t="n">
        <v>0.8725518911082352</v>
      </c>
      <c r="E247" s="11" t="n">
        <v>0.014550703552019047</v>
      </c>
      <c r="F247" s="11" t="n">
        <v>59.970663037873784</v>
      </c>
      <c r="G247" s="13" t="n">
        <v>5.684341886080802E-14</v>
      </c>
    </row>
    <row r="248">
      <c r="B248" s="12" t="s">
        <v>89</v>
      </c>
      <c r="C248" s="11" t="n">
        <v>0.8865407402914887</v>
      </c>
      <c r="D248" s="11" t="n">
        <v>0.8862914750087911</v>
      </c>
      <c r="E248" s="11" t="n">
        <v>0.013134797799516146</v>
      </c>
      <c r="F248" s="11" t="n">
        <v>67.4955757845124</v>
      </c>
      <c r="G248" s="13" t="n">
        <v>5.684341886080802E-14</v>
      </c>
    </row>
    <row r="249">
      <c r="B249" s="12" t="s">
        <v>90</v>
      </c>
      <c r="C249" s="11" t="n">
        <v>1.0000000000000004</v>
      </c>
      <c r="D249" s="11" t="n">
        <v>1.0</v>
      </c>
      <c r="E249" s="11" t="n">
        <v>2.3899396392380468E-15</v>
      </c>
      <c r="F249" s="11" t="s">
        <v>91</v>
      </c>
      <c r="G249" s="11" t="s">
        <v>91</v>
      </c>
    </row>
    <row r="250">
      <c r="B250" s="12" t="s">
        <v>92</v>
      </c>
      <c r="C250" s="11" t="n">
        <v>1.0000000000000004</v>
      </c>
      <c r="D250" s="11" t="n">
        <v>1.0</v>
      </c>
      <c r="E250" s="11" t="n">
        <v>2.2918009885037905E-15</v>
      </c>
      <c r="F250" s="11" t="s">
        <v>91</v>
      </c>
      <c r="G250" s="11" t="s">
        <v>91</v>
      </c>
    </row>
    <row r="251">
      <c r="B251" s="12" t="s">
        <v>93</v>
      </c>
      <c r="C251" s="11" t="n">
        <v>1.0000000000000022</v>
      </c>
      <c r="D251" s="11" t="n">
        <v>1.0</v>
      </c>
      <c r="E251" s="11" t="n">
        <v>1.7744517853753528E-15</v>
      </c>
      <c r="F251" s="11" t="s">
        <v>91</v>
      </c>
      <c r="G251" s="11" t="s">
        <v>91</v>
      </c>
    </row>
    <row r="254">
      <c r="B254" s="6" t="s">
        <v>22</v>
      </c>
    </row>
    <row r="256">
      <c r="B256" s="9" t="s">
        <v>5</v>
      </c>
      <c r="C256" s="11" t="s">
        <v>6</v>
      </c>
      <c r="D256" s="11" t="s">
        <v>7</v>
      </c>
      <c r="E256" s="11" t="s">
        <v>23</v>
      </c>
      <c r="F256" s="11" t="s">
        <v>24</v>
      </c>
    </row>
    <row r="257">
      <c r="B257" s="12" t="s">
        <v>44</v>
      </c>
      <c r="C257" s="11" t="n">
        <v>0.8811878219947636</v>
      </c>
      <c r="D257" s="11" t="n">
        <v>0.8808152390484957</v>
      </c>
      <c r="E257" s="11" t="n">
        <v>0.8519786490366483</v>
      </c>
      <c r="F257" s="11" t="n">
        <v>0.9056116434199959</v>
      </c>
    </row>
    <row r="258">
      <c r="B258" s="12" t="s">
        <v>45</v>
      </c>
      <c r="C258" s="11" t="n">
        <v>0.8526323543586293</v>
      </c>
      <c r="D258" s="11" t="n">
        <v>0.8523116629848604</v>
      </c>
      <c r="E258" s="11" t="n">
        <v>0.8149248338142725</v>
      </c>
      <c r="F258" s="11" t="n">
        <v>0.8846810785289577</v>
      </c>
    </row>
    <row r="259">
      <c r="B259" s="12" t="s">
        <v>46</v>
      </c>
      <c r="C259" s="11" t="n">
        <v>0.8531767868824439</v>
      </c>
      <c r="D259" s="11" t="n">
        <v>0.8525890363811178</v>
      </c>
      <c r="E259" s="11" t="n">
        <v>0.8153523565662891</v>
      </c>
      <c r="F259" s="11" t="n">
        <v>0.88513272539722</v>
      </c>
    </row>
    <row r="260">
      <c r="B260" s="12" t="s">
        <v>47</v>
      </c>
      <c r="C260" s="11" t="n">
        <v>0.8782342820928971</v>
      </c>
      <c r="D260" s="11" t="n">
        <v>0.8777272356138756</v>
      </c>
      <c r="E260" s="11" t="n">
        <v>0.8473045114468949</v>
      </c>
      <c r="F260" s="11" t="n">
        <v>0.903739373507558</v>
      </c>
    </row>
    <row r="261">
      <c r="B261" s="12" t="s">
        <v>48</v>
      </c>
      <c r="C261" s="11" t="n">
        <v>0.819047681515539</v>
      </c>
      <c r="D261" s="11" t="n">
        <v>0.8182738607107077</v>
      </c>
      <c r="E261" s="11" t="n">
        <v>0.7716621488487682</v>
      </c>
      <c r="F261" s="11" t="n">
        <v>0.858507057011282</v>
      </c>
    </row>
    <row r="262">
      <c r="B262" s="12" t="s">
        <v>49</v>
      </c>
      <c r="C262" s="11" t="n">
        <v>0.8514638676616468</v>
      </c>
      <c r="D262" s="11" t="n">
        <v>0.8502843340587215</v>
      </c>
      <c r="E262" s="11" t="n">
        <v>0.811577373317996</v>
      </c>
      <c r="F262" s="11" t="n">
        <v>0.8837595272397714</v>
      </c>
    </row>
    <row r="263">
      <c r="B263" s="12" t="s">
        <v>50</v>
      </c>
      <c r="C263" s="11" t="n">
        <v>0.8508679717194485</v>
      </c>
      <c r="D263" s="11" t="n">
        <v>0.849946806732663</v>
      </c>
      <c r="E263" s="11" t="n">
        <v>0.8119024745940953</v>
      </c>
      <c r="F263" s="11" t="n">
        <v>0.8805340983737291</v>
      </c>
    </row>
    <row r="264">
      <c r="B264" s="12" t="s">
        <v>51</v>
      </c>
      <c r="C264" s="11" t="n">
        <v>0.8608760281897415</v>
      </c>
      <c r="D264" s="11" t="n">
        <v>0.8600529398681445</v>
      </c>
      <c r="E264" s="11" t="n">
        <v>0.8240706351115764</v>
      </c>
      <c r="F264" s="11" t="n">
        <v>0.8904180007874161</v>
      </c>
    </row>
    <row r="265">
      <c r="B265" s="12" t="s">
        <v>52</v>
      </c>
      <c r="C265" s="11" t="n">
        <v>0.7997204013612664</v>
      </c>
      <c r="D265" s="11" t="n">
        <v>0.7990692060665491</v>
      </c>
      <c r="E265" s="11" t="n">
        <v>0.7497900167459536</v>
      </c>
      <c r="F265" s="11" t="n">
        <v>0.840515703033345</v>
      </c>
    </row>
    <row r="266">
      <c r="B266" s="12" t="s">
        <v>53</v>
      </c>
      <c r="C266" s="11" t="n">
        <v>0.7958095521026917</v>
      </c>
      <c r="D266" s="11" t="n">
        <v>0.7942285680419622</v>
      </c>
      <c r="E266" s="11" t="n">
        <v>0.7416560432233242</v>
      </c>
      <c r="F266" s="11" t="n">
        <v>0.8395360577179395</v>
      </c>
    </row>
    <row r="267">
      <c r="B267" s="12" t="s">
        <v>54</v>
      </c>
      <c r="C267" s="11" t="n">
        <v>0.845784667080896</v>
      </c>
      <c r="D267" s="11" t="n">
        <v>0.8449081275792463</v>
      </c>
      <c r="E267" s="11" t="n">
        <v>0.8026263097801476</v>
      </c>
      <c r="F267" s="11" t="n">
        <v>0.8786676231539314</v>
      </c>
    </row>
    <row r="268">
      <c r="B268" s="12" t="s">
        <v>55</v>
      </c>
      <c r="C268" s="11" t="n">
        <v>0.8495289754157824</v>
      </c>
      <c r="D268" s="11" t="n">
        <v>0.8492359385344568</v>
      </c>
      <c r="E268" s="11" t="n">
        <v>0.8081287142764686</v>
      </c>
      <c r="F268" s="11" t="n">
        <v>0.883902676043971</v>
      </c>
    </row>
    <row r="269">
      <c r="B269" s="12" t="s">
        <v>56</v>
      </c>
      <c r="C269" s="11" t="n">
        <v>0.8403928056581326</v>
      </c>
      <c r="D269" s="11" t="n">
        <v>0.8397154319731696</v>
      </c>
      <c r="E269" s="11" t="n">
        <v>0.8015794489598951</v>
      </c>
      <c r="F269" s="11" t="n">
        <v>0.8738124526163441</v>
      </c>
    </row>
    <row r="270">
      <c r="B270" s="12" t="s">
        <v>57</v>
      </c>
      <c r="C270" s="11" t="n">
        <v>0.8612324624267202</v>
      </c>
      <c r="D270" s="11" t="n">
        <v>0.8610032407750398</v>
      </c>
      <c r="E270" s="11" t="n">
        <v>0.8284039565602678</v>
      </c>
      <c r="F270" s="11" t="n">
        <v>0.8893344894134614</v>
      </c>
    </row>
    <row r="271">
      <c r="B271" s="12" t="s">
        <v>58</v>
      </c>
      <c r="C271" s="11" t="n">
        <v>0.8018766051327284</v>
      </c>
      <c r="D271" s="11" t="n">
        <v>0.8014915424649975</v>
      </c>
      <c r="E271" s="11" t="n">
        <v>0.7568910843159135</v>
      </c>
      <c r="F271" s="11" t="n">
        <v>0.8403459789727712</v>
      </c>
    </row>
    <row r="272">
      <c r="B272" s="12" t="s">
        <v>59</v>
      </c>
      <c r="C272" s="11" t="n">
        <v>0.8427975590835196</v>
      </c>
      <c r="D272" s="11" t="n">
        <v>0.8423419879293811</v>
      </c>
      <c r="E272" s="11" t="n">
        <v>0.8042720209805235</v>
      </c>
      <c r="F272" s="11" t="n">
        <v>0.8734756521086751</v>
      </c>
    </row>
    <row r="273">
      <c r="B273" s="12" t="s">
        <v>60</v>
      </c>
      <c r="C273" s="11" t="n">
        <v>0.8357473240969368</v>
      </c>
      <c r="D273" s="11" t="n">
        <v>0.8355556796297396</v>
      </c>
      <c r="E273" s="11" t="n">
        <v>0.7949643539276726</v>
      </c>
      <c r="F273" s="11" t="n">
        <v>0.8707646864986228</v>
      </c>
    </row>
    <row r="274">
      <c r="B274" s="12" t="s">
        <v>61</v>
      </c>
      <c r="C274" s="11" t="n">
        <v>0.8277488156872492</v>
      </c>
      <c r="D274" s="11" t="n">
        <v>0.8270968925664116</v>
      </c>
      <c r="E274" s="11" t="n">
        <v>0.7852096484889483</v>
      </c>
      <c r="F274" s="11" t="n">
        <v>0.863617293561204</v>
      </c>
    </row>
    <row r="275">
      <c r="B275" s="12" t="s">
        <v>62</v>
      </c>
      <c r="C275" s="11" t="n">
        <v>0.8060753444313802</v>
      </c>
      <c r="D275" s="11" t="n">
        <v>0.805309203490567</v>
      </c>
      <c r="E275" s="11" t="n">
        <v>0.7582026111663429</v>
      </c>
      <c r="F275" s="11" t="n">
        <v>0.8456906518579572</v>
      </c>
    </row>
    <row r="276">
      <c r="B276" s="12" t="s">
        <v>63</v>
      </c>
      <c r="C276" s="11" t="n">
        <v>0.8655951675702386</v>
      </c>
      <c r="D276" s="11" t="n">
        <v>0.8651894510330714</v>
      </c>
      <c r="E276" s="11" t="n">
        <v>0.8306523096350874</v>
      </c>
      <c r="F276" s="11" t="n">
        <v>0.894753709749713</v>
      </c>
    </row>
    <row r="277">
      <c r="B277" s="12" t="s">
        <v>64</v>
      </c>
      <c r="C277" s="11" t="n">
        <v>0.7777785863481528</v>
      </c>
      <c r="D277" s="11" t="n">
        <v>0.7770602484076249</v>
      </c>
      <c r="E277" s="11" t="n">
        <v>0.7191903799717946</v>
      </c>
      <c r="F277" s="11" t="n">
        <v>0.8267453965256101</v>
      </c>
    </row>
    <row r="278">
      <c r="B278" s="12" t="s">
        <v>65</v>
      </c>
      <c r="C278" s="11" t="n">
        <v>0.8160696170664029</v>
      </c>
      <c r="D278" s="11" t="n">
        <v>0.8156284535674061</v>
      </c>
      <c r="E278" s="11" t="n">
        <v>0.7698797568427668</v>
      </c>
      <c r="F278" s="11" t="n">
        <v>0.854390650457605</v>
      </c>
    </row>
    <row r="279">
      <c r="B279" s="12" t="s">
        <v>66</v>
      </c>
      <c r="C279" s="11" t="n">
        <v>0.8642000781291442</v>
      </c>
      <c r="D279" s="11" t="n">
        <v>0.8639257946002908</v>
      </c>
      <c r="E279" s="11" t="n">
        <v>0.8285054211998183</v>
      </c>
      <c r="F279" s="11" t="n">
        <v>0.8945280039813387</v>
      </c>
    </row>
    <row r="280">
      <c r="B280" s="12" t="s">
        <v>67</v>
      </c>
      <c r="C280" s="11" t="n">
        <v>0.8589334686861798</v>
      </c>
      <c r="D280" s="11" t="n">
        <v>0.8587887172338989</v>
      </c>
      <c r="E280" s="11" t="n">
        <v>0.8240033194090266</v>
      </c>
      <c r="F280" s="11" t="n">
        <v>0.8887063801221301</v>
      </c>
    </row>
    <row r="281">
      <c r="B281" s="12" t="s">
        <v>68</v>
      </c>
      <c r="C281" s="11" t="n">
        <v>0.8028719088725291</v>
      </c>
      <c r="D281" s="11" t="n">
        <v>0.8020423047692752</v>
      </c>
      <c r="E281" s="11" t="n">
        <v>0.7492278562181374</v>
      </c>
      <c r="F281" s="11" t="n">
        <v>0.8472736175962724</v>
      </c>
    </row>
    <row r="282">
      <c r="B282" s="12" t="s">
        <v>69</v>
      </c>
      <c r="C282" s="11" t="n">
        <v>0.8488499448168517</v>
      </c>
      <c r="D282" s="11" t="n">
        <v>0.8480091803165762</v>
      </c>
      <c r="E282" s="11" t="n">
        <v>0.8087404081441336</v>
      </c>
      <c r="F282" s="11" t="n">
        <v>0.8816557462091257</v>
      </c>
    </row>
    <row r="283">
      <c r="B283" s="12" t="s">
        <v>70</v>
      </c>
      <c r="C283" s="11" t="n">
        <v>0.7915211463554269</v>
      </c>
      <c r="D283" s="11" t="n">
        <v>0.7912472141768184</v>
      </c>
      <c r="E283" s="11" t="n">
        <v>0.7415838370076037</v>
      </c>
      <c r="F283" s="11" t="n">
        <v>0.8333419382021829</v>
      </c>
    </row>
    <row r="284">
      <c r="B284" s="12" t="s">
        <v>71</v>
      </c>
      <c r="C284" s="11" t="n">
        <v>0.8474533322718275</v>
      </c>
      <c r="D284" s="11" t="n">
        <v>0.847055388974951</v>
      </c>
      <c r="E284" s="11" t="n">
        <v>0.8104057252078959</v>
      </c>
      <c r="F284" s="11" t="n">
        <v>0.8792560689564404</v>
      </c>
    </row>
    <row r="285">
      <c r="B285" s="12" t="s">
        <v>72</v>
      </c>
      <c r="C285" s="11" t="n">
        <v>0.7680363707459239</v>
      </c>
      <c r="D285" s="11" t="n">
        <v>0.7669895798100765</v>
      </c>
      <c r="E285" s="11" t="n">
        <v>0.7009111509428575</v>
      </c>
      <c r="F285" s="11" t="n">
        <v>0.82538486185463</v>
      </c>
    </row>
    <row r="286">
      <c r="B286" s="12" t="s">
        <v>73</v>
      </c>
      <c r="C286" s="11" t="n">
        <v>0.8813830509743013</v>
      </c>
      <c r="D286" s="11" t="n">
        <v>0.8808693214104706</v>
      </c>
      <c r="E286" s="11" t="n">
        <v>0.8485844295710011</v>
      </c>
      <c r="F286" s="11" t="n">
        <v>0.9094207595969742</v>
      </c>
    </row>
    <row r="287">
      <c r="B287" s="12" t="s">
        <v>74</v>
      </c>
      <c r="C287" s="11" t="n">
        <v>0.8463112487538564</v>
      </c>
      <c r="D287" s="11" t="n">
        <v>0.8460489893238653</v>
      </c>
      <c r="E287" s="11" t="n">
        <v>0.8095355968719389</v>
      </c>
      <c r="F287" s="11" t="n">
        <v>0.8783792097736725</v>
      </c>
    </row>
    <row r="288">
      <c r="B288" s="12" t="s">
        <v>75</v>
      </c>
      <c r="C288" s="11" t="n">
        <v>0.8482416540289015</v>
      </c>
      <c r="D288" s="11" t="n">
        <v>0.8472536866992834</v>
      </c>
      <c r="E288" s="11" t="n">
        <v>0.8047837976541037</v>
      </c>
      <c r="F288" s="11" t="n">
        <v>0.8836770820879136</v>
      </c>
    </row>
    <row r="289">
      <c r="B289" s="12" t="s">
        <v>76</v>
      </c>
      <c r="C289" s="11" t="n">
        <v>0.7657023586363296</v>
      </c>
      <c r="D289" s="11" t="n">
        <v>0.7649545908951619</v>
      </c>
      <c r="E289" s="11" t="n">
        <v>0.7077681687507079</v>
      </c>
      <c r="F289" s="11" t="n">
        <v>0.8136288223604424</v>
      </c>
    </row>
    <row r="290">
      <c r="B290" s="12" t="s">
        <v>77</v>
      </c>
      <c r="C290" s="11" t="n">
        <v>0.8926036130186763</v>
      </c>
      <c r="D290" s="11" t="n">
        <v>0.8922583789889929</v>
      </c>
      <c r="E290" s="11" t="n">
        <v>0.8636723117205926</v>
      </c>
      <c r="F290" s="11" t="n">
        <v>0.9157425922842184</v>
      </c>
    </row>
    <row r="291">
      <c r="B291" s="12" t="s">
        <v>78</v>
      </c>
      <c r="C291" s="11" t="n">
        <v>0.8696584769557786</v>
      </c>
      <c r="D291" s="11" t="n">
        <v>0.8691566333431953</v>
      </c>
      <c r="E291" s="11" t="n">
        <v>0.8384297812443585</v>
      </c>
      <c r="F291" s="11" t="n">
        <v>0.8958564502218108</v>
      </c>
    </row>
    <row r="292">
      <c r="B292" s="12" t="s">
        <v>79</v>
      </c>
      <c r="C292" s="11" t="n">
        <v>0.8628930536190642</v>
      </c>
      <c r="D292" s="11" t="n">
        <v>0.8623290038384517</v>
      </c>
      <c r="E292" s="11" t="n">
        <v>0.8271338368248412</v>
      </c>
      <c r="F292" s="11" t="n">
        <v>0.893251556930441</v>
      </c>
    </row>
    <row r="293">
      <c r="B293" s="12" t="s">
        <v>80</v>
      </c>
      <c r="C293" s="11" t="n">
        <v>0.8769862921520807</v>
      </c>
      <c r="D293" s="11" t="n">
        <v>0.8767108803270417</v>
      </c>
      <c r="E293" s="11" t="n">
        <v>0.8467236385577556</v>
      </c>
      <c r="F293" s="11" t="n">
        <v>0.9023266873393637</v>
      </c>
    </row>
    <row r="294">
      <c r="B294" s="12" t="s">
        <v>81</v>
      </c>
      <c r="C294" s="11" t="n">
        <v>0.8291979192321572</v>
      </c>
      <c r="D294" s="11" t="n">
        <v>0.828632095217823</v>
      </c>
      <c r="E294" s="11" t="n">
        <v>0.782394668211067</v>
      </c>
      <c r="F294" s="11" t="n">
        <v>0.8687178931675552</v>
      </c>
    </row>
    <row r="295">
      <c r="B295" s="12" t="s">
        <v>82</v>
      </c>
      <c r="C295" s="11" t="n">
        <v>0.8254490656218352</v>
      </c>
      <c r="D295" s="11" t="n">
        <v>0.825461861179677</v>
      </c>
      <c r="E295" s="11" t="n">
        <v>0.7830853700406019</v>
      </c>
      <c r="F295" s="11" t="n">
        <v>0.8618403825870963</v>
      </c>
    </row>
    <row r="296">
      <c r="B296" s="12" t="s">
        <v>83</v>
      </c>
      <c r="C296" s="11" t="n">
        <v>0.8289417959891271</v>
      </c>
      <c r="D296" s="11" t="n">
        <v>0.8287455933536938</v>
      </c>
      <c r="E296" s="11" t="n">
        <v>0.7870545566632631</v>
      </c>
      <c r="F296" s="11" t="n">
        <v>0.8654708695482668</v>
      </c>
    </row>
    <row r="297">
      <c r="B297" s="12" t="s">
        <v>84</v>
      </c>
      <c r="C297" s="11" t="n">
        <v>0.8461787005622813</v>
      </c>
      <c r="D297" s="11" t="n">
        <v>0.8458987829944464</v>
      </c>
      <c r="E297" s="11" t="n">
        <v>0.812255297401746</v>
      </c>
      <c r="F297" s="11" t="n">
        <v>0.8754865435241248</v>
      </c>
    </row>
    <row r="298">
      <c r="B298" s="12" t="s">
        <v>85</v>
      </c>
      <c r="C298" s="11" t="n">
        <v>0.7857777385901805</v>
      </c>
      <c r="D298" s="11" t="n">
        <v>0.7847435016176211</v>
      </c>
      <c r="E298" s="11" t="n">
        <v>0.7315447309087</v>
      </c>
      <c r="F298" s="11" t="n">
        <v>0.8292923061636019</v>
      </c>
    </row>
    <row r="299">
      <c r="B299" s="12" t="s">
        <v>86</v>
      </c>
      <c r="C299" s="11" t="n">
        <v>0.8682349675136233</v>
      </c>
      <c r="D299" s="11" t="n">
        <v>0.8679652419833135</v>
      </c>
      <c r="E299" s="11" t="n">
        <v>0.8360142665993101</v>
      </c>
      <c r="F299" s="11" t="n">
        <v>0.8951469800556162</v>
      </c>
    </row>
    <row r="300">
      <c r="B300" s="12" t="s">
        <v>87</v>
      </c>
      <c r="C300" s="11" t="n">
        <v>0.842829443350479</v>
      </c>
      <c r="D300" s="11" t="n">
        <v>0.8421196930480265</v>
      </c>
      <c r="E300" s="11" t="n">
        <v>0.799847151553069</v>
      </c>
      <c r="F300" s="11" t="n">
        <v>0.8761633673259823</v>
      </c>
    </row>
    <row r="301">
      <c r="B301" s="12" t="s">
        <v>88</v>
      </c>
      <c r="C301" s="11" t="n">
        <v>0.8726153396821275</v>
      </c>
      <c r="D301" s="11" t="n">
        <v>0.8725518911082352</v>
      </c>
      <c r="E301" s="11" t="n">
        <v>0.8409286007857226</v>
      </c>
      <c r="F301" s="11" t="n">
        <v>0.8987959325459282</v>
      </c>
    </row>
    <row r="302">
      <c r="B302" s="12" t="s">
        <v>89</v>
      </c>
      <c r="C302" s="11" t="n">
        <v>0.8865407402914887</v>
      </c>
      <c r="D302" s="11" t="n">
        <v>0.8862914750087911</v>
      </c>
      <c r="E302" s="11" t="n">
        <v>0.8588012099741733</v>
      </c>
      <c r="F302" s="11" t="n">
        <v>0.9093881352392443</v>
      </c>
    </row>
    <row r="303">
      <c r="B303" s="12" t="s">
        <v>90</v>
      </c>
      <c r="C303" s="11" t="n">
        <v>1.0000000000000004</v>
      </c>
      <c r="D303" s="11" t="n">
        <v>1.0</v>
      </c>
      <c r="E303" s="11" t="n">
        <v>0.9999999999999973</v>
      </c>
      <c r="F303" s="11" t="n">
        <v>1.0000000000000022</v>
      </c>
    </row>
    <row r="304">
      <c r="B304" s="12" t="s">
        <v>92</v>
      </c>
      <c r="C304" s="11" t="n">
        <v>1.0000000000000004</v>
      </c>
      <c r="D304" s="11" t="n">
        <v>1.0</v>
      </c>
      <c r="E304" s="11" t="n">
        <v>0.9999999999999974</v>
      </c>
      <c r="F304" s="11" t="n">
        <v>1.0000000000000027</v>
      </c>
    </row>
    <row r="305">
      <c r="B305" s="12" t="s">
        <v>93</v>
      </c>
      <c r="C305" s="11" t="n">
        <v>1.0000000000000022</v>
      </c>
      <c r="D305" s="11" t="n">
        <v>1.0</v>
      </c>
      <c r="E305" s="11" t="n">
        <v>0.9999999999999973</v>
      </c>
      <c r="F305" s="11" t="n">
        <v>1.0000000000000033</v>
      </c>
    </row>
    <row r="308">
      <c r="B308" s="6" t="s">
        <v>25</v>
      </c>
    </row>
    <row r="310">
      <c r="B310" s="9" t="s">
        <v>5</v>
      </c>
      <c r="C310" s="11" t="s">
        <v>6</v>
      </c>
      <c r="D310" s="11" t="s">
        <v>7</v>
      </c>
      <c r="E310" s="11" t="s">
        <v>26</v>
      </c>
      <c r="F310" s="11" t="s">
        <v>23</v>
      </c>
      <c r="G310" s="11" t="s">
        <v>24</v>
      </c>
    </row>
    <row r="311">
      <c r="B311" s="12" t="s">
        <v>44</v>
      </c>
      <c r="C311" s="11" t="n">
        <v>0.8811878219947636</v>
      </c>
      <c r="D311" s="11" t="n">
        <v>0.8808152390484957</v>
      </c>
      <c r="E311" s="11" t="n">
        <v>-3.7258294626796307E-4</v>
      </c>
      <c r="F311" s="11" t="n">
        <v>0.8515675959827778</v>
      </c>
      <c r="G311" s="11" t="n">
        <v>0.9047457392312278</v>
      </c>
    </row>
    <row r="312">
      <c r="B312" s="12" t="s">
        <v>45</v>
      </c>
      <c r="C312" s="11" t="n">
        <v>0.8526323543586293</v>
      </c>
      <c r="D312" s="11" t="n">
        <v>0.8523116629848604</v>
      </c>
      <c r="E312" s="11" t="n">
        <v>-3.206913737688888E-4</v>
      </c>
      <c r="F312" s="11" t="n">
        <v>0.8128904272793671</v>
      </c>
      <c r="G312" s="11" t="n">
        <v>0.8832702831189647</v>
      </c>
    </row>
    <row r="313">
      <c r="B313" s="12" t="s">
        <v>46</v>
      </c>
      <c r="C313" s="11" t="n">
        <v>0.8531767868824439</v>
      </c>
      <c r="D313" s="11" t="n">
        <v>0.8525890363811178</v>
      </c>
      <c r="E313" s="11" t="n">
        <v>-5.877505013260897E-4</v>
      </c>
      <c r="F313" s="11" t="n">
        <v>0.8138609748682082</v>
      </c>
      <c r="G313" s="11" t="n">
        <v>0.8841818502738497</v>
      </c>
    </row>
    <row r="314">
      <c r="B314" s="12" t="s">
        <v>47</v>
      </c>
      <c r="C314" s="11" t="n">
        <v>0.8782342820928971</v>
      </c>
      <c r="D314" s="11" t="n">
        <v>0.8777272356138756</v>
      </c>
      <c r="E314" s="11" t="n">
        <v>-5.070464790215556E-4</v>
      </c>
      <c r="F314" s="11" t="n">
        <v>0.8464473233195792</v>
      </c>
      <c r="G314" s="11" t="n">
        <v>0.9033859494060884</v>
      </c>
    </row>
    <row r="315">
      <c r="B315" s="12" t="s">
        <v>48</v>
      </c>
      <c r="C315" s="11" t="n">
        <v>0.819047681515539</v>
      </c>
      <c r="D315" s="11" t="n">
        <v>0.8182738607107077</v>
      </c>
      <c r="E315" s="11" t="n">
        <v>-7.738208048312378E-4</v>
      </c>
      <c r="F315" s="11" t="n">
        <v>0.7712102098898965</v>
      </c>
      <c r="G315" s="11" t="n">
        <v>0.8583147543297105</v>
      </c>
    </row>
    <row r="316">
      <c r="B316" s="12" t="s">
        <v>49</v>
      </c>
      <c r="C316" s="11" t="n">
        <v>0.8514638676616468</v>
      </c>
      <c r="D316" s="11" t="n">
        <v>0.8502843340587215</v>
      </c>
      <c r="E316" s="11" t="n">
        <v>-0.0011795336029253312</v>
      </c>
      <c r="F316" s="11" t="n">
        <v>0.811566644384716</v>
      </c>
      <c r="G316" s="11" t="n">
        <v>0.8836931629235532</v>
      </c>
    </row>
    <row r="317">
      <c r="B317" s="12" t="s">
        <v>50</v>
      </c>
      <c r="C317" s="11" t="n">
        <v>0.8508679717194485</v>
      </c>
      <c r="D317" s="11" t="n">
        <v>0.849946806732663</v>
      </c>
      <c r="E317" s="11" t="n">
        <v>-9.211649867855165E-4</v>
      </c>
      <c r="F317" s="11" t="n">
        <v>0.8113586943024668</v>
      </c>
      <c r="G317" s="11" t="n">
        <v>0.8799628434809224</v>
      </c>
    </row>
    <row r="318">
      <c r="B318" s="12" t="s">
        <v>51</v>
      </c>
      <c r="C318" s="11" t="n">
        <v>0.8608760281897415</v>
      </c>
      <c r="D318" s="11" t="n">
        <v>0.8600529398681445</v>
      </c>
      <c r="E318" s="11" t="n">
        <v>-8.230883215970541E-4</v>
      </c>
      <c r="F318" s="11" t="n">
        <v>0.824684252170111</v>
      </c>
      <c r="G318" s="11" t="n">
        <v>0.8906111611479736</v>
      </c>
    </row>
    <row r="319">
      <c r="B319" s="12" t="s">
        <v>52</v>
      </c>
      <c r="C319" s="11" t="n">
        <v>0.7997204013612664</v>
      </c>
      <c r="D319" s="11" t="n">
        <v>0.7990692060665491</v>
      </c>
      <c r="E319" s="11" t="n">
        <v>-6.511952947173549E-4</v>
      </c>
      <c r="F319" s="11" t="n">
        <v>0.748279549752501</v>
      </c>
      <c r="G319" s="11" t="n">
        <v>0.8394004692299684</v>
      </c>
    </row>
    <row r="320">
      <c r="B320" s="12" t="s">
        <v>53</v>
      </c>
      <c r="C320" s="11" t="n">
        <v>0.7958095521026917</v>
      </c>
      <c r="D320" s="11" t="n">
        <v>0.7942285680419622</v>
      </c>
      <c r="E320" s="11" t="n">
        <v>-0.0015809840607294845</v>
      </c>
      <c r="F320" s="11" t="n">
        <v>0.741640167841478</v>
      </c>
      <c r="G320" s="11" t="n">
        <v>0.8392440846679013</v>
      </c>
    </row>
    <row r="321">
      <c r="B321" s="12" t="s">
        <v>54</v>
      </c>
      <c r="C321" s="11" t="n">
        <v>0.845784667080896</v>
      </c>
      <c r="D321" s="11" t="n">
        <v>0.8449081275792463</v>
      </c>
      <c r="E321" s="11" t="n">
        <v>-8.765395016496758E-4</v>
      </c>
      <c r="F321" s="11" t="n">
        <v>0.8016052104978538</v>
      </c>
      <c r="G321" s="11" t="n">
        <v>0.8780163290012424</v>
      </c>
    </row>
    <row r="322">
      <c r="B322" s="12" t="s">
        <v>55</v>
      </c>
      <c r="C322" s="11" t="n">
        <v>0.8495289754157824</v>
      </c>
      <c r="D322" s="11" t="n">
        <v>0.8492359385344568</v>
      </c>
      <c r="E322" s="11" t="n">
        <v>-2.9303688132564787E-4</v>
      </c>
      <c r="F322" s="11" t="n">
        <v>0.8052324912218537</v>
      </c>
      <c r="G322" s="11" t="n">
        <v>0.8820551159369839</v>
      </c>
    </row>
    <row r="323">
      <c r="B323" s="12" t="s">
        <v>56</v>
      </c>
      <c r="C323" s="11" t="n">
        <v>0.8403928056581326</v>
      </c>
      <c r="D323" s="11" t="n">
        <v>0.8397154319731696</v>
      </c>
      <c r="E323" s="11" t="n">
        <v>-6.773736849630119E-4</v>
      </c>
      <c r="F323" s="11" t="n">
        <v>0.8009778063313963</v>
      </c>
      <c r="G323" s="11" t="n">
        <v>0.8730489846599125</v>
      </c>
    </row>
    <row r="324">
      <c r="B324" s="12" t="s">
        <v>57</v>
      </c>
      <c r="C324" s="11" t="n">
        <v>0.8612324624267202</v>
      </c>
      <c r="D324" s="11" t="n">
        <v>0.8610032407750398</v>
      </c>
      <c r="E324" s="11" t="n">
        <v>-2.2922165168048902E-4</v>
      </c>
      <c r="F324" s="11" t="n">
        <v>0.8273559186287222</v>
      </c>
      <c r="G324" s="11" t="n">
        <v>0.8884935346549855</v>
      </c>
    </row>
    <row r="325">
      <c r="B325" s="12" t="s">
        <v>58</v>
      </c>
      <c r="C325" s="11" t="n">
        <v>0.8018766051327284</v>
      </c>
      <c r="D325" s="11" t="n">
        <v>0.8014915424649975</v>
      </c>
      <c r="E325" s="11" t="n">
        <v>-3.850626677308622E-4</v>
      </c>
      <c r="F325" s="11" t="n">
        <v>0.7559926546435644</v>
      </c>
      <c r="G325" s="11" t="n">
        <v>0.8394128174821212</v>
      </c>
    </row>
    <row r="326">
      <c r="B326" s="12" t="s">
        <v>59</v>
      </c>
      <c r="C326" s="11" t="n">
        <v>0.8427975590835196</v>
      </c>
      <c r="D326" s="11" t="n">
        <v>0.8423419879293811</v>
      </c>
      <c r="E326" s="11" t="n">
        <v>-4.555711541385232E-4</v>
      </c>
      <c r="F326" s="11" t="n">
        <v>0.802195984976195</v>
      </c>
      <c r="G326" s="11" t="n">
        <v>0.8723989539641744</v>
      </c>
    </row>
    <row r="327">
      <c r="B327" s="12" t="s">
        <v>60</v>
      </c>
      <c r="C327" s="11" t="n">
        <v>0.8357473240969368</v>
      </c>
      <c r="D327" s="11" t="n">
        <v>0.8355556796297396</v>
      </c>
      <c r="E327" s="11" t="n">
        <v>-1.9164446719710515E-4</v>
      </c>
      <c r="F327" s="11" t="n">
        <v>0.7944997412113329</v>
      </c>
      <c r="G327" s="11" t="n">
        <v>0.8703290404943651</v>
      </c>
    </row>
    <row r="328">
      <c r="B328" s="12" t="s">
        <v>61</v>
      </c>
      <c r="C328" s="11" t="n">
        <v>0.8277488156872492</v>
      </c>
      <c r="D328" s="11" t="n">
        <v>0.8270968925664116</v>
      </c>
      <c r="E328" s="11" t="n">
        <v>-6.519231208376164E-4</v>
      </c>
      <c r="F328" s="11" t="n">
        <v>0.7841530121998971</v>
      </c>
      <c r="G328" s="11" t="n">
        <v>0.8626547919385601</v>
      </c>
    </row>
    <row r="329">
      <c r="B329" s="12" t="s">
        <v>62</v>
      </c>
      <c r="C329" s="11" t="n">
        <v>0.8060753444313802</v>
      </c>
      <c r="D329" s="11" t="n">
        <v>0.805309203490567</v>
      </c>
      <c r="E329" s="11" t="n">
        <v>-7.661409408131759E-4</v>
      </c>
      <c r="F329" s="11" t="n">
        <v>0.7566129875733811</v>
      </c>
      <c r="G329" s="11" t="n">
        <v>0.8450897504306533</v>
      </c>
    </row>
    <row r="330">
      <c r="B330" s="12" t="s">
        <v>63</v>
      </c>
      <c r="C330" s="11" t="n">
        <v>0.8655951675702386</v>
      </c>
      <c r="D330" s="11" t="n">
        <v>0.8651894510330714</v>
      </c>
      <c r="E330" s="11" t="n">
        <v>-4.057165371671445E-4</v>
      </c>
      <c r="F330" s="11" t="n">
        <v>0.8300099693525312</v>
      </c>
      <c r="G330" s="11" t="n">
        <v>0.8943008716460294</v>
      </c>
    </row>
    <row r="331">
      <c r="B331" s="12" t="s">
        <v>64</v>
      </c>
      <c r="C331" s="11" t="n">
        <v>0.7777785863481528</v>
      </c>
      <c r="D331" s="11" t="n">
        <v>0.7770602484076249</v>
      </c>
      <c r="E331" s="11" t="n">
        <v>-7.183379405278911E-4</v>
      </c>
      <c r="F331" s="11" t="n">
        <v>0.7177065469417921</v>
      </c>
      <c r="G331" s="11" t="n">
        <v>0.8256430697846563</v>
      </c>
    </row>
    <row r="332">
      <c r="B332" s="12" t="s">
        <v>65</v>
      </c>
      <c r="C332" s="11" t="n">
        <v>0.8160696170664029</v>
      </c>
      <c r="D332" s="11" t="n">
        <v>0.8156284535674061</v>
      </c>
      <c r="E332" s="11" t="n">
        <v>-4.411634989968105E-4</v>
      </c>
      <c r="F332" s="11" t="n">
        <v>0.7686106839838374</v>
      </c>
      <c r="G332" s="11" t="n">
        <v>0.8532381506962983</v>
      </c>
    </row>
    <row r="333">
      <c r="B333" s="12" t="s">
        <v>66</v>
      </c>
      <c r="C333" s="11" t="n">
        <v>0.8642000781291442</v>
      </c>
      <c r="D333" s="11" t="n">
        <v>0.8639257946002908</v>
      </c>
      <c r="E333" s="11" t="n">
        <v>-2.742835288533918E-4</v>
      </c>
      <c r="F333" s="11" t="n">
        <v>0.8274967185168062</v>
      </c>
      <c r="G333" s="11" t="n">
        <v>0.8936287753820903</v>
      </c>
    </row>
    <row r="334">
      <c r="B334" s="12" t="s">
        <v>67</v>
      </c>
      <c r="C334" s="11" t="n">
        <v>0.8589334686861798</v>
      </c>
      <c r="D334" s="11" t="n">
        <v>0.8587887172338989</v>
      </c>
      <c r="E334" s="11" t="n">
        <v>-1.4475145228087793E-4</v>
      </c>
      <c r="F334" s="11" t="n">
        <v>0.8224946264147905</v>
      </c>
      <c r="G334" s="11" t="n">
        <v>0.887164614443021</v>
      </c>
    </row>
    <row r="335">
      <c r="B335" s="12" t="s">
        <v>68</v>
      </c>
      <c r="C335" s="11" t="n">
        <v>0.8028719088725291</v>
      </c>
      <c r="D335" s="11" t="n">
        <v>0.8020423047692752</v>
      </c>
      <c r="E335" s="11" t="n">
        <v>-8.296041032539447E-4</v>
      </c>
      <c r="F335" s="11" t="n">
        <v>0.748909753831821</v>
      </c>
      <c r="G335" s="11" t="n">
        <v>0.8467686449903236</v>
      </c>
    </row>
    <row r="336">
      <c r="B336" s="12" t="s">
        <v>69</v>
      </c>
      <c r="C336" s="11" t="n">
        <v>0.8488499448168517</v>
      </c>
      <c r="D336" s="11" t="n">
        <v>0.8480091803165762</v>
      </c>
      <c r="E336" s="11" t="n">
        <v>-8.407645002754816E-4</v>
      </c>
      <c r="F336" s="11" t="n">
        <v>0.8088494435319258</v>
      </c>
      <c r="G336" s="11" t="n">
        <v>0.881694217566631</v>
      </c>
    </row>
    <row r="337">
      <c r="B337" s="12" t="s">
        <v>70</v>
      </c>
      <c r="C337" s="11" t="n">
        <v>0.7915211463554269</v>
      </c>
      <c r="D337" s="11" t="n">
        <v>0.7912472141768184</v>
      </c>
      <c r="E337" s="11" t="n">
        <v>-2.739321786084936E-4</v>
      </c>
      <c r="F337" s="11" t="n">
        <v>0.739478215757973</v>
      </c>
      <c r="G337" s="11" t="n">
        <v>0.8318808976058921</v>
      </c>
    </row>
    <row r="338">
      <c r="B338" s="12" t="s">
        <v>71</v>
      </c>
      <c r="C338" s="11" t="n">
        <v>0.8474533322718275</v>
      </c>
      <c r="D338" s="11" t="n">
        <v>0.847055388974951</v>
      </c>
      <c r="E338" s="11" t="n">
        <v>-3.9794329687647956E-4</v>
      </c>
      <c r="F338" s="11" t="n">
        <v>0.8094526316873494</v>
      </c>
      <c r="G338" s="11" t="n">
        <v>0.8782371921743549</v>
      </c>
    </row>
    <row r="339">
      <c r="B339" s="12" t="s">
        <v>72</v>
      </c>
      <c r="C339" s="11" t="n">
        <v>0.7680363707459239</v>
      </c>
      <c r="D339" s="11" t="n">
        <v>0.7669895798100765</v>
      </c>
      <c r="E339" s="11" t="n">
        <v>-0.0010467909358473637</v>
      </c>
      <c r="F339" s="11" t="n">
        <v>0.7002966669930044</v>
      </c>
      <c r="G339" s="11" t="n">
        <v>0.8246331182778206</v>
      </c>
    </row>
    <row r="340">
      <c r="B340" s="12" t="s">
        <v>73</v>
      </c>
      <c r="C340" s="11" t="n">
        <v>0.8813830509743013</v>
      </c>
      <c r="D340" s="11" t="n">
        <v>0.8808693214104706</v>
      </c>
      <c r="E340" s="11" t="n">
        <v>-5.137295638306671E-4</v>
      </c>
      <c r="F340" s="11" t="n">
        <v>0.8481428187021139</v>
      </c>
      <c r="G340" s="11" t="n">
        <v>0.9091519950567556</v>
      </c>
    </row>
    <row r="341">
      <c r="B341" s="12" t="s">
        <v>74</v>
      </c>
      <c r="C341" s="11" t="n">
        <v>0.8463112487538564</v>
      </c>
      <c r="D341" s="11" t="n">
        <v>0.8460489893238653</v>
      </c>
      <c r="E341" s="11" t="n">
        <v>-2.622594299911407E-4</v>
      </c>
      <c r="F341" s="11" t="n">
        <v>0.8076739330052628</v>
      </c>
      <c r="G341" s="11" t="n">
        <v>0.8772680515790564</v>
      </c>
    </row>
    <row r="342">
      <c r="B342" s="12" t="s">
        <v>75</v>
      </c>
      <c r="C342" s="11" t="n">
        <v>0.8482416540289015</v>
      </c>
      <c r="D342" s="11" t="n">
        <v>0.8472536866992834</v>
      </c>
      <c r="E342" s="11" t="n">
        <v>-9.879673296181446E-4</v>
      </c>
      <c r="F342" s="11" t="n">
        <v>0.8040637833314115</v>
      </c>
      <c r="G342" s="11" t="n">
        <v>0.8832414246591408</v>
      </c>
    </row>
    <row r="343">
      <c r="B343" s="12" t="s">
        <v>76</v>
      </c>
      <c r="C343" s="11" t="n">
        <v>0.7657023586363296</v>
      </c>
      <c r="D343" s="11" t="n">
        <v>0.7649545908951619</v>
      </c>
      <c r="E343" s="11" t="n">
        <v>-7.477677411676931E-4</v>
      </c>
      <c r="F343" s="11" t="n">
        <v>0.7069589023375078</v>
      </c>
      <c r="G343" s="11" t="n">
        <v>0.8131492164774408</v>
      </c>
    </row>
    <row r="344">
      <c r="B344" s="12" t="s">
        <v>77</v>
      </c>
      <c r="C344" s="11" t="n">
        <v>0.8926036130186763</v>
      </c>
      <c r="D344" s="11" t="n">
        <v>0.8922583789889929</v>
      </c>
      <c r="E344" s="11" t="n">
        <v>-3.4523402968344996E-4</v>
      </c>
      <c r="F344" s="11" t="n">
        <v>0.8629016897563637</v>
      </c>
      <c r="G344" s="11" t="n">
        <v>0.9151239719922578</v>
      </c>
    </row>
    <row r="345">
      <c r="B345" s="12" t="s">
        <v>78</v>
      </c>
      <c r="C345" s="11" t="n">
        <v>0.8696584769557786</v>
      </c>
      <c r="D345" s="11" t="n">
        <v>0.8691566333431953</v>
      </c>
      <c r="E345" s="11" t="n">
        <v>-5.018436125833192E-4</v>
      </c>
      <c r="F345" s="11" t="n">
        <v>0.8373754160891684</v>
      </c>
      <c r="G345" s="11" t="n">
        <v>0.8953756894453752</v>
      </c>
    </row>
    <row r="346">
      <c r="B346" s="12" t="s">
        <v>79</v>
      </c>
      <c r="C346" s="11" t="n">
        <v>0.8628930536190642</v>
      </c>
      <c r="D346" s="11" t="n">
        <v>0.8623290038384517</v>
      </c>
      <c r="E346" s="11" t="n">
        <v>-5.6404978061253E-4</v>
      </c>
      <c r="F346" s="11" t="n">
        <v>0.8263432216581486</v>
      </c>
      <c r="G346" s="11" t="n">
        <v>0.8924188285056379</v>
      </c>
    </row>
    <row r="347">
      <c r="B347" s="12" t="s">
        <v>80</v>
      </c>
      <c r="C347" s="11" t="n">
        <v>0.8769862921520807</v>
      </c>
      <c r="D347" s="11" t="n">
        <v>0.8767108803270417</v>
      </c>
      <c r="E347" s="11" t="n">
        <v>-2.7541182503898476E-4</v>
      </c>
      <c r="F347" s="11" t="n">
        <v>0.8463015952871636</v>
      </c>
      <c r="G347" s="11" t="n">
        <v>0.9018585727740328</v>
      </c>
    </row>
    <row r="348">
      <c r="B348" s="12" t="s">
        <v>81</v>
      </c>
      <c r="C348" s="11" t="n">
        <v>0.8291979192321572</v>
      </c>
      <c r="D348" s="11" t="n">
        <v>0.828632095217823</v>
      </c>
      <c r="E348" s="11" t="n">
        <v>-5.658240143342486E-4</v>
      </c>
      <c r="F348" s="11" t="n">
        <v>0.7808992484563891</v>
      </c>
      <c r="G348" s="11" t="n">
        <v>0.867742066091191</v>
      </c>
    </row>
    <row r="349">
      <c r="B349" s="12" t="s">
        <v>82</v>
      </c>
      <c r="C349" s="11" t="n">
        <v>0.8254490656218352</v>
      </c>
      <c r="D349" s="11" t="n">
        <v>0.825461861179677</v>
      </c>
      <c r="E349" s="11" t="n">
        <v>1.2795557841838168E-5</v>
      </c>
      <c r="F349" s="11" t="n">
        <v>0.7788549326744263</v>
      </c>
      <c r="G349" s="11" t="n">
        <v>0.8601831271206202</v>
      </c>
    </row>
    <row r="350">
      <c r="B350" s="12" t="s">
        <v>83</v>
      </c>
      <c r="C350" s="11" t="n">
        <v>0.8289417959891271</v>
      </c>
      <c r="D350" s="11" t="n">
        <v>0.8287455933536938</v>
      </c>
      <c r="E350" s="11" t="n">
        <v>-1.9620263543329575E-4</v>
      </c>
      <c r="F350" s="11" t="n">
        <v>0.7847396466983212</v>
      </c>
      <c r="G350" s="11" t="n">
        <v>0.8641601468593577</v>
      </c>
    </row>
    <row r="351">
      <c r="B351" s="12" t="s">
        <v>84</v>
      </c>
      <c r="C351" s="11" t="n">
        <v>0.8461787005622813</v>
      </c>
      <c r="D351" s="11" t="n">
        <v>0.8458987829944464</v>
      </c>
      <c r="E351" s="11" t="n">
        <v>-2.799175678348531E-4</v>
      </c>
      <c r="F351" s="11" t="n">
        <v>0.8107225475414445</v>
      </c>
      <c r="G351" s="11" t="n">
        <v>0.8746776233720039</v>
      </c>
    </row>
    <row r="352">
      <c r="B352" s="12" t="s">
        <v>85</v>
      </c>
      <c r="C352" s="11" t="n">
        <v>0.7857777385901805</v>
      </c>
      <c r="D352" s="11" t="n">
        <v>0.7847435016176211</v>
      </c>
      <c r="E352" s="11" t="n">
        <v>-0.0010342369725594436</v>
      </c>
      <c r="F352" s="11" t="n">
        <v>0.7297668866946678</v>
      </c>
      <c r="G352" s="11" t="n">
        <v>0.8282338205943621</v>
      </c>
    </row>
    <row r="353">
      <c r="B353" s="12" t="s">
        <v>86</v>
      </c>
      <c r="C353" s="11" t="n">
        <v>0.8682349675136233</v>
      </c>
      <c r="D353" s="11" t="n">
        <v>0.8679652419833135</v>
      </c>
      <c r="E353" s="11" t="n">
        <v>-2.697255303097945E-4</v>
      </c>
      <c r="F353" s="11" t="n">
        <v>0.8346185801177073</v>
      </c>
      <c r="G353" s="11" t="n">
        <v>0.8943209865528706</v>
      </c>
    </row>
    <row r="354">
      <c r="B354" s="12" t="s">
        <v>87</v>
      </c>
      <c r="C354" s="11" t="n">
        <v>0.842829443350479</v>
      </c>
      <c r="D354" s="11" t="n">
        <v>0.8421196930480265</v>
      </c>
      <c r="E354" s="11" t="n">
        <v>-7.09750302452572E-4</v>
      </c>
      <c r="F354" s="11" t="n">
        <v>0.7978267044923899</v>
      </c>
      <c r="G354" s="11" t="n">
        <v>0.87498538575323</v>
      </c>
    </row>
    <row r="355">
      <c r="B355" s="12" t="s">
        <v>88</v>
      </c>
      <c r="C355" s="11" t="n">
        <v>0.8726153396821275</v>
      </c>
      <c r="D355" s="11" t="n">
        <v>0.8725518911082352</v>
      </c>
      <c r="E355" s="11" t="n">
        <v>-6.344857389228853E-5</v>
      </c>
      <c r="F355" s="11" t="n">
        <v>0.839827810671077</v>
      </c>
      <c r="G355" s="11" t="n">
        <v>0.8976725951965806</v>
      </c>
    </row>
    <row r="356">
      <c r="B356" s="12" t="s">
        <v>89</v>
      </c>
      <c r="C356" s="11" t="n">
        <v>0.8865407402914887</v>
      </c>
      <c r="D356" s="11" t="n">
        <v>0.8862914750087911</v>
      </c>
      <c r="E356" s="11" t="n">
        <v>-2.4926528269753057E-4</v>
      </c>
      <c r="F356" s="11" t="n">
        <v>0.8571643874366338</v>
      </c>
      <c r="G356" s="11" t="n">
        <v>0.9086415657246856</v>
      </c>
    </row>
    <row r="357">
      <c r="B357" s="12" t="s">
        <v>90</v>
      </c>
      <c r="C357" s="11" t="n">
        <v>1.0000000000000004</v>
      </c>
      <c r="D357" s="11" t="n">
        <v>1.0</v>
      </c>
      <c r="E357" s="11" t="n">
        <v>-4.440892098500626E-16</v>
      </c>
      <c r="F357" s="11" t="n">
        <v>0.9999999999999991</v>
      </c>
      <c r="G357" s="11" t="n">
        <v>1.00000000000002</v>
      </c>
    </row>
    <row r="358">
      <c r="B358" s="12" t="s">
        <v>92</v>
      </c>
      <c r="C358" s="11" t="n">
        <v>1.0000000000000004</v>
      </c>
      <c r="D358" s="11" t="n">
        <v>1.0</v>
      </c>
      <c r="E358" s="11" t="n">
        <v>-4.440892098500626E-16</v>
      </c>
      <c r="F358" s="11" t="n">
        <v>0.9999999999999988</v>
      </c>
      <c r="G358" s="11" t="n">
        <v>1.000000000000007</v>
      </c>
    </row>
    <row r="359">
      <c r="B359" s="12" t="s">
        <v>93</v>
      </c>
      <c r="C359" s="11" t="n">
        <v>1.0000000000000022</v>
      </c>
      <c r="D359" s="11" t="n">
        <v>1.0</v>
      </c>
      <c r="E359" s="11" t="n">
        <v>-2.220446049250313E-15</v>
      </c>
      <c r="F359" s="11" t="n">
        <v>1.0000000000000016</v>
      </c>
      <c r="G359" s="11" t="n">
        <v>1.000000000000017</v>
      </c>
    </row>
    <row r="362">
      <c r="B362" s="6" t="s">
        <v>94</v>
      </c>
    </row>
    <row r="364">
      <c r="B364" s="6" t="s">
        <v>4</v>
      </c>
    </row>
    <row r="366">
      <c r="B366" s="9" t="s">
        <v>5</v>
      </c>
      <c r="C366" s="11" t="s">
        <v>6</v>
      </c>
      <c r="D366" s="11" t="s">
        <v>7</v>
      </c>
      <c r="E366" s="11" t="s">
        <v>8</v>
      </c>
      <c r="F366" s="11" t="s">
        <v>9</v>
      </c>
      <c r="G366" s="11" t="s">
        <v>10</v>
      </c>
    </row>
    <row r="367">
      <c r="B367" s="12" t="s">
        <v>44</v>
      </c>
      <c r="C367" s="11" t="n">
        <v>0.1119709073119524</v>
      </c>
      <c r="D367" s="11" t="n">
        <v>0.11197415002628806</v>
      </c>
      <c r="E367" s="11" t="n">
        <v>0.005173079346125328</v>
      </c>
      <c r="F367" s="11" t="n">
        <v>21.64492361707527</v>
      </c>
      <c r="G367" s="13" t="n">
        <v>5.684341886080802E-14</v>
      </c>
    </row>
    <row r="368">
      <c r="B368" s="12" t="s">
        <v>45</v>
      </c>
      <c r="C368" s="11" t="n">
        <v>0.10461400941274805</v>
      </c>
      <c r="D368" s="11" t="n">
        <v>0.10470165458239049</v>
      </c>
      <c r="E368" s="11" t="n">
        <v>0.005400940765470639</v>
      </c>
      <c r="F368" s="11" t="n">
        <v>19.369590216868815</v>
      </c>
      <c r="G368" s="13" t="n">
        <v>5.684341886080802E-14</v>
      </c>
    </row>
    <row r="369">
      <c r="B369" s="12" t="s">
        <v>46</v>
      </c>
      <c r="C369" s="11" t="n">
        <v>0.10735204767124504</v>
      </c>
      <c r="D369" s="11" t="n">
        <v>0.10732249591102441</v>
      </c>
      <c r="E369" s="11" t="n">
        <v>0.0060077664169050716</v>
      </c>
      <c r="F369" s="11" t="n">
        <v>17.868878418636644</v>
      </c>
      <c r="G369" s="13" t="n">
        <v>5.684341886080802E-14</v>
      </c>
    </row>
    <row r="370">
      <c r="B370" s="12" t="s">
        <v>47</v>
      </c>
      <c r="C370" s="11" t="n">
        <v>0.14290618159284185</v>
      </c>
      <c r="D370" s="11" t="n">
        <v>0.143173831251704</v>
      </c>
      <c r="E370" s="11" t="n">
        <v>0.007655783352826283</v>
      </c>
      <c r="F370" s="11" t="n">
        <v>18.666434903762685</v>
      </c>
      <c r="G370" s="13" t="n">
        <v>5.684341886080802E-14</v>
      </c>
    </row>
    <row r="371">
      <c r="B371" s="12" t="s">
        <v>48</v>
      </c>
      <c r="C371" s="11" t="n">
        <v>0.12484172709227659</v>
      </c>
      <c r="D371" s="11" t="n">
        <v>0.1251455529631063</v>
      </c>
      <c r="E371" s="11" t="n">
        <v>0.009077190339222021</v>
      </c>
      <c r="F371" s="11" t="n">
        <v>13.753344639347555</v>
      </c>
      <c r="G371" s="13" t="n">
        <v>5.684341886080802E-14</v>
      </c>
    </row>
    <row r="372">
      <c r="B372" s="12" t="s">
        <v>49</v>
      </c>
      <c r="C372" s="11" t="n">
        <v>0.12297831684720287</v>
      </c>
      <c r="D372" s="11" t="n">
        <v>0.1230712685945587</v>
      </c>
      <c r="E372" s="11" t="n">
        <v>0.007359633026669091</v>
      </c>
      <c r="F372" s="11" t="n">
        <v>16.709843602468563</v>
      </c>
      <c r="G372" s="13" t="n">
        <v>5.684341886080802E-14</v>
      </c>
    </row>
    <row r="373">
      <c r="B373" s="12" t="s">
        <v>50</v>
      </c>
      <c r="C373" s="11" t="n">
        <v>0.13792110846011021</v>
      </c>
      <c r="D373" s="11" t="n">
        <v>0.13788888584442233</v>
      </c>
      <c r="E373" s="11" t="n">
        <v>0.00815627099428356</v>
      </c>
      <c r="F373" s="11" t="n">
        <v>16.90982417783497</v>
      </c>
      <c r="G373" s="13" t="n">
        <v>5.684341886080802E-14</v>
      </c>
    </row>
    <row r="374">
      <c r="B374" s="12" t="s">
        <v>51</v>
      </c>
      <c r="C374" s="11" t="n">
        <v>0.13352582867080526</v>
      </c>
      <c r="D374" s="11" t="n">
        <v>0.13366778891994396</v>
      </c>
      <c r="E374" s="11" t="n">
        <v>0.007581555315769219</v>
      </c>
      <c r="F374" s="11" t="n">
        <v>17.6119309441796</v>
      </c>
      <c r="G374" s="13" t="n">
        <v>5.684341886080802E-14</v>
      </c>
    </row>
    <row r="375">
      <c r="B375" s="12" t="s">
        <v>52</v>
      </c>
      <c r="C375" s="11" t="n">
        <v>0.13168182429936914</v>
      </c>
      <c r="D375" s="11" t="n">
        <v>0.13170231293387955</v>
      </c>
      <c r="E375" s="11" t="n">
        <v>0.009420984843748332</v>
      </c>
      <c r="F375" s="11" t="n">
        <v>13.977500917725374</v>
      </c>
      <c r="G375" s="13" t="n">
        <v>5.684341886080802E-14</v>
      </c>
    </row>
    <row r="376">
      <c r="B376" s="12" t="s">
        <v>53</v>
      </c>
      <c r="C376" s="11" t="n">
        <v>0.13125633580780802</v>
      </c>
      <c r="D376" s="11" t="n">
        <v>0.13130134437960367</v>
      </c>
      <c r="E376" s="11" t="n">
        <v>0.009425066572768603</v>
      </c>
      <c r="F376" s="11" t="n">
        <v>13.926303309839817</v>
      </c>
      <c r="G376" s="13" t="n">
        <v>5.684341886080802E-14</v>
      </c>
    </row>
    <row r="377">
      <c r="B377" s="12" t="s">
        <v>54</v>
      </c>
      <c r="C377" s="11" t="n">
        <v>0.13608066476372252</v>
      </c>
      <c r="D377" s="11" t="n">
        <v>0.1358784969568397</v>
      </c>
      <c r="E377" s="11" t="n">
        <v>0.008152202657014277</v>
      </c>
      <c r="F377" s="11" t="n">
        <v>16.692502687802627</v>
      </c>
      <c r="G377" s="13" t="n">
        <v>5.684341886080802E-14</v>
      </c>
    </row>
    <row r="378">
      <c r="B378" s="12" t="s">
        <v>55</v>
      </c>
      <c r="C378" s="11" t="n">
        <v>0.09863204952958919</v>
      </c>
      <c r="D378" s="11" t="n">
        <v>0.09883527712820436</v>
      </c>
      <c r="E378" s="11" t="n">
        <v>0.0053884645358141135</v>
      </c>
      <c r="F378" s="11" t="n">
        <v>18.304295940715033</v>
      </c>
      <c r="G378" s="13" t="n">
        <v>5.684341886080802E-14</v>
      </c>
    </row>
    <row r="379">
      <c r="B379" s="12" t="s">
        <v>56</v>
      </c>
      <c r="C379" s="11" t="n">
        <v>0.13133323516459294</v>
      </c>
      <c r="D379" s="11" t="n">
        <v>0.13160922369220834</v>
      </c>
      <c r="E379" s="11" t="n">
        <v>0.00840389268813723</v>
      </c>
      <c r="F379" s="11" t="n">
        <v>15.627666848956835</v>
      </c>
      <c r="G379" s="13" t="n">
        <v>5.684341886080802E-14</v>
      </c>
    </row>
    <row r="380">
      <c r="B380" s="12" t="s">
        <v>57</v>
      </c>
      <c r="C380" s="11" t="n">
        <v>0.13247898149810547</v>
      </c>
      <c r="D380" s="11" t="n">
        <v>0.13245183369064867</v>
      </c>
      <c r="E380" s="11" t="n">
        <v>0.006094880118778726</v>
      </c>
      <c r="F380" s="11" t="n">
        <v>21.736109474890085</v>
      </c>
      <c r="G380" s="13" t="n">
        <v>5.684341886080802E-14</v>
      </c>
    </row>
    <row r="381">
      <c r="B381" s="12" t="s">
        <v>58</v>
      </c>
      <c r="C381" s="11" t="n">
        <v>0.11996341933169571</v>
      </c>
      <c r="D381" s="11" t="n">
        <v>0.12008903089186668</v>
      </c>
      <c r="E381" s="11" t="n">
        <v>0.006835400156191038</v>
      </c>
      <c r="F381" s="11" t="n">
        <v>17.55031404021622</v>
      </c>
      <c r="G381" s="13" t="n">
        <v>5.684341886080802E-14</v>
      </c>
    </row>
    <row r="382">
      <c r="B382" s="12" t="s">
        <v>59</v>
      </c>
      <c r="C382" s="11" t="n">
        <v>0.12182294794771355</v>
      </c>
      <c r="D382" s="11" t="n">
        <v>0.12180954291569533</v>
      </c>
      <c r="E382" s="11" t="n">
        <v>0.00577311085357123</v>
      </c>
      <c r="F382" s="11" t="n">
        <v>21.101785681519388</v>
      </c>
      <c r="G382" s="13" t="n">
        <v>5.684341886080802E-14</v>
      </c>
    </row>
    <row r="383">
      <c r="B383" s="12" t="s">
        <v>60</v>
      </c>
      <c r="C383" s="11" t="n">
        <v>0.11758091012462582</v>
      </c>
      <c r="D383" s="11" t="n">
        <v>0.1176963132977146</v>
      </c>
      <c r="E383" s="11" t="n">
        <v>0.005943063251345557</v>
      </c>
      <c r="F383" s="11" t="n">
        <v>19.784563137201097</v>
      </c>
      <c r="G383" s="13" t="n">
        <v>5.684341886080802E-14</v>
      </c>
    </row>
    <row r="384">
      <c r="B384" s="12" t="s">
        <v>61</v>
      </c>
      <c r="C384" s="11" t="n">
        <v>0.12388218159212357</v>
      </c>
      <c r="D384" s="11" t="n">
        <v>0.1238829333937077</v>
      </c>
      <c r="E384" s="11" t="n">
        <v>0.006534885274462824</v>
      </c>
      <c r="F384" s="11" t="n">
        <v>18.957055309942966</v>
      </c>
      <c r="G384" s="13" t="n">
        <v>5.684341886080802E-14</v>
      </c>
    </row>
    <row r="385">
      <c r="B385" s="12" t="s">
        <v>62</v>
      </c>
      <c r="C385" s="11" t="n">
        <v>0.11926071936179168</v>
      </c>
      <c r="D385" s="11" t="n">
        <v>0.11909817963367471</v>
      </c>
      <c r="E385" s="11" t="n">
        <v>0.007246609668086175</v>
      </c>
      <c r="F385" s="11" t="n">
        <v>16.45745042499141</v>
      </c>
      <c r="G385" s="13" t="n">
        <v>5.684341886080802E-14</v>
      </c>
    </row>
    <row r="386">
      <c r="B386" s="12" t="s">
        <v>63</v>
      </c>
      <c r="C386" s="11" t="n">
        <v>0.11476681932536421</v>
      </c>
      <c r="D386" s="11" t="n">
        <v>0.114880997236183</v>
      </c>
      <c r="E386" s="11" t="n">
        <v>0.006000774022165834</v>
      </c>
      <c r="F386" s="11" t="n">
        <v>19.125335981897535</v>
      </c>
      <c r="G386" s="13" t="n">
        <v>5.684341886080802E-14</v>
      </c>
    </row>
    <row r="387">
      <c r="B387" s="12" t="s">
        <v>64</v>
      </c>
      <c r="C387" s="11" t="n">
        <v>0.0998546832167878</v>
      </c>
      <c r="D387" s="11" t="n">
        <v>0.09999366868018505</v>
      </c>
      <c r="E387" s="11" t="n">
        <v>0.007398200182532916</v>
      </c>
      <c r="F387" s="11" t="n">
        <v>13.497158870145716</v>
      </c>
      <c r="G387" s="13" t="n">
        <v>5.684341886080802E-14</v>
      </c>
    </row>
    <row r="388">
      <c r="B388" s="12" t="s">
        <v>65</v>
      </c>
      <c r="C388" s="11" t="n">
        <v>0.12278129265580728</v>
      </c>
      <c r="D388" s="11" t="n">
        <v>0.1228238280290469</v>
      </c>
      <c r="E388" s="11" t="n">
        <v>0.005974503202351995</v>
      </c>
      <c r="F388" s="11" t="n">
        <v>20.550879043377485</v>
      </c>
      <c r="G388" s="13" t="n">
        <v>5.684341886080802E-14</v>
      </c>
    </row>
    <row r="389">
      <c r="B389" s="12" t="s">
        <v>66</v>
      </c>
      <c r="C389" s="11" t="n">
        <v>0.1063438781558438</v>
      </c>
      <c r="D389" s="11" t="n">
        <v>0.10640213515466299</v>
      </c>
      <c r="E389" s="11" t="n">
        <v>0.005404335182114615</v>
      </c>
      <c r="F389" s="11" t="n">
        <v>19.677513435470047</v>
      </c>
      <c r="G389" s="13" t="n">
        <v>5.684341886080802E-14</v>
      </c>
    </row>
    <row r="390">
      <c r="B390" s="12" t="s">
        <v>67</v>
      </c>
      <c r="C390" s="11" t="n">
        <v>0.13142805057803633</v>
      </c>
      <c r="D390" s="11" t="n">
        <v>0.13135959854990634</v>
      </c>
      <c r="E390" s="11" t="n">
        <v>0.005470345458639217</v>
      </c>
      <c r="F390" s="11" t="n">
        <v>24.025548582215116</v>
      </c>
      <c r="G390" s="13" t="n">
        <v>5.684341886080802E-14</v>
      </c>
    </row>
    <row r="391">
      <c r="B391" s="12" t="s">
        <v>68</v>
      </c>
      <c r="C391" s="11" t="n">
        <v>0.06749225837957103</v>
      </c>
      <c r="D391" s="11" t="n">
        <v>0.06757660749743696</v>
      </c>
      <c r="E391" s="11" t="n">
        <v>0.00511443118021216</v>
      </c>
      <c r="F391" s="11" t="n">
        <v>13.196434950713574</v>
      </c>
      <c r="G391" s="13" t="n">
        <v>5.684341886080802E-14</v>
      </c>
    </row>
    <row r="392">
      <c r="B392" s="12" t="s">
        <v>69</v>
      </c>
      <c r="C392" s="11" t="n">
        <v>0.0777599308499787</v>
      </c>
      <c r="D392" s="11" t="n">
        <v>0.07777756921674606</v>
      </c>
      <c r="E392" s="11" t="n">
        <v>0.004208720970676955</v>
      </c>
      <c r="F392" s="11" t="n">
        <v>18.475905480964055</v>
      </c>
      <c r="G392" s="13" t="n">
        <v>5.684341886080802E-14</v>
      </c>
    </row>
    <row r="393">
      <c r="B393" s="12" t="s">
        <v>70</v>
      </c>
      <c r="C393" s="11" t="n">
        <v>0.07719437689567432</v>
      </c>
      <c r="D393" s="11" t="n">
        <v>0.07728190483375122</v>
      </c>
      <c r="E393" s="11" t="n">
        <v>0.005778217458374371</v>
      </c>
      <c r="F393" s="11" t="n">
        <v>13.359548589469664</v>
      </c>
      <c r="G393" s="13" t="n">
        <v>5.684341886080802E-14</v>
      </c>
    </row>
    <row r="394">
      <c r="B394" s="12" t="s">
        <v>71</v>
      </c>
      <c r="C394" s="11" t="n">
        <v>0.07359276266870426</v>
      </c>
      <c r="D394" s="11" t="n">
        <v>0.07362780233955288</v>
      </c>
      <c r="E394" s="11" t="n">
        <v>0.00476993920020306</v>
      </c>
      <c r="F394" s="11" t="n">
        <v>15.42844878726575</v>
      </c>
      <c r="G394" s="13" t="n">
        <v>5.684341886080802E-14</v>
      </c>
    </row>
    <row r="395">
      <c r="B395" s="12" t="s">
        <v>72</v>
      </c>
      <c r="C395" s="11" t="n">
        <v>0.06923054324202815</v>
      </c>
      <c r="D395" s="11" t="n">
        <v>0.06933913408685592</v>
      </c>
      <c r="E395" s="11" t="n">
        <v>0.005652739405296172</v>
      </c>
      <c r="F395" s="11" t="n">
        <v>12.247255406319383</v>
      </c>
      <c r="G395" s="13" t="n">
        <v>5.684341886080802E-14</v>
      </c>
    </row>
    <row r="396">
      <c r="B396" s="12" t="s">
        <v>73</v>
      </c>
      <c r="C396" s="11" t="n">
        <v>0.07732094658411515</v>
      </c>
      <c r="D396" s="11" t="n">
        <v>0.07736512374412123</v>
      </c>
      <c r="E396" s="11" t="n">
        <v>0.004259027237277935</v>
      </c>
      <c r="F396" s="11" t="n">
        <v>18.154602512834167</v>
      </c>
      <c r="G396" s="13" t="n">
        <v>5.684341886080802E-14</v>
      </c>
    </row>
    <row r="397">
      <c r="B397" s="12" t="s">
        <v>74</v>
      </c>
      <c r="C397" s="11" t="n">
        <v>0.0807203358912383</v>
      </c>
      <c r="D397" s="11" t="n">
        <v>0.08063845683695862</v>
      </c>
      <c r="E397" s="11" t="n">
        <v>0.0041523540550765965</v>
      </c>
      <c r="F397" s="11" t="n">
        <v>19.43965635409895</v>
      </c>
      <c r="G397" s="13" t="n">
        <v>5.684341886080802E-14</v>
      </c>
    </row>
    <row r="398">
      <c r="B398" s="12" t="s">
        <v>75</v>
      </c>
      <c r="C398" s="11" t="n">
        <v>0.07315079586551688</v>
      </c>
      <c r="D398" s="11" t="n">
        <v>0.07297650946727313</v>
      </c>
      <c r="E398" s="11" t="n">
        <v>0.004914890394365581</v>
      </c>
      <c r="F398" s="11" t="n">
        <v>14.883505021673889</v>
      </c>
      <c r="G398" s="13" t="n">
        <v>5.684341886080802E-14</v>
      </c>
    </row>
    <row r="399">
      <c r="B399" s="12" t="s">
        <v>76</v>
      </c>
      <c r="C399" s="11" t="n">
        <v>0.062030240922533356</v>
      </c>
      <c r="D399" s="11" t="n">
        <v>0.06208557118937427</v>
      </c>
      <c r="E399" s="11" t="n">
        <v>0.0058023922901776935</v>
      </c>
      <c r="F399" s="11" t="n">
        <v>10.690459696690679</v>
      </c>
      <c r="G399" s="13" t="n">
        <v>5.684341886080802E-14</v>
      </c>
    </row>
    <row r="400">
      <c r="B400" s="12" t="s">
        <v>77</v>
      </c>
      <c r="C400" s="11" t="n">
        <v>0.11190318473610579</v>
      </c>
      <c r="D400" s="11" t="n">
        <v>0.1118797162473084</v>
      </c>
      <c r="E400" s="11" t="n">
        <v>0.005431657213896866</v>
      </c>
      <c r="F400" s="11" t="n">
        <v>20.602033657389516</v>
      </c>
      <c r="G400" s="13" t="n">
        <v>5.684341886080802E-14</v>
      </c>
    </row>
    <row r="401">
      <c r="B401" s="12" t="s">
        <v>78</v>
      </c>
      <c r="C401" s="11" t="n">
        <v>0.08231465604842315</v>
      </c>
      <c r="D401" s="11" t="n">
        <v>0.08233949857856232</v>
      </c>
      <c r="E401" s="11" t="n">
        <v>0.004295073364746243</v>
      </c>
      <c r="F401" s="11" t="n">
        <v>19.164901052461158</v>
      </c>
      <c r="G401" s="13" t="n">
        <v>5.684341886080802E-14</v>
      </c>
    </row>
    <row r="402">
      <c r="B402" s="12" t="s">
        <v>79</v>
      </c>
      <c r="C402" s="11" t="n">
        <v>0.0736164540442074</v>
      </c>
      <c r="D402" s="11" t="n">
        <v>0.07358223625807948</v>
      </c>
      <c r="E402" s="11" t="n">
        <v>0.00398618380965498</v>
      </c>
      <c r="F402" s="11" t="n">
        <v>18.467902525192184</v>
      </c>
      <c r="G402" s="13" t="n">
        <v>5.684341886080802E-14</v>
      </c>
    </row>
    <row r="403">
      <c r="B403" s="12" t="s">
        <v>80</v>
      </c>
      <c r="C403" s="11" t="n">
        <v>0.08405002828334703</v>
      </c>
      <c r="D403" s="11" t="n">
        <v>0.08411750440367634</v>
      </c>
      <c r="E403" s="11" t="n">
        <v>0.004337421988667344</v>
      </c>
      <c r="F403" s="11" t="n">
        <v>19.3778766518337</v>
      </c>
      <c r="G403" s="13" t="n">
        <v>5.684341886080802E-14</v>
      </c>
    </row>
    <row r="404">
      <c r="B404" s="12" t="s">
        <v>81</v>
      </c>
      <c r="C404" s="11" t="n">
        <v>0.07357605005798645</v>
      </c>
      <c r="D404" s="11" t="n">
        <v>0.07369966654358093</v>
      </c>
      <c r="E404" s="11" t="n">
        <v>0.00481402514317497</v>
      </c>
      <c r="F404" s="11" t="n">
        <v>15.283686285331948</v>
      </c>
      <c r="G404" s="13" t="n">
        <v>5.684341886080802E-14</v>
      </c>
    </row>
    <row r="405">
      <c r="B405" s="12" t="s">
        <v>82</v>
      </c>
      <c r="C405" s="11" t="n">
        <v>0.07148801183444789</v>
      </c>
      <c r="D405" s="11" t="n">
        <v>0.07163107879377378</v>
      </c>
      <c r="E405" s="11" t="n">
        <v>0.004473992561121171</v>
      </c>
      <c r="F405" s="11" t="n">
        <v>15.978571903689796</v>
      </c>
      <c r="G405" s="13" t="n">
        <v>5.684341886080802E-14</v>
      </c>
    </row>
    <row r="406">
      <c r="B406" s="12" t="s">
        <v>83</v>
      </c>
      <c r="C406" s="11" t="n">
        <v>0.07860480065455348</v>
      </c>
      <c r="D406" s="11" t="n">
        <v>0.0785666812311117</v>
      </c>
      <c r="E406" s="11" t="n">
        <v>0.0043954447734450034</v>
      </c>
      <c r="F406" s="11" t="n">
        <v>17.883241561682883</v>
      </c>
      <c r="G406" s="13" t="n">
        <v>5.684341886080802E-14</v>
      </c>
    </row>
    <row r="407">
      <c r="B407" s="12" t="s">
        <v>84</v>
      </c>
      <c r="C407" s="11" t="n">
        <v>0.07464096314656982</v>
      </c>
      <c r="D407" s="11" t="n">
        <v>0.07459852391675371</v>
      </c>
      <c r="E407" s="11" t="n">
        <v>0.004391302494977307</v>
      </c>
      <c r="F407" s="11" t="n">
        <v>16.997454225014746</v>
      </c>
      <c r="G407" s="13" t="n">
        <v>5.684341886080802E-14</v>
      </c>
    </row>
    <row r="408">
      <c r="B408" s="12" t="s">
        <v>85</v>
      </c>
      <c r="C408" s="11" t="n">
        <v>0.09508827290378684</v>
      </c>
      <c r="D408" s="11" t="n">
        <v>0.09509109149791986</v>
      </c>
      <c r="E408" s="11" t="n">
        <v>0.006888372735846982</v>
      </c>
      <c r="F408" s="11" t="n">
        <v>13.804170672842512</v>
      </c>
      <c r="G408" s="13" t="n">
        <v>5.684341886080802E-14</v>
      </c>
    </row>
    <row r="409">
      <c r="B409" s="12" t="s">
        <v>86</v>
      </c>
      <c r="C409" s="11" t="n">
        <v>0.11190421942749214</v>
      </c>
      <c r="D409" s="11" t="n">
        <v>0.11192398401767648</v>
      </c>
      <c r="E409" s="11" t="n">
        <v>0.005612819579104447</v>
      </c>
      <c r="F409" s="11" t="n">
        <v>19.937255750049783</v>
      </c>
      <c r="G409" s="13" t="n">
        <v>5.684341886080802E-14</v>
      </c>
    </row>
    <row r="410">
      <c r="B410" s="12" t="s">
        <v>87</v>
      </c>
      <c r="C410" s="11" t="n">
        <v>0.09533543980959587</v>
      </c>
      <c r="D410" s="11" t="n">
        <v>0.0952305115934253</v>
      </c>
      <c r="E410" s="11" t="n">
        <v>0.0057274402062534365</v>
      </c>
      <c r="F410" s="11" t="n">
        <v>16.64538369261455</v>
      </c>
      <c r="G410" s="13" t="n">
        <v>5.684341886080802E-14</v>
      </c>
    </row>
    <row r="411">
      <c r="B411" s="12" t="s">
        <v>88</v>
      </c>
      <c r="C411" s="11" t="n">
        <v>0.10828399059381291</v>
      </c>
      <c r="D411" s="11" t="n">
        <v>0.10833868269024738</v>
      </c>
      <c r="E411" s="11" t="n">
        <v>0.005396411321476057</v>
      </c>
      <c r="F411" s="11" t="n">
        <v>20.06592606513813</v>
      </c>
      <c r="G411" s="13" t="n">
        <v>5.684341886080802E-14</v>
      </c>
    </row>
    <row r="412">
      <c r="B412" s="12" t="s">
        <v>89</v>
      </c>
      <c r="C412" s="11" t="n">
        <v>0.11082117413092289</v>
      </c>
      <c r="D412" s="11" t="n">
        <v>0.11085450837535087</v>
      </c>
      <c r="E412" s="11" t="n">
        <v>0.005372705090061053</v>
      </c>
      <c r="F412" s="11" t="n">
        <v>20.626699637009775</v>
      </c>
      <c r="G412" s="13" t="n">
        <v>5.684341886080802E-14</v>
      </c>
    </row>
    <row r="413">
      <c r="B413" s="12" t="s">
        <v>90</v>
      </c>
      <c r="C413" s="11" t="n">
        <v>0.9999999999999996</v>
      </c>
      <c r="D413" s="11" t="n">
        <v>1.0</v>
      </c>
      <c r="E413" s="11" t="n">
        <v>1.8816338095629327E-15</v>
      </c>
      <c r="F413" s="11" t="s">
        <v>91</v>
      </c>
      <c r="G413" s="11" t="s">
        <v>91</v>
      </c>
    </row>
    <row r="414">
      <c r="B414" s="12" t="s">
        <v>92</v>
      </c>
      <c r="C414" s="11" t="n">
        <v>1.0</v>
      </c>
      <c r="D414" s="11" t="n">
        <v>1.0</v>
      </c>
      <c r="E414" s="11" t="n">
        <v>1.7590754229920558E-15</v>
      </c>
      <c r="F414" s="11" t="s">
        <v>91</v>
      </c>
      <c r="G414" s="11" t="s">
        <v>91</v>
      </c>
    </row>
    <row r="415">
      <c r="B415" s="12" t="s">
        <v>93</v>
      </c>
      <c r="C415" s="11" t="n">
        <v>0.9999999999999962</v>
      </c>
      <c r="D415" s="11" t="n">
        <v>1.0</v>
      </c>
      <c r="E415" s="11" t="n">
        <v>1.4634609371724911E-15</v>
      </c>
      <c r="F415" s="11" t="s">
        <v>91</v>
      </c>
      <c r="G415" s="11" t="s">
        <v>91</v>
      </c>
    </row>
    <row r="418">
      <c r="B418" s="6" t="s">
        <v>22</v>
      </c>
    </row>
    <row r="420">
      <c r="B420" s="9" t="s">
        <v>5</v>
      </c>
      <c r="C420" s="11" t="s">
        <v>6</v>
      </c>
      <c r="D420" s="11" t="s">
        <v>7</v>
      </c>
      <c r="E420" s="11" t="s">
        <v>23</v>
      </c>
      <c r="F420" s="11" t="s">
        <v>24</v>
      </c>
    </row>
    <row r="421">
      <c r="B421" s="12" t="s">
        <v>44</v>
      </c>
      <c r="C421" s="11" t="n">
        <v>0.1119709073119524</v>
      </c>
      <c r="D421" s="11" t="n">
        <v>0.11197415002628806</v>
      </c>
      <c r="E421" s="11" t="n">
        <v>0.10211447802870137</v>
      </c>
      <c r="F421" s="11" t="n">
        <v>0.12233850257914396</v>
      </c>
    </row>
    <row r="422">
      <c r="B422" s="12" t="s">
        <v>45</v>
      </c>
      <c r="C422" s="11" t="n">
        <v>0.10461400941274805</v>
      </c>
      <c r="D422" s="11" t="n">
        <v>0.10470165458239049</v>
      </c>
      <c r="E422" s="11" t="n">
        <v>0.09458061529663642</v>
      </c>
      <c r="F422" s="11" t="n">
        <v>0.11555343250791694</v>
      </c>
    </row>
    <row r="423">
      <c r="B423" s="12" t="s">
        <v>46</v>
      </c>
      <c r="C423" s="11" t="n">
        <v>0.10735204767124504</v>
      </c>
      <c r="D423" s="11" t="n">
        <v>0.10732249591102441</v>
      </c>
      <c r="E423" s="11" t="n">
        <v>0.09531278942298116</v>
      </c>
      <c r="F423" s="11" t="n">
        <v>0.11942797940145726</v>
      </c>
    </row>
    <row r="424">
      <c r="B424" s="12" t="s">
        <v>47</v>
      </c>
      <c r="C424" s="11" t="n">
        <v>0.14290618159284185</v>
      </c>
      <c r="D424" s="11" t="n">
        <v>0.143173831251704</v>
      </c>
      <c r="E424" s="11" t="n">
        <v>0.12865752387652674</v>
      </c>
      <c r="F424" s="11" t="n">
        <v>0.15898841887186121</v>
      </c>
    </row>
    <row r="425">
      <c r="B425" s="12" t="s">
        <v>48</v>
      </c>
      <c r="C425" s="11" t="n">
        <v>0.12484172709227659</v>
      </c>
      <c r="D425" s="11" t="n">
        <v>0.1251455529631063</v>
      </c>
      <c r="E425" s="11" t="n">
        <v>0.10661466895088267</v>
      </c>
      <c r="F425" s="11" t="n">
        <v>0.14303053966489532</v>
      </c>
    </row>
    <row r="426">
      <c r="B426" s="12" t="s">
        <v>49</v>
      </c>
      <c r="C426" s="11" t="n">
        <v>0.12297831684720287</v>
      </c>
      <c r="D426" s="11" t="n">
        <v>0.1230712685945587</v>
      </c>
      <c r="E426" s="11" t="n">
        <v>0.10869269376708383</v>
      </c>
      <c r="F426" s="11" t="n">
        <v>0.13799319730909573</v>
      </c>
    </row>
    <row r="427">
      <c r="B427" s="12" t="s">
        <v>50</v>
      </c>
      <c r="C427" s="11" t="n">
        <v>0.13792110846011021</v>
      </c>
      <c r="D427" s="11" t="n">
        <v>0.13788888584442233</v>
      </c>
      <c r="E427" s="11" t="n">
        <v>0.12262420812253995</v>
      </c>
      <c r="F427" s="11" t="n">
        <v>0.15422867200591497</v>
      </c>
    </row>
    <row r="428">
      <c r="B428" s="12" t="s">
        <v>51</v>
      </c>
      <c r="C428" s="11" t="n">
        <v>0.13352582867080526</v>
      </c>
      <c r="D428" s="11" t="n">
        <v>0.13366778891994396</v>
      </c>
      <c r="E428" s="11" t="n">
        <v>0.11914198640162368</v>
      </c>
      <c r="F428" s="11" t="n">
        <v>0.14870556771304333</v>
      </c>
    </row>
    <row r="429">
      <c r="B429" s="12" t="s">
        <v>52</v>
      </c>
      <c r="C429" s="11" t="n">
        <v>0.13168182429936914</v>
      </c>
      <c r="D429" s="11" t="n">
        <v>0.13170231293387955</v>
      </c>
      <c r="E429" s="11" t="n">
        <v>0.11320757627047753</v>
      </c>
      <c r="F429" s="11" t="n">
        <v>0.15074969677148634</v>
      </c>
    </row>
    <row r="430">
      <c r="B430" s="12" t="s">
        <v>53</v>
      </c>
      <c r="C430" s="11" t="n">
        <v>0.13125633580780802</v>
      </c>
      <c r="D430" s="11" t="n">
        <v>0.13130134437960367</v>
      </c>
      <c r="E430" s="11" t="n">
        <v>0.11351296609537216</v>
      </c>
      <c r="F430" s="11" t="n">
        <v>0.15036430578672558</v>
      </c>
    </row>
    <row r="431">
      <c r="B431" s="12" t="s">
        <v>54</v>
      </c>
      <c r="C431" s="11" t="n">
        <v>0.13608066476372252</v>
      </c>
      <c r="D431" s="11" t="n">
        <v>0.1358784969568397</v>
      </c>
      <c r="E431" s="11" t="n">
        <v>0.11953624160296944</v>
      </c>
      <c r="F431" s="11" t="n">
        <v>0.15176023687621537</v>
      </c>
    </row>
    <row r="432">
      <c r="B432" s="12" t="s">
        <v>55</v>
      </c>
      <c r="C432" s="11" t="n">
        <v>0.09863204952958919</v>
      </c>
      <c r="D432" s="11" t="n">
        <v>0.09883527712820436</v>
      </c>
      <c r="E432" s="11" t="n">
        <v>0.08825901624416838</v>
      </c>
      <c r="F432" s="11" t="n">
        <v>0.10927078937401703</v>
      </c>
    </row>
    <row r="433">
      <c r="B433" s="12" t="s">
        <v>56</v>
      </c>
      <c r="C433" s="11" t="n">
        <v>0.13133323516459294</v>
      </c>
      <c r="D433" s="11" t="n">
        <v>0.13160922369220834</v>
      </c>
      <c r="E433" s="11" t="n">
        <v>0.11620104044435663</v>
      </c>
      <c r="F433" s="11" t="n">
        <v>0.14882572480574918</v>
      </c>
    </row>
    <row r="434">
      <c r="B434" s="12" t="s">
        <v>57</v>
      </c>
      <c r="C434" s="11" t="n">
        <v>0.13247898149810547</v>
      </c>
      <c r="D434" s="11" t="n">
        <v>0.13245183369064867</v>
      </c>
      <c r="E434" s="11" t="n">
        <v>0.12139067765975232</v>
      </c>
      <c r="F434" s="11" t="n">
        <v>0.14497148806332583</v>
      </c>
    </row>
    <row r="435">
      <c r="B435" s="12" t="s">
        <v>58</v>
      </c>
      <c r="C435" s="11" t="n">
        <v>0.11996341933169571</v>
      </c>
      <c r="D435" s="11" t="n">
        <v>0.12008903089186668</v>
      </c>
      <c r="E435" s="11" t="n">
        <v>0.10686610341602687</v>
      </c>
      <c r="F435" s="11" t="n">
        <v>0.13349929184217824</v>
      </c>
    </row>
    <row r="436">
      <c r="B436" s="12" t="s">
        <v>59</v>
      </c>
      <c r="C436" s="11" t="n">
        <v>0.12182294794771355</v>
      </c>
      <c r="D436" s="11" t="n">
        <v>0.12180954291569533</v>
      </c>
      <c r="E436" s="11" t="n">
        <v>0.11073077214271002</v>
      </c>
      <c r="F436" s="11" t="n">
        <v>0.1333715490167544</v>
      </c>
    </row>
    <row r="437">
      <c r="B437" s="12" t="s">
        <v>60</v>
      </c>
      <c r="C437" s="11" t="n">
        <v>0.11758091012462582</v>
      </c>
      <c r="D437" s="11" t="n">
        <v>0.1176963132977146</v>
      </c>
      <c r="E437" s="11" t="n">
        <v>0.10600383288950839</v>
      </c>
      <c r="F437" s="11" t="n">
        <v>0.12959715785834416</v>
      </c>
    </row>
    <row r="438">
      <c r="B438" s="12" t="s">
        <v>61</v>
      </c>
      <c r="C438" s="11" t="n">
        <v>0.12388218159212357</v>
      </c>
      <c r="D438" s="11" t="n">
        <v>0.1238829333937077</v>
      </c>
      <c r="E438" s="11" t="n">
        <v>0.11166214640486624</v>
      </c>
      <c r="F438" s="11" t="n">
        <v>0.1375088298761895</v>
      </c>
    </row>
    <row r="439">
      <c r="B439" s="12" t="s">
        <v>62</v>
      </c>
      <c r="C439" s="11" t="n">
        <v>0.11926071936179168</v>
      </c>
      <c r="D439" s="11" t="n">
        <v>0.11909817963367471</v>
      </c>
      <c r="E439" s="11" t="n">
        <v>0.10461831495611067</v>
      </c>
      <c r="F439" s="11" t="n">
        <v>0.1331936846599714</v>
      </c>
    </row>
    <row r="440">
      <c r="B440" s="12" t="s">
        <v>63</v>
      </c>
      <c r="C440" s="11" t="n">
        <v>0.11476681932536421</v>
      </c>
      <c r="D440" s="11" t="n">
        <v>0.114880997236183</v>
      </c>
      <c r="E440" s="11" t="n">
        <v>0.10280747431791341</v>
      </c>
      <c r="F440" s="11" t="n">
        <v>0.12665777148631796</v>
      </c>
    </row>
    <row r="441">
      <c r="B441" s="12" t="s">
        <v>64</v>
      </c>
      <c r="C441" s="11" t="n">
        <v>0.0998546832167878</v>
      </c>
      <c r="D441" s="11" t="n">
        <v>0.09999366868018505</v>
      </c>
      <c r="E441" s="11" t="n">
        <v>0.0851633829663284</v>
      </c>
      <c r="F441" s="11" t="n">
        <v>0.11371239511886151</v>
      </c>
    </row>
    <row r="442">
      <c r="B442" s="12" t="s">
        <v>65</v>
      </c>
      <c r="C442" s="11" t="n">
        <v>0.12278129265580728</v>
      </c>
      <c r="D442" s="11" t="n">
        <v>0.1228238280290469</v>
      </c>
      <c r="E442" s="11" t="n">
        <v>0.11137887389330056</v>
      </c>
      <c r="F442" s="11" t="n">
        <v>0.1353413869104902</v>
      </c>
    </row>
    <row r="443">
      <c r="B443" s="12" t="s">
        <v>66</v>
      </c>
      <c r="C443" s="11" t="n">
        <v>0.1063438781558438</v>
      </c>
      <c r="D443" s="11" t="n">
        <v>0.10640213515466299</v>
      </c>
      <c r="E443" s="11" t="n">
        <v>0.09594249234938985</v>
      </c>
      <c r="F443" s="11" t="n">
        <v>0.11711852272224871</v>
      </c>
    </row>
    <row r="444">
      <c r="B444" s="12" t="s">
        <v>67</v>
      </c>
      <c r="C444" s="11" t="n">
        <v>0.13142805057803633</v>
      </c>
      <c r="D444" s="11" t="n">
        <v>0.13135959854990634</v>
      </c>
      <c r="E444" s="11" t="n">
        <v>0.12106276153853938</v>
      </c>
      <c r="F444" s="11" t="n">
        <v>0.1427590171727563</v>
      </c>
    </row>
    <row r="445">
      <c r="B445" s="12" t="s">
        <v>68</v>
      </c>
      <c r="C445" s="11" t="n">
        <v>0.06749225837957103</v>
      </c>
      <c r="D445" s="11" t="n">
        <v>0.06757660749743696</v>
      </c>
      <c r="E445" s="11" t="n">
        <v>0.057800522548976135</v>
      </c>
      <c r="F445" s="11" t="n">
        <v>0.07798807767830966</v>
      </c>
    </row>
    <row r="446">
      <c r="B446" s="12" t="s">
        <v>69</v>
      </c>
      <c r="C446" s="11" t="n">
        <v>0.0777599308499787</v>
      </c>
      <c r="D446" s="11" t="n">
        <v>0.07777756921674606</v>
      </c>
      <c r="E446" s="11" t="n">
        <v>0.06951288227578707</v>
      </c>
      <c r="F446" s="11" t="n">
        <v>0.08610405080758447</v>
      </c>
    </row>
    <row r="447">
      <c r="B447" s="12" t="s">
        <v>70</v>
      </c>
      <c r="C447" s="11" t="n">
        <v>0.07719437689567432</v>
      </c>
      <c r="D447" s="11" t="n">
        <v>0.07728190483375122</v>
      </c>
      <c r="E447" s="11" t="n">
        <v>0.06639185052935012</v>
      </c>
      <c r="F447" s="11" t="n">
        <v>0.08880167130115511</v>
      </c>
    </row>
    <row r="448">
      <c r="B448" s="12" t="s">
        <v>71</v>
      </c>
      <c r="C448" s="11" t="n">
        <v>0.07359276266870426</v>
      </c>
      <c r="D448" s="11" t="n">
        <v>0.07362780233955288</v>
      </c>
      <c r="E448" s="11" t="n">
        <v>0.06421158655844195</v>
      </c>
      <c r="F448" s="11" t="n">
        <v>0.08307137343923973</v>
      </c>
    </row>
    <row r="449">
      <c r="B449" s="12" t="s">
        <v>72</v>
      </c>
      <c r="C449" s="11" t="n">
        <v>0.06923054324202815</v>
      </c>
      <c r="D449" s="11" t="n">
        <v>0.06933913408685592</v>
      </c>
      <c r="E449" s="11" t="n">
        <v>0.05835991324072126</v>
      </c>
      <c r="F449" s="11" t="n">
        <v>0.08073933398469102</v>
      </c>
    </row>
    <row r="450">
      <c r="B450" s="12" t="s">
        <v>73</v>
      </c>
      <c r="C450" s="11" t="n">
        <v>0.07732094658411515</v>
      </c>
      <c r="D450" s="11" t="n">
        <v>0.07736512374412123</v>
      </c>
      <c r="E450" s="11" t="n">
        <v>0.06894000200205885</v>
      </c>
      <c r="F450" s="11" t="n">
        <v>0.08572962471383781</v>
      </c>
    </row>
    <row r="451">
      <c r="B451" s="12" t="s">
        <v>74</v>
      </c>
      <c r="C451" s="11" t="n">
        <v>0.0807203358912383</v>
      </c>
      <c r="D451" s="11" t="n">
        <v>0.08063845683695862</v>
      </c>
      <c r="E451" s="11" t="n">
        <v>0.0726909343303847</v>
      </c>
      <c r="F451" s="11" t="n">
        <v>0.08911363227151692</v>
      </c>
    </row>
    <row r="452">
      <c r="B452" s="12" t="s">
        <v>75</v>
      </c>
      <c r="C452" s="11" t="n">
        <v>0.07315079586551688</v>
      </c>
      <c r="D452" s="11" t="n">
        <v>0.07297650946727313</v>
      </c>
      <c r="E452" s="11" t="n">
        <v>0.06302739195946473</v>
      </c>
      <c r="F452" s="11" t="n">
        <v>0.08272706847050791</v>
      </c>
    </row>
    <row r="453">
      <c r="B453" s="12" t="s">
        <v>76</v>
      </c>
      <c r="C453" s="11" t="n">
        <v>0.062030240922533356</v>
      </c>
      <c r="D453" s="11" t="n">
        <v>0.06208557118937427</v>
      </c>
      <c r="E453" s="11" t="n">
        <v>0.05046657980562958</v>
      </c>
      <c r="F453" s="11" t="n">
        <v>0.07309701764575836</v>
      </c>
    </row>
    <row r="454">
      <c r="B454" s="12" t="s">
        <v>77</v>
      </c>
      <c r="C454" s="11" t="n">
        <v>0.11190318473610579</v>
      </c>
      <c r="D454" s="11" t="n">
        <v>0.1118797162473084</v>
      </c>
      <c r="E454" s="11" t="n">
        <v>0.10159991286245391</v>
      </c>
      <c r="F454" s="11" t="n">
        <v>0.12300672417079254</v>
      </c>
    </row>
    <row r="455">
      <c r="B455" s="12" t="s">
        <v>78</v>
      </c>
      <c r="C455" s="11" t="n">
        <v>0.08231465604842315</v>
      </c>
      <c r="D455" s="11" t="n">
        <v>0.08233949857856232</v>
      </c>
      <c r="E455" s="11" t="n">
        <v>0.07437023293210342</v>
      </c>
      <c r="F455" s="11" t="n">
        <v>0.09122136795354684</v>
      </c>
    </row>
    <row r="456">
      <c r="B456" s="12" t="s">
        <v>79</v>
      </c>
      <c r="C456" s="11" t="n">
        <v>0.0736164540442074</v>
      </c>
      <c r="D456" s="11" t="n">
        <v>0.07358223625807948</v>
      </c>
      <c r="E456" s="11" t="n">
        <v>0.06564566323660785</v>
      </c>
      <c r="F456" s="11" t="n">
        <v>0.08150626060076452</v>
      </c>
    </row>
    <row r="457">
      <c r="B457" s="12" t="s">
        <v>80</v>
      </c>
      <c r="C457" s="11" t="n">
        <v>0.08405002828334703</v>
      </c>
      <c r="D457" s="11" t="n">
        <v>0.08411750440367634</v>
      </c>
      <c r="E457" s="11" t="n">
        <v>0.076056231330149</v>
      </c>
      <c r="F457" s="11" t="n">
        <v>0.09298288834773784</v>
      </c>
    </row>
    <row r="458">
      <c r="B458" s="12" t="s">
        <v>81</v>
      </c>
      <c r="C458" s="11" t="n">
        <v>0.07357605005798645</v>
      </c>
      <c r="D458" s="11" t="n">
        <v>0.07369966654358093</v>
      </c>
      <c r="E458" s="11" t="n">
        <v>0.06459916942406989</v>
      </c>
      <c r="F458" s="11" t="n">
        <v>0.08336484483893411</v>
      </c>
    </row>
    <row r="459">
      <c r="B459" s="12" t="s">
        <v>82</v>
      </c>
      <c r="C459" s="11" t="n">
        <v>0.07148801183444789</v>
      </c>
      <c r="D459" s="11" t="n">
        <v>0.07163107879377378</v>
      </c>
      <c r="E459" s="11" t="n">
        <v>0.06301855977583441</v>
      </c>
      <c r="F459" s="11" t="n">
        <v>0.08049350400483213</v>
      </c>
    </row>
    <row r="460">
      <c r="B460" s="12" t="s">
        <v>83</v>
      </c>
      <c r="C460" s="11" t="n">
        <v>0.07860480065455348</v>
      </c>
      <c r="D460" s="11" t="n">
        <v>0.0785666812311117</v>
      </c>
      <c r="E460" s="11" t="n">
        <v>0.06983962536650976</v>
      </c>
      <c r="F460" s="11" t="n">
        <v>0.0872951697253902</v>
      </c>
    </row>
    <row r="461">
      <c r="B461" s="12" t="s">
        <v>84</v>
      </c>
      <c r="C461" s="11" t="n">
        <v>0.07464096314656982</v>
      </c>
      <c r="D461" s="11" t="n">
        <v>0.07459852391675371</v>
      </c>
      <c r="E461" s="11" t="n">
        <v>0.06601330265601045</v>
      </c>
      <c r="F461" s="11" t="n">
        <v>0.08315689419894576</v>
      </c>
    </row>
    <row r="462">
      <c r="B462" s="12" t="s">
        <v>85</v>
      </c>
      <c r="C462" s="11" t="n">
        <v>0.09508827290378684</v>
      </c>
      <c r="D462" s="11" t="n">
        <v>0.09509109149791986</v>
      </c>
      <c r="E462" s="11" t="n">
        <v>0.08135921608756735</v>
      </c>
      <c r="F462" s="11" t="n">
        <v>0.10824916431333417</v>
      </c>
    </row>
    <row r="463">
      <c r="B463" s="12" t="s">
        <v>86</v>
      </c>
      <c r="C463" s="11" t="n">
        <v>0.11190421942749214</v>
      </c>
      <c r="D463" s="11" t="n">
        <v>0.11192398401767648</v>
      </c>
      <c r="E463" s="11" t="n">
        <v>0.10096129387187629</v>
      </c>
      <c r="F463" s="11" t="n">
        <v>0.12343961672980393</v>
      </c>
    </row>
    <row r="464">
      <c r="B464" s="12" t="s">
        <v>87</v>
      </c>
      <c r="C464" s="11" t="n">
        <v>0.09533543980959587</v>
      </c>
      <c r="D464" s="11" t="n">
        <v>0.0952305115934253</v>
      </c>
      <c r="E464" s="11" t="n">
        <v>0.08351384632524161</v>
      </c>
      <c r="F464" s="11" t="n">
        <v>0.10610675978759856</v>
      </c>
    </row>
    <row r="465">
      <c r="B465" s="12" t="s">
        <v>88</v>
      </c>
      <c r="C465" s="11" t="n">
        <v>0.10828399059381291</v>
      </c>
      <c r="D465" s="11" t="n">
        <v>0.10833868269024738</v>
      </c>
      <c r="E465" s="11" t="n">
        <v>0.0979686699870112</v>
      </c>
      <c r="F465" s="11" t="n">
        <v>0.11912109642978061</v>
      </c>
    </row>
    <row r="466">
      <c r="B466" s="12" t="s">
        <v>89</v>
      </c>
      <c r="C466" s="11" t="n">
        <v>0.11082117413092289</v>
      </c>
      <c r="D466" s="11" t="n">
        <v>0.11085450837535087</v>
      </c>
      <c r="E466" s="11" t="n">
        <v>0.10081881901760378</v>
      </c>
      <c r="F466" s="11" t="n">
        <v>0.12167627553977291</v>
      </c>
    </row>
    <row r="467">
      <c r="B467" s="12" t="s">
        <v>90</v>
      </c>
      <c r="C467" s="11" t="n">
        <v>0.9999999999999996</v>
      </c>
      <c r="D467" s="11" t="n">
        <v>1.0</v>
      </c>
      <c r="E467" s="11" t="n">
        <v>0.9999999999999984</v>
      </c>
      <c r="F467" s="11" t="n">
        <v>1.0000000000000018</v>
      </c>
    </row>
    <row r="468">
      <c r="B468" s="12" t="s">
        <v>92</v>
      </c>
      <c r="C468" s="11" t="n">
        <v>1.0</v>
      </c>
      <c r="D468" s="11" t="n">
        <v>1.0</v>
      </c>
      <c r="E468" s="11" t="n">
        <v>0.9999999999999982</v>
      </c>
      <c r="F468" s="11" t="n">
        <v>1.000000000000002</v>
      </c>
    </row>
    <row r="469">
      <c r="B469" s="12" t="s">
        <v>93</v>
      </c>
      <c r="C469" s="11" t="n">
        <v>0.9999999999999962</v>
      </c>
      <c r="D469" s="11" t="n">
        <v>1.0</v>
      </c>
      <c r="E469" s="11" t="n">
        <v>0.999999999999998</v>
      </c>
      <c r="F469" s="11" t="n">
        <v>1.0000000000000022</v>
      </c>
    </row>
    <row r="472">
      <c r="B472" s="6" t="s">
        <v>25</v>
      </c>
    </row>
    <row r="474">
      <c r="B474" s="9" t="s">
        <v>5</v>
      </c>
      <c r="C474" s="11" t="s">
        <v>6</v>
      </c>
      <c r="D474" s="11" t="s">
        <v>7</v>
      </c>
      <c r="E474" s="11" t="s">
        <v>26</v>
      </c>
      <c r="F474" s="11" t="s">
        <v>23</v>
      </c>
      <c r="G474" s="11" t="s">
        <v>24</v>
      </c>
    </row>
    <row r="475">
      <c r="B475" s="12" t="s">
        <v>44</v>
      </c>
      <c r="C475" s="11" t="n">
        <v>0.1119709073119524</v>
      </c>
      <c r="D475" s="11" t="n">
        <v>0.11197415002628806</v>
      </c>
      <c r="E475" s="11" t="n">
        <v>3.2427143356605903E-6</v>
      </c>
      <c r="F475" s="11" t="n">
        <v>0.10216852823927827</v>
      </c>
      <c r="G475" s="11" t="n">
        <v>0.1223492762590205</v>
      </c>
    </row>
    <row r="476">
      <c r="B476" s="12" t="s">
        <v>45</v>
      </c>
      <c r="C476" s="11" t="n">
        <v>0.10461400941274805</v>
      </c>
      <c r="D476" s="11" t="n">
        <v>0.10470165458239049</v>
      </c>
      <c r="E476" s="11" t="n">
        <v>8.76451696424363E-5</v>
      </c>
      <c r="F476" s="11" t="n">
        <v>0.09479217723764909</v>
      </c>
      <c r="G476" s="11" t="n">
        <v>0.11592347132564947</v>
      </c>
    </row>
    <row r="477">
      <c r="B477" s="12" t="s">
        <v>46</v>
      </c>
      <c r="C477" s="11" t="n">
        <v>0.10735204767124504</v>
      </c>
      <c r="D477" s="11" t="n">
        <v>0.10732249591102441</v>
      </c>
      <c r="E477" s="11" t="n">
        <v>-2.9551760220625223E-5</v>
      </c>
      <c r="F477" s="11" t="n">
        <v>0.09563673711369416</v>
      </c>
      <c r="G477" s="11" t="n">
        <v>0.11963017168901424</v>
      </c>
    </row>
    <row r="478">
      <c r="B478" s="12" t="s">
        <v>47</v>
      </c>
      <c r="C478" s="11" t="n">
        <v>0.14290618159284185</v>
      </c>
      <c r="D478" s="11" t="n">
        <v>0.143173831251704</v>
      </c>
      <c r="E478" s="11" t="n">
        <v>2.676496588621402E-4</v>
      </c>
      <c r="F478" s="11" t="n">
        <v>0.1283583833597053</v>
      </c>
      <c r="G478" s="11" t="n">
        <v>0.15834219871475147</v>
      </c>
    </row>
    <row r="479">
      <c r="B479" s="12" t="s">
        <v>48</v>
      </c>
      <c r="C479" s="11" t="n">
        <v>0.12484172709227659</v>
      </c>
      <c r="D479" s="11" t="n">
        <v>0.1251455529631063</v>
      </c>
      <c r="E479" s="11" t="n">
        <v>3.0382587082972146E-4</v>
      </c>
      <c r="F479" s="11" t="n">
        <v>0.10553866108135031</v>
      </c>
      <c r="G479" s="11" t="n">
        <v>0.14199034046007597</v>
      </c>
    </row>
    <row r="480">
      <c r="B480" s="12" t="s">
        <v>49</v>
      </c>
      <c r="C480" s="11" t="n">
        <v>0.12297831684720287</v>
      </c>
      <c r="D480" s="11" t="n">
        <v>0.1230712685945587</v>
      </c>
      <c r="E480" s="11" t="n">
        <v>9.295174735583778E-5</v>
      </c>
      <c r="F480" s="11" t="n">
        <v>0.10895414312691648</v>
      </c>
      <c r="G480" s="11" t="n">
        <v>0.13826933258236915</v>
      </c>
    </row>
    <row r="481">
      <c r="B481" s="12" t="s">
        <v>50</v>
      </c>
      <c r="C481" s="11" t="n">
        <v>0.13792110846011021</v>
      </c>
      <c r="D481" s="11" t="n">
        <v>0.13788888584442233</v>
      </c>
      <c r="E481" s="11" t="n">
        <v>-3.222261568788798E-5</v>
      </c>
      <c r="F481" s="11" t="n">
        <v>0.12336729295423693</v>
      </c>
      <c r="G481" s="11" t="n">
        <v>0.1548840535891624</v>
      </c>
    </row>
    <row r="482">
      <c r="B482" s="12" t="s">
        <v>51</v>
      </c>
      <c r="C482" s="11" t="n">
        <v>0.13352582867080526</v>
      </c>
      <c r="D482" s="11" t="n">
        <v>0.13366778891994396</v>
      </c>
      <c r="E482" s="11" t="n">
        <v>1.419602491387062E-4</v>
      </c>
      <c r="F482" s="11" t="n">
        <v>0.1190331628261082</v>
      </c>
      <c r="G482" s="11" t="n">
        <v>0.14866520826133853</v>
      </c>
    </row>
    <row r="483">
      <c r="B483" s="12" t="s">
        <v>52</v>
      </c>
      <c r="C483" s="11" t="n">
        <v>0.13168182429936914</v>
      </c>
      <c r="D483" s="11" t="n">
        <v>0.13170231293387955</v>
      </c>
      <c r="E483" s="11" t="n">
        <v>2.0488634510401615E-5</v>
      </c>
      <c r="F483" s="11" t="n">
        <v>0.11323704713414215</v>
      </c>
      <c r="G483" s="11" t="n">
        <v>0.15074969677148634</v>
      </c>
    </row>
    <row r="484">
      <c r="B484" s="12" t="s">
        <v>53</v>
      </c>
      <c r="C484" s="11" t="n">
        <v>0.13125633580780802</v>
      </c>
      <c r="D484" s="11" t="n">
        <v>0.13130134437960367</v>
      </c>
      <c r="E484" s="11" t="n">
        <v>4.500857179565165E-5</v>
      </c>
      <c r="F484" s="11" t="n">
        <v>0.11374805462472222</v>
      </c>
      <c r="G484" s="11" t="n">
        <v>0.15059376972835153</v>
      </c>
    </row>
    <row r="485">
      <c r="B485" s="12" t="s">
        <v>54</v>
      </c>
      <c r="C485" s="11" t="n">
        <v>0.13608066476372252</v>
      </c>
      <c r="D485" s="11" t="n">
        <v>0.1358784969568397</v>
      </c>
      <c r="E485" s="11" t="n">
        <v>-2.0216780688281366E-4</v>
      </c>
      <c r="F485" s="11" t="n">
        <v>0.11983871098274065</v>
      </c>
      <c r="G485" s="11" t="n">
        <v>0.1520180320401532</v>
      </c>
    </row>
    <row r="486">
      <c r="B486" s="12" t="s">
        <v>55</v>
      </c>
      <c r="C486" s="11" t="n">
        <v>0.09863204952958919</v>
      </c>
      <c r="D486" s="11" t="n">
        <v>0.09883527712820436</v>
      </c>
      <c r="E486" s="11" t="n">
        <v>2.032275986151716E-4</v>
      </c>
      <c r="F486" s="11" t="n">
        <v>0.08791425748432918</v>
      </c>
      <c r="G486" s="11" t="n">
        <v>0.10891057717479068</v>
      </c>
    </row>
    <row r="487">
      <c r="B487" s="12" t="s">
        <v>56</v>
      </c>
      <c r="C487" s="11" t="n">
        <v>0.13133323516459294</v>
      </c>
      <c r="D487" s="11" t="n">
        <v>0.13160922369220834</v>
      </c>
      <c r="E487" s="11" t="n">
        <v>2.759885276154006E-4</v>
      </c>
      <c r="F487" s="11" t="n">
        <v>0.11612767584823705</v>
      </c>
      <c r="G487" s="11" t="n">
        <v>0.14867550563705803</v>
      </c>
    </row>
    <row r="488">
      <c r="B488" s="12" t="s">
        <v>57</v>
      </c>
      <c r="C488" s="11" t="n">
        <v>0.13247898149810547</v>
      </c>
      <c r="D488" s="11" t="n">
        <v>0.13245183369064867</v>
      </c>
      <c r="E488" s="11" t="n">
        <v>-2.714780745680101E-5</v>
      </c>
      <c r="F488" s="11" t="n">
        <v>0.12177201362025844</v>
      </c>
      <c r="G488" s="11" t="n">
        <v>0.14578098748362991</v>
      </c>
    </row>
    <row r="489">
      <c r="B489" s="12" t="s">
        <v>58</v>
      </c>
      <c r="C489" s="11" t="n">
        <v>0.11996341933169571</v>
      </c>
      <c r="D489" s="11" t="n">
        <v>0.12008903089186668</v>
      </c>
      <c r="E489" s="11" t="n">
        <v>1.2561156017096287E-4</v>
      </c>
      <c r="F489" s="11" t="n">
        <v>0.10697551651970201</v>
      </c>
      <c r="G489" s="11" t="n">
        <v>0.13349929184217824</v>
      </c>
    </row>
    <row r="490">
      <c r="B490" s="12" t="s">
        <v>59</v>
      </c>
      <c r="C490" s="11" t="n">
        <v>0.12182294794771355</v>
      </c>
      <c r="D490" s="11" t="n">
        <v>0.12180954291569533</v>
      </c>
      <c r="E490" s="11" t="n">
        <v>-1.3405032018215524E-5</v>
      </c>
      <c r="F490" s="11" t="n">
        <v>0.11081496637393011</v>
      </c>
      <c r="G490" s="11" t="n">
        <v>0.1334520336326005</v>
      </c>
    </row>
    <row r="491">
      <c r="B491" s="12" t="s">
        <v>60</v>
      </c>
      <c r="C491" s="11" t="n">
        <v>0.11758091012462582</v>
      </c>
      <c r="D491" s="11" t="n">
        <v>0.1176963132977146</v>
      </c>
      <c r="E491" s="11" t="n">
        <v>1.1540317308877945E-4</v>
      </c>
      <c r="F491" s="11" t="n">
        <v>0.1062022562755639</v>
      </c>
      <c r="G491" s="11" t="n">
        <v>0.1296940858848163</v>
      </c>
    </row>
    <row r="492">
      <c r="B492" s="12" t="s">
        <v>61</v>
      </c>
      <c r="C492" s="11" t="n">
        <v>0.12388218159212357</v>
      </c>
      <c r="D492" s="11" t="n">
        <v>0.1238829333937077</v>
      </c>
      <c r="E492" s="11" t="n">
        <v>7.518015841395664E-7</v>
      </c>
      <c r="F492" s="11" t="n">
        <v>0.11209943974844495</v>
      </c>
      <c r="G492" s="11" t="n">
        <v>0.13809691730744703</v>
      </c>
    </row>
    <row r="493">
      <c r="B493" s="12" t="s">
        <v>62</v>
      </c>
      <c r="C493" s="11" t="n">
        <v>0.11926071936179168</v>
      </c>
      <c r="D493" s="11" t="n">
        <v>0.11909817963367471</v>
      </c>
      <c r="E493" s="11" t="n">
        <v>-1.625397281169727E-4</v>
      </c>
      <c r="F493" s="11" t="n">
        <v>0.10489067738303377</v>
      </c>
      <c r="G493" s="11" t="n">
        <v>0.13350310632973658</v>
      </c>
    </row>
    <row r="494">
      <c r="B494" s="12" t="s">
        <v>63</v>
      </c>
      <c r="C494" s="11" t="n">
        <v>0.11476681932536421</v>
      </c>
      <c r="D494" s="11" t="n">
        <v>0.114880997236183</v>
      </c>
      <c r="E494" s="11" t="n">
        <v>1.1417791081878848E-4</v>
      </c>
      <c r="F494" s="11" t="n">
        <v>0.1026047715343636</v>
      </c>
      <c r="G494" s="11" t="n">
        <v>0.12636908667131064</v>
      </c>
    </row>
    <row r="495">
      <c r="B495" s="12" t="s">
        <v>64</v>
      </c>
      <c r="C495" s="11" t="n">
        <v>0.0998546832167878</v>
      </c>
      <c r="D495" s="11" t="n">
        <v>0.09999366868018505</v>
      </c>
      <c r="E495" s="11" t="n">
        <v>1.3898546339725926E-4</v>
      </c>
      <c r="F495" s="11" t="n">
        <v>0.08426308698258629</v>
      </c>
      <c r="G495" s="11" t="n">
        <v>0.11297046687955667</v>
      </c>
    </row>
    <row r="496">
      <c r="B496" s="12" t="s">
        <v>65</v>
      </c>
      <c r="C496" s="11" t="n">
        <v>0.12278129265580728</v>
      </c>
      <c r="D496" s="11" t="n">
        <v>0.1228238280290469</v>
      </c>
      <c r="E496" s="11" t="n">
        <v>4.253537323961609E-5</v>
      </c>
      <c r="F496" s="11" t="n">
        <v>0.11156783835302746</v>
      </c>
      <c r="G496" s="11" t="n">
        <v>0.13588834909075756</v>
      </c>
    </row>
    <row r="497">
      <c r="B497" s="12" t="s">
        <v>66</v>
      </c>
      <c r="C497" s="11" t="n">
        <v>0.1063438781558438</v>
      </c>
      <c r="D497" s="11" t="n">
        <v>0.10640213515466299</v>
      </c>
      <c r="E497" s="11" t="n">
        <v>5.825699881918667E-5</v>
      </c>
      <c r="F497" s="11" t="n">
        <v>0.09608487907344249</v>
      </c>
      <c r="G497" s="11" t="n">
        <v>0.1172261571998899</v>
      </c>
    </row>
    <row r="498">
      <c r="B498" s="12" t="s">
        <v>67</v>
      </c>
      <c r="C498" s="11" t="n">
        <v>0.13142805057803633</v>
      </c>
      <c r="D498" s="11" t="n">
        <v>0.13135959854990634</v>
      </c>
      <c r="E498" s="11" t="n">
        <v>-6.845202812999496E-5</v>
      </c>
      <c r="F498" s="11" t="n">
        <v>0.12174566538046692</v>
      </c>
      <c r="G498" s="11" t="n">
        <v>0.14338728143303095</v>
      </c>
    </row>
    <row r="499">
      <c r="B499" s="12" t="s">
        <v>68</v>
      </c>
      <c r="C499" s="11" t="n">
        <v>0.06749225837957103</v>
      </c>
      <c r="D499" s="11" t="n">
        <v>0.06757660749743696</v>
      </c>
      <c r="E499" s="11" t="n">
        <v>8.434911786593668E-5</v>
      </c>
      <c r="F499" s="11" t="n">
        <v>0.05777812081969438</v>
      </c>
      <c r="G499" s="11" t="n">
        <v>0.07788802838538388</v>
      </c>
    </row>
    <row r="500">
      <c r="B500" s="12" t="s">
        <v>69</v>
      </c>
      <c r="C500" s="11" t="n">
        <v>0.0777599308499787</v>
      </c>
      <c r="D500" s="11" t="n">
        <v>0.07777756921674606</v>
      </c>
      <c r="E500" s="11" t="n">
        <v>1.7638366767352975E-5</v>
      </c>
      <c r="F500" s="11" t="n">
        <v>0.06958190489941984</v>
      </c>
      <c r="G500" s="11" t="n">
        <v>0.08613727933558271</v>
      </c>
    </row>
    <row r="501">
      <c r="B501" s="12" t="s">
        <v>70</v>
      </c>
      <c r="C501" s="11" t="n">
        <v>0.07719437689567432</v>
      </c>
      <c r="D501" s="11" t="n">
        <v>0.07728190483375122</v>
      </c>
      <c r="E501" s="11" t="n">
        <v>8.752793807689785E-5</v>
      </c>
      <c r="F501" s="11" t="n">
        <v>0.06668665745033085</v>
      </c>
      <c r="G501" s="11" t="n">
        <v>0.08901575464292219</v>
      </c>
    </row>
    <row r="502">
      <c r="B502" s="12" t="s">
        <v>71</v>
      </c>
      <c r="C502" s="11" t="n">
        <v>0.07359276266870426</v>
      </c>
      <c r="D502" s="11" t="n">
        <v>0.07362780233955288</v>
      </c>
      <c r="E502" s="11" t="n">
        <v>3.503967084861337E-5</v>
      </c>
      <c r="F502" s="11" t="n">
        <v>0.06418056634938411</v>
      </c>
      <c r="G502" s="11" t="n">
        <v>0.08306398330749433</v>
      </c>
    </row>
    <row r="503">
      <c r="B503" s="12" t="s">
        <v>72</v>
      </c>
      <c r="C503" s="11" t="n">
        <v>0.06923054324202815</v>
      </c>
      <c r="D503" s="11" t="n">
        <v>0.06933913408685592</v>
      </c>
      <c r="E503" s="11" t="n">
        <v>1.0859084482776893E-4</v>
      </c>
      <c r="F503" s="11" t="n">
        <v>0.058156907490984705</v>
      </c>
      <c r="G503" s="11" t="n">
        <v>0.08033258727655421</v>
      </c>
    </row>
    <row r="504">
      <c r="B504" s="12" t="s">
        <v>73</v>
      </c>
      <c r="C504" s="11" t="n">
        <v>0.07732094658411515</v>
      </c>
      <c r="D504" s="11" t="n">
        <v>0.07736512374412123</v>
      </c>
      <c r="E504" s="11" t="n">
        <v>4.417716000608418E-5</v>
      </c>
      <c r="F504" s="11" t="n">
        <v>0.06898008955791116</v>
      </c>
      <c r="G504" s="11" t="n">
        <v>0.08572915451256702</v>
      </c>
    </row>
    <row r="505">
      <c r="B505" s="12" t="s">
        <v>74</v>
      </c>
      <c r="C505" s="11" t="n">
        <v>0.0807203358912383</v>
      </c>
      <c r="D505" s="11" t="n">
        <v>0.08063845683695862</v>
      </c>
      <c r="E505" s="11" t="n">
        <v>-8.187905427967102E-5</v>
      </c>
      <c r="F505" s="11" t="n">
        <v>0.07306652368533736</v>
      </c>
      <c r="G505" s="11" t="n">
        <v>0.08934514127742854</v>
      </c>
    </row>
    <row r="506">
      <c r="B506" s="12" t="s">
        <v>75</v>
      </c>
      <c r="C506" s="11" t="n">
        <v>0.07315079586551688</v>
      </c>
      <c r="D506" s="11" t="n">
        <v>0.07297650946727313</v>
      </c>
      <c r="E506" s="11" t="n">
        <v>-1.7428639824375314E-4</v>
      </c>
      <c r="F506" s="11" t="n">
        <v>0.06353024500947357</v>
      </c>
      <c r="G506" s="11" t="n">
        <v>0.08322542543532155</v>
      </c>
    </row>
    <row r="507">
      <c r="B507" s="12" t="s">
        <v>76</v>
      </c>
      <c r="C507" s="11" t="n">
        <v>0.062030240922533356</v>
      </c>
      <c r="D507" s="11" t="n">
        <v>0.06208557118937427</v>
      </c>
      <c r="E507" s="11" t="n">
        <v>5.5330266840916686E-5</v>
      </c>
      <c r="F507" s="11" t="n">
        <v>0.050128831185193345</v>
      </c>
      <c r="G507" s="11" t="n">
        <v>0.07277605759621504</v>
      </c>
    </row>
    <row r="508">
      <c r="B508" s="12" t="s">
        <v>77</v>
      </c>
      <c r="C508" s="11" t="n">
        <v>0.11190318473610579</v>
      </c>
      <c r="D508" s="11" t="n">
        <v>0.1118797162473084</v>
      </c>
      <c r="E508" s="11" t="n">
        <v>-2.3468488797390163E-5</v>
      </c>
      <c r="F508" s="11" t="n">
        <v>0.10208404914537962</v>
      </c>
      <c r="G508" s="11" t="n">
        <v>0.123591436096129</v>
      </c>
    </row>
    <row r="509">
      <c r="B509" s="12" t="s">
        <v>78</v>
      </c>
      <c r="C509" s="11" t="n">
        <v>0.08231465604842315</v>
      </c>
      <c r="D509" s="11" t="n">
        <v>0.08233949857856232</v>
      </c>
      <c r="E509" s="11" t="n">
        <v>2.484253013916582E-5</v>
      </c>
      <c r="F509" s="11" t="n">
        <v>0.0745648221187923</v>
      </c>
      <c r="G509" s="11" t="n">
        <v>0.09156620644488817</v>
      </c>
    </row>
    <row r="510">
      <c r="B510" s="12" t="s">
        <v>79</v>
      </c>
      <c r="C510" s="11" t="n">
        <v>0.0736164540442074</v>
      </c>
      <c r="D510" s="11" t="n">
        <v>0.07358223625807948</v>
      </c>
      <c r="E510" s="11" t="n">
        <v>-3.421778612791582E-5</v>
      </c>
      <c r="F510" s="11" t="n">
        <v>0.06570491800953597</v>
      </c>
      <c r="G510" s="11" t="n">
        <v>0.08153689566946963</v>
      </c>
    </row>
    <row r="511">
      <c r="B511" s="12" t="s">
        <v>80</v>
      </c>
      <c r="C511" s="11" t="n">
        <v>0.08405002828334703</v>
      </c>
      <c r="D511" s="11" t="n">
        <v>0.08411750440367634</v>
      </c>
      <c r="E511" s="11" t="n">
        <v>6.747612032931283E-5</v>
      </c>
      <c r="F511" s="11" t="n">
        <v>0.07636402765175135</v>
      </c>
      <c r="G511" s="11" t="n">
        <v>0.09323328553645192</v>
      </c>
    </row>
    <row r="512">
      <c r="B512" s="12" t="s">
        <v>81</v>
      </c>
      <c r="C512" s="11" t="n">
        <v>0.07357605005798645</v>
      </c>
      <c r="D512" s="11" t="n">
        <v>0.07369966654358093</v>
      </c>
      <c r="E512" s="11" t="n">
        <v>1.2361648559447436E-4</v>
      </c>
      <c r="F512" s="11" t="n">
        <v>0.06471599419150768</v>
      </c>
      <c r="G512" s="11" t="n">
        <v>0.08339856299295653</v>
      </c>
    </row>
    <row r="513">
      <c r="B513" s="12" t="s">
        <v>82</v>
      </c>
      <c r="C513" s="11" t="n">
        <v>0.07148801183444789</v>
      </c>
      <c r="D513" s="11" t="n">
        <v>0.07163107879377378</v>
      </c>
      <c r="E513" s="11" t="n">
        <v>1.4306695932589375E-4</v>
      </c>
      <c r="F513" s="11" t="n">
        <v>0.06286075944450105</v>
      </c>
      <c r="G513" s="11" t="n">
        <v>0.08029136588075562</v>
      </c>
    </row>
    <row r="514">
      <c r="B514" s="12" t="s">
        <v>83</v>
      </c>
      <c r="C514" s="11" t="n">
        <v>0.07860480065455348</v>
      </c>
      <c r="D514" s="11" t="n">
        <v>0.0785666812311117</v>
      </c>
      <c r="E514" s="11" t="n">
        <v>-3.811942344178476E-5</v>
      </c>
      <c r="F514" s="11" t="n">
        <v>0.07006763423979939</v>
      </c>
      <c r="G514" s="11" t="n">
        <v>0.08745228767826752</v>
      </c>
    </row>
    <row r="515">
      <c r="B515" s="12" t="s">
        <v>84</v>
      </c>
      <c r="C515" s="11" t="n">
        <v>0.07464096314656982</v>
      </c>
      <c r="D515" s="11" t="n">
        <v>0.07459852391675371</v>
      </c>
      <c r="E515" s="11" t="n">
        <v>-4.243922981610193E-5</v>
      </c>
      <c r="F515" s="11" t="n">
        <v>0.06627183624804787</v>
      </c>
      <c r="G515" s="11" t="n">
        <v>0.08345331594587939</v>
      </c>
    </row>
    <row r="516">
      <c r="B516" s="12" t="s">
        <v>85</v>
      </c>
      <c r="C516" s="11" t="n">
        <v>0.09508827290378684</v>
      </c>
      <c r="D516" s="11" t="n">
        <v>0.09509109149791986</v>
      </c>
      <c r="E516" s="11" t="n">
        <v>2.818594133022212E-6</v>
      </c>
      <c r="F516" s="11" t="n">
        <v>0.08146086217275737</v>
      </c>
      <c r="G516" s="11" t="n">
        <v>0.10836697792657117</v>
      </c>
    </row>
    <row r="517">
      <c r="B517" s="12" t="s">
        <v>86</v>
      </c>
      <c r="C517" s="11" t="n">
        <v>0.11190421942749214</v>
      </c>
      <c r="D517" s="11" t="n">
        <v>0.11192398401767648</v>
      </c>
      <c r="E517" s="11" t="n">
        <v>1.9764590184337405E-5</v>
      </c>
      <c r="F517" s="11" t="n">
        <v>0.10096129387187629</v>
      </c>
      <c r="G517" s="11" t="n">
        <v>0.12336922954058151</v>
      </c>
    </row>
    <row r="518">
      <c r="B518" s="12" t="s">
        <v>87</v>
      </c>
      <c r="C518" s="11" t="n">
        <v>0.09533543980959587</v>
      </c>
      <c r="D518" s="11" t="n">
        <v>0.0952305115934253</v>
      </c>
      <c r="E518" s="11" t="n">
        <v>-1.0492821617057169E-4</v>
      </c>
      <c r="F518" s="11" t="n">
        <v>0.08352489477695786</v>
      </c>
      <c r="G518" s="11" t="n">
        <v>0.10610675978759856</v>
      </c>
    </row>
    <row r="519">
      <c r="B519" s="12" t="s">
        <v>88</v>
      </c>
      <c r="C519" s="11" t="n">
        <v>0.10828399059381291</v>
      </c>
      <c r="D519" s="11" t="n">
        <v>0.10833868269024738</v>
      </c>
      <c r="E519" s="11" t="n">
        <v>5.46920964344666E-5</v>
      </c>
      <c r="F519" s="11" t="n">
        <v>0.09792401517648205</v>
      </c>
      <c r="G519" s="11" t="n">
        <v>0.11911076514481506</v>
      </c>
    </row>
    <row r="520">
      <c r="B520" s="12" t="s">
        <v>89</v>
      </c>
      <c r="C520" s="11" t="n">
        <v>0.11082117413092289</v>
      </c>
      <c r="D520" s="11" t="n">
        <v>0.11085450837535087</v>
      </c>
      <c r="E520" s="11" t="n">
        <v>3.3334244427973836E-5</v>
      </c>
      <c r="F520" s="11" t="n">
        <v>0.10092088775926997</v>
      </c>
      <c r="G520" s="11" t="n">
        <v>0.12175392398651437</v>
      </c>
    </row>
    <row r="521">
      <c r="B521" s="12" t="s">
        <v>90</v>
      </c>
      <c r="C521" s="11" t="n">
        <v>0.9999999999999996</v>
      </c>
      <c r="D521" s="11" t="n">
        <v>1.0</v>
      </c>
      <c r="E521" s="11" t="n">
        <v>4.440892098500626E-16</v>
      </c>
      <c r="F521" s="11" t="n">
        <v>0.9999999999999674</v>
      </c>
      <c r="G521" s="11" t="n">
        <v>0.9999999999999998</v>
      </c>
    </row>
    <row r="522">
      <c r="B522" s="12" t="s">
        <v>92</v>
      </c>
      <c r="C522" s="11" t="n">
        <v>1.0</v>
      </c>
      <c r="D522" s="11" t="n">
        <v>1.0</v>
      </c>
      <c r="E522" s="11" t="n">
        <v>0.0</v>
      </c>
      <c r="F522" s="11" t="n">
        <v>0.9999999999999942</v>
      </c>
      <c r="G522" s="11" t="n">
        <v>1.0000000000000009</v>
      </c>
    </row>
    <row r="523">
      <c r="B523" s="12" t="s">
        <v>93</v>
      </c>
      <c r="C523" s="11" t="n">
        <v>0.9999999999999962</v>
      </c>
      <c r="D523" s="11" t="n">
        <v>1.0</v>
      </c>
      <c r="E523" s="11" t="n">
        <v>3.774758283725532E-15</v>
      </c>
      <c r="F523" s="11" t="n">
        <v>0.9999999999999838</v>
      </c>
      <c r="G523" s="11" t="n">
        <v>0.9999999999999933</v>
      </c>
    </row>
    <row r="526">
      <c r="B526" s="8" t="s">
        <v>95</v>
      </c>
    </row>
    <row r="528">
      <c r="B528" s="6" t="s">
        <v>96</v>
      </c>
    </row>
    <row r="530">
      <c r="B530" s="2" t="s">
        <v>28</v>
      </c>
    </row>
    <row r="533">
      <c r="B533" s="6" t="s">
        <v>97</v>
      </c>
    </row>
    <row r="535">
      <c r="B535" s="2" t="s">
        <v>28</v>
      </c>
    </row>
    <row r="538">
      <c r="B538" s="6" t="s">
        <v>98</v>
      </c>
    </row>
    <row r="540">
      <c r="B540" s="2" t="s">
        <v>28</v>
      </c>
    </row>
    <row r="543">
      <c r="B543" s="6" t="s">
        <v>99</v>
      </c>
    </row>
    <row r="545">
      <c r="B545" s="2" t="s">
        <v>28</v>
      </c>
    </row>
    <row r="548">
      <c r="B548" s="6" t="s">
        <v>100</v>
      </c>
    </row>
    <row r="550">
      <c r="B550" s="2" t="s">
        <v>28</v>
      </c>
    </row>
    <row r="553">
      <c r="B553" s="6" t="s">
        <v>101</v>
      </c>
    </row>
    <row r="555">
      <c r="B555" s="2" t="s">
        <v>28</v>
      </c>
    </row>
    <row r="558">
      <c r="B558" s="6" t="s">
        <v>102</v>
      </c>
    </row>
    <row r="560">
      <c r="B560" s="2" t="s">
        <v>28</v>
      </c>
    </row>
    <row r="563">
      <c r="B563" s="6" t="s">
        <v>103</v>
      </c>
    </row>
    <row r="565">
      <c r="B565" s="2" t="s">
        <v>28</v>
      </c>
    </row>
    <row r="568">
      <c r="B568" s="6" t="s">
        <v>104</v>
      </c>
    </row>
    <row r="570">
      <c r="B570" s="2" t="s">
        <v>28</v>
      </c>
    </row>
    <row r="573">
      <c r="B573" s="8" t="s">
        <v>105</v>
      </c>
    </row>
    <row r="575">
      <c r="B575" s="6" t="s">
        <v>106</v>
      </c>
    </row>
    <row r="577">
      <c r="B577" s="2" t="s">
        <v>28</v>
      </c>
    </row>
    <row r="580">
      <c r="B580" s="6" t="s">
        <v>107</v>
      </c>
    </row>
    <row r="582">
      <c r="B582" s="2" t="s">
        <v>28</v>
      </c>
    </row>
    <row r="585">
      <c r="B585" s="6" t="s">
        <v>108</v>
      </c>
    </row>
    <row r="587">
      <c r="B587" s="2" t="s">
        <v>28</v>
      </c>
    </row>
    <row r="590">
      <c r="B590" s="8" t="s">
        <v>109</v>
      </c>
    </row>
    <row r="592">
      <c r="B592" s="6" t="s">
        <v>110</v>
      </c>
    </row>
    <row r="594">
      <c r="B594" s="6" t="s">
        <v>111</v>
      </c>
    </row>
    <row r="596">
      <c r="B596" s="9" t="s">
        <v>5</v>
      </c>
      <c r="C596" s="11" t="s">
        <v>110</v>
      </c>
    </row>
    <row r="597">
      <c r="B597" s="12" t="s">
        <v>111</v>
      </c>
      <c r="C597" s="11" t="s">
        <v>112</v>
      </c>
    </row>
    <row r="598">
      <c r="B598" s="12" t="s">
        <v>113</v>
      </c>
      <c r="C598" s="11" t="s">
        <v>114</v>
      </c>
    </row>
    <row r="601">
      <c r="B601" s="6" t="s">
        <v>115</v>
      </c>
    </row>
    <row r="603">
      <c r="B603" s="9" t="s">
        <v>5</v>
      </c>
      <c r="C603" s="11" t="s">
        <v>110</v>
      </c>
    </row>
    <row r="604">
      <c r="B604" s="12" t="s">
        <v>116</v>
      </c>
      <c r="C604" s="11" t="s">
        <v>117</v>
      </c>
    </row>
    <row r="605">
      <c r="B605" s="12" t="s">
        <v>118</v>
      </c>
      <c r="C605" s="11" t="s">
        <v>119</v>
      </c>
    </row>
    <row r="606">
      <c r="B606" s="12" t="s">
        <v>120</v>
      </c>
      <c r="C606" s="11" t="s">
        <v>121</v>
      </c>
    </row>
    <row r="607">
      <c r="B607" s="12" t="s">
        <v>122</v>
      </c>
      <c r="C607" s="11" t="s">
        <v>123</v>
      </c>
    </row>
    <row r="608">
      <c r="B608" s="12" t="s">
        <v>124</v>
      </c>
      <c r="C608" s="11" t="s">
        <v>125</v>
      </c>
    </row>
    <row r="609">
      <c r="B609" s="12" t="s">
        <v>126</v>
      </c>
      <c r="C609" s="11" t="s">
        <v>127</v>
      </c>
    </row>
    <row r="610">
      <c r="B610" s="12" t="s">
        <v>128</v>
      </c>
      <c r="C610" s="11" t="s">
        <v>129</v>
      </c>
    </row>
    <row r="613">
      <c r="B613" s="6" t="s">
        <v>130</v>
      </c>
    </row>
    <row r="615">
      <c r="B615" s="9" t="s">
        <v>5</v>
      </c>
      <c r="C615" s="11" t="s">
        <v>110</v>
      </c>
    </row>
    <row r="616">
      <c r="B616" s="12" t="s">
        <v>131</v>
      </c>
      <c r="C616" s="11" t="s">
        <v>132</v>
      </c>
    </row>
    <row r="617">
      <c r="B617" s="12" t="s">
        <v>133</v>
      </c>
      <c r="C617" s="11" t="s">
        <v>134</v>
      </c>
    </row>
    <row r="618">
      <c r="B618" s="12" t="s">
        <v>135</v>
      </c>
      <c r="C618" s="11" t="s">
        <v>136</v>
      </c>
    </row>
    <row r="619">
      <c r="B619" s="12" t="s">
        <v>137</v>
      </c>
      <c r="C619" s="11" t="s">
        <v>138</v>
      </c>
    </row>
    <row r="620">
      <c r="B620" s="12" t="s">
        <v>139</v>
      </c>
      <c r="C620" s="11" t="s">
        <v>125</v>
      </c>
    </row>
    <row r="621">
      <c r="B621" s="12" t="s">
        <v>140</v>
      </c>
      <c r="C621" s="11" t="s">
        <v>141</v>
      </c>
    </row>
    <row r="622">
      <c r="B622" s="12" t="s">
        <v>142</v>
      </c>
      <c r="C622" s="11" t="s">
        <v>143</v>
      </c>
    </row>
    <row r="623">
      <c r="B623" s="12" t="s">
        <v>144</v>
      </c>
      <c r="C623" s="11" t="s">
        <v>145</v>
      </c>
    </row>
    <row r="626">
      <c r="B626" s="6" t="s">
        <v>146</v>
      </c>
    </row>
    <row r="628">
      <c r="B628" s="9" t="s">
        <v>5</v>
      </c>
      <c r="C628" s="11" t="s">
        <v>110</v>
      </c>
    </row>
    <row r="629">
      <c r="B629" s="12" t="s">
        <v>147</v>
      </c>
      <c r="C629" s="11" t="s">
        <v>148</v>
      </c>
    </row>
    <row r="630">
      <c r="B630" s="12" t="s">
        <v>149</v>
      </c>
      <c r="C630" s="11" t="s">
        <v>148</v>
      </c>
    </row>
    <row r="631">
      <c r="B631" s="12" t="s">
        <v>150</v>
      </c>
      <c r="C631" s="11" t="s">
        <v>148</v>
      </c>
    </row>
    <row r="632">
      <c r="B632" s="12" t="s">
        <v>151</v>
      </c>
      <c r="C632" s="11" t="s">
        <v>148</v>
      </c>
    </row>
    <row r="635">
      <c r="B635" s="6" t="s">
        <v>137</v>
      </c>
    </row>
    <row r="637">
      <c r="B637" s="2" t="s">
        <v>28</v>
      </c>
    </row>
    <row r="640">
      <c r="B640" s="6" t="s">
        <v>152</v>
      </c>
    </row>
    <row r="641">
      <c r="B641" s="15" t="s">
        <v>153</v>
      </c>
    </row>
    <row r="642">
      <c r="B642" s="16" t="s">
        <v>154</v>
      </c>
    </row>
    <row r="643">
      <c r="B643" s="15" t="s">
        <v>155</v>
      </c>
    </row>
    <row r="644">
      <c r="B644" s="15" t="s">
        <v>156</v>
      </c>
    </row>
    <row r="645">
      <c r="B645" s="15" t="s">
        <v>157</v>
      </c>
    </row>
    <row r="646">
      <c r="B646" s="15" t="s">
        <v>158</v>
      </c>
    </row>
    <row r="647">
      <c r="B647" s="15" t="s">
        <v>159</v>
      </c>
    </row>
    <row r="648">
      <c r="B648" s="15" t="s">
        <v>160</v>
      </c>
    </row>
    <row r="649">
      <c r="B649" s="15" t="s">
        <v>161</v>
      </c>
    </row>
    <row r="650">
      <c r="B650" s="15" t="s">
        <v>162</v>
      </c>
    </row>
    <row r="651">
      <c r="B651" s="15" t="s">
        <v>162</v>
      </c>
    </row>
    <row r="652">
      <c r="B652" s="15" t="s">
        <v>163</v>
      </c>
    </row>
    <row r="653">
      <c r="B653" s="16" t="s">
        <v>164</v>
      </c>
    </row>
    <row r="656">
      <c r="B656" s="8" t="s">
        <v>165</v>
      </c>
    </row>
    <row r="658">
      <c r="B658" s="6" t="s">
        <v>166</v>
      </c>
    </row>
    <row r="660">
      <c r="B660" s="6" t="s">
        <v>167</v>
      </c>
    </row>
    <row r="662">
      <c r="B662" s="6" t="s">
        <v>168</v>
      </c>
    </row>
    <row r="664">
      <c r="B664" s="6" t="s">
        <v>169</v>
      </c>
    </row>
    <row r="666">
      <c r="B666" s="8" t="s">
        <v>170</v>
      </c>
    </row>
    <row r="668">
      <c r="B668" s="6" t="s">
        <v>171</v>
      </c>
    </row>
    <row r="669">
      <c r="B669" s="9" t="s">
        <v>5</v>
      </c>
      <c r="C669" s="11" t="s">
        <v>147</v>
      </c>
      <c r="D669" s="11" t="s">
        <v>149</v>
      </c>
      <c r="E669" s="11" t="s">
        <v>150</v>
      </c>
      <c r="F669" s="11" t="s">
        <v>151</v>
      </c>
    </row>
    <row r="670">
      <c r="B670" s="12" t="s">
        <v>147</v>
      </c>
      <c r="C670" s="12" t="s">
        <v>5</v>
      </c>
      <c r="D670" s="12" t="s">
        <v>5</v>
      </c>
      <c r="E670" s="11" t="n">
        <v>1.0</v>
      </c>
      <c r="F670" s="12" t="s">
        <v>5</v>
      </c>
    </row>
    <row r="671">
      <c r="B671" s="12" t="s">
        <v>149</v>
      </c>
      <c r="C671" s="11" t="n">
        <v>1.0</v>
      </c>
      <c r="D671" s="12" t="s">
        <v>5</v>
      </c>
      <c r="E671" s="11" t="n">
        <v>1.0</v>
      </c>
      <c r="F671" s="11" t="n">
        <v>1.0</v>
      </c>
    </row>
    <row r="672">
      <c r="B672" s="12" t="s">
        <v>150</v>
      </c>
      <c r="C672" s="12" t="s">
        <v>5</v>
      </c>
      <c r="D672" s="12" t="s">
        <v>5</v>
      </c>
      <c r="E672" s="12" t="s">
        <v>5</v>
      </c>
      <c r="F672" s="12" t="s">
        <v>5</v>
      </c>
    </row>
    <row r="673">
      <c r="B673" s="12" t="s">
        <v>151</v>
      </c>
      <c r="C673" s="11" t="n">
        <v>1.0</v>
      </c>
      <c r="D673" s="12" t="s">
        <v>5</v>
      </c>
      <c r="E673" s="11" t="n">
        <v>1.0</v>
      </c>
      <c r="F673" s="12" t="s">
        <v>5</v>
      </c>
    </row>
    <row r="676">
      <c r="B676" s="6" t="s">
        <v>172</v>
      </c>
    </row>
    <row r="677">
      <c r="B677" s="9" t="s">
        <v>5</v>
      </c>
      <c r="C677" s="11" t="s">
        <v>147</v>
      </c>
      <c r="D677" s="11" t="s">
        <v>149</v>
      </c>
      <c r="E677" s="11" t="s">
        <v>150</v>
      </c>
      <c r="F677" s="11" t="s">
        <v>151</v>
      </c>
    </row>
    <row r="678">
      <c r="B678" s="12" t="s">
        <v>173</v>
      </c>
      <c r="C678" s="12" t="s">
        <v>5</v>
      </c>
      <c r="D678" s="12" t="s">
        <v>5</v>
      </c>
      <c r="E678" s="12" t="s">
        <v>5</v>
      </c>
      <c r="F678" s="11" t="n">
        <v>-1.0</v>
      </c>
    </row>
    <row r="679">
      <c r="B679" s="12" t="s">
        <v>174</v>
      </c>
      <c r="C679" s="12" t="s">
        <v>5</v>
      </c>
      <c r="D679" s="12" t="s">
        <v>5</v>
      </c>
      <c r="E679" s="12" t="s">
        <v>5</v>
      </c>
      <c r="F679" s="11" t="n">
        <v>-1.0</v>
      </c>
    </row>
    <row r="680">
      <c r="B680" s="12" t="s">
        <v>175</v>
      </c>
      <c r="C680" s="12" t="s">
        <v>5</v>
      </c>
      <c r="D680" s="12" t="s">
        <v>5</v>
      </c>
      <c r="E680" s="12" t="s">
        <v>5</v>
      </c>
      <c r="F680" s="11" t="n">
        <v>-1.0</v>
      </c>
    </row>
    <row r="681">
      <c r="B681" s="12" t="s">
        <v>176</v>
      </c>
      <c r="C681" s="11" t="n">
        <v>-1.0</v>
      </c>
      <c r="D681" s="12" t="s">
        <v>5</v>
      </c>
      <c r="E681" s="12" t="s">
        <v>5</v>
      </c>
      <c r="F681" s="12" t="s">
        <v>5</v>
      </c>
    </row>
    <row r="682">
      <c r="B682" s="12" t="s">
        <v>177</v>
      </c>
      <c r="C682" s="11" t="n">
        <v>-1.0</v>
      </c>
      <c r="D682" s="12" t="s">
        <v>5</v>
      </c>
      <c r="E682" s="12" t="s">
        <v>5</v>
      </c>
      <c r="F682" s="12" t="s">
        <v>5</v>
      </c>
    </row>
    <row r="683">
      <c r="B683" s="12" t="s">
        <v>178</v>
      </c>
      <c r="C683" s="11" t="n">
        <v>-1.0</v>
      </c>
      <c r="D683" s="12" t="s">
        <v>5</v>
      </c>
      <c r="E683" s="12" t="s">
        <v>5</v>
      </c>
      <c r="F683" s="12" t="s">
        <v>5</v>
      </c>
    </row>
    <row r="684">
      <c r="B684" s="12" t="s">
        <v>179</v>
      </c>
      <c r="C684" s="11" t="n">
        <v>-1.0</v>
      </c>
      <c r="D684" s="12" t="s">
        <v>5</v>
      </c>
      <c r="E684" s="12" t="s">
        <v>5</v>
      </c>
      <c r="F684" s="12" t="s">
        <v>5</v>
      </c>
    </row>
    <row r="685">
      <c r="B685" s="12" t="s">
        <v>180</v>
      </c>
      <c r="C685" s="11" t="n">
        <v>-1.0</v>
      </c>
      <c r="D685" s="12" t="s">
        <v>5</v>
      </c>
      <c r="E685" s="12" t="s">
        <v>5</v>
      </c>
      <c r="F685" s="12" t="s">
        <v>5</v>
      </c>
    </row>
    <row r="686">
      <c r="B686" s="12" t="s">
        <v>181</v>
      </c>
      <c r="C686" s="11" t="n">
        <v>-1.0</v>
      </c>
      <c r="D686" s="12" t="s">
        <v>5</v>
      </c>
      <c r="E686" s="12" t="s">
        <v>5</v>
      </c>
      <c r="F686" s="12" t="s">
        <v>5</v>
      </c>
    </row>
    <row r="687">
      <c r="B687" s="12" t="s">
        <v>182</v>
      </c>
      <c r="C687" s="11" t="n">
        <v>-1.0</v>
      </c>
      <c r="D687" s="12" t="s">
        <v>5</v>
      </c>
      <c r="E687" s="12" t="s">
        <v>5</v>
      </c>
      <c r="F687" s="12" t="s">
        <v>5</v>
      </c>
    </row>
    <row r="688">
      <c r="B688" s="12" t="s">
        <v>183</v>
      </c>
      <c r="C688" s="11" t="n">
        <v>-1.0</v>
      </c>
      <c r="D688" s="12" t="s">
        <v>5</v>
      </c>
      <c r="E688" s="12" t="s">
        <v>5</v>
      </c>
      <c r="F688" s="12" t="s">
        <v>5</v>
      </c>
    </row>
    <row r="689">
      <c r="B689" s="12" t="s">
        <v>184</v>
      </c>
      <c r="C689" s="12" t="s">
        <v>5</v>
      </c>
      <c r="D689" s="12" t="s">
        <v>5</v>
      </c>
      <c r="E689" s="12" t="s">
        <v>5</v>
      </c>
      <c r="F689" s="11" t="n">
        <v>-1.0</v>
      </c>
    </row>
    <row r="690">
      <c r="B690" s="12" t="s">
        <v>185</v>
      </c>
      <c r="C690" s="11" t="n">
        <v>-1.0</v>
      </c>
      <c r="D690" s="12" t="s">
        <v>5</v>
      </c>
      <c r="E690" s="12" t="s">
        <v>5</v>
      </c>
      <c r="F690" s="12" t="s">
        <v>5</v>
      </c>
    </row>
    <row r="691">
      <c r="B691" s="12" t="s">
        <v>186</v>
      </c>
      <c r="C691" s="12" t="s">
        <v>5</v>
      </c>
      <c r="D691" s="12" t="s">
        <v>5</v>
      </c>
      <c r="E691" s="11" t="n">
        <v>-1.0</v>
      </c>
      <c r="F691" s="12" t="s">
        <v>5</v>
      </c>
    </row>
    <row r="692">
      <c r="B692" s="12" t="s">
        <v>187</v>
      </c>
      <c r="C692" s="12" t="s">
        <v>5</v>
      </c>
      <c r="D692" s="12" t="s">
        <v>5</v>
      </c>
      <c r="E692" s="11" t="n">
        <v>-1.0</v>
      </c>
      <c r="F692" s="12" t="s">
        <v>5</v>
      </c>
    </row>
    <row r="693">
      <c r="B693" s="12" t="s">
        <v>188</v>
      </c>
      <c r="C693" s="12" t="s">
        <v>5</v>
      </c>
      <c r="D693" s="12" t="s">
        <v>5</v>
      </c>
      <c r="E693" s="11" t="n">
        <v>-1.0</v>
      </c>
      <c r="F693" s="12" t="s">
        <v>5</v>
      </c>
    </row>
    <row r="694">
      <c r="B694" s="12" t="s">
        <v>189</v>
      </c>
      <c r="C694" s="12" t="s">
        <v>5</v>
      </c>
      <c r="D694" s="12" t="s">
        <v>5</v>
      </c>
      <c r="E694" s="11" t="n">
        <v>-1.0</v>
      </c>
      <c r="F694" s="12" t="s">
        <v>5</v>
      </c>
    </row>
    <row r="695">
      <c r="B695" s="12" t="s">
        <v>190</v>
      </c>
      <c r="C695" s="12" t="s">
        <v>5</v>
      </c>
      <c r="D695" s="12" t="s">
        <v>5</v>
      </c>
      <c r="E695" s="11" t="n">
        <v>-1.0</v>
      </c>
      <c r="F695" s="12" t="s">
        <v>5</v>
      </c>
    </row>
    <row r="696">
      <c r="B696" s="12" t="s">
        <v>191</v>
      </c>
      <c r="C696" s="12" t="s">
        <v>5</v>
      </c>
      <c r="D696" s="12" t="s">
        <v>5</v>
      </c>
      <c r="E696" s="11" t="n">
        <v>-1.0</v>
      </c>
      <c r="F696" s="12" t="s">
        <v>5</v>
      </c>
    </row>
    <row r="697">
      <c r="B697" s="12" t="s">
        <v>192</v>
      </c>
      <c r="C697" s="12" t="s">
        <v>5</v>
      </c>
      <c r="D697" s="12" t="s">
        <v>5</v>
      </c>
      <c r="E697" s="11" t="n">
        <v>-1.0</v>
      </c>
      <c r="F697" s="12" t="s">
        <v>5</v>
      </c>
    </row>
    <row r="698">
      <c r="B698" s="12" t="s">
        <v>193</v>
      </c>
      <c r="C698" s="12" t="s">
        <v>5</v>
      </c>
      <c r="D698" s="12" t="s">
        <v>5</v>
      </c>
      <c r="E698" s="11" t="n">
        <v>-1.0</v>
      </c>
      <c r="F698" s="12" t="s">
        <v>5</v>
      </c>
    </row>
    <row r="699">
      <c r="B699" s="12" t="s">
        <v>194</v>
      </c>
      <c r="C699" s="12" t="s">
        <v>5</v>
      </c>
      <c r="D699" s="12" t="s">
        <v>5</v>
      </c>
      <c r="E699" s="11" t="n">
        <v>-1.0</v>
      </c>
      <c r="F699" s="12" t="s">
        <v>5</v>
      </c>
    </row>
    <row r="700">
      <c r="B700" s="12" t="s">
        <v>195</v>
      </c>
      <c r="C700" s="12" t="s">
        <v>5</v>
      </c>
      <c r="D700" s="12" t="s">
        <v>5</v>
      </c>
      <c r="E700" s="12" t="s">
        <v>5</v>
      </c>
      <c r="F700" s="11" t="n">
        <v>-1.0</v>
      </c>
    </row>
    <row r="701">
      <c r="B701" s="12" t="s">
        <v>196</v>
      </c>
      <c r="C701" s="12" t="s">
        <v>5</v>
      </c>
      <c r="D701" s="12" t="s">
        <v>5</v>
      </c>
      <c r="E701" s="11" t="n">
        <v>-1.0</v>
      </c>
      <c r="F701" s="12" t="s">
        <v>5</v>
      </c>
    </row>
    <row r="702">
      <c r="B702" s="12" t="s">
        <v>197</v>
      </c>
      <c r="C702" s="12" t="s">
        <v>5</v>
      </c>
      <c r="D702" s="11" t="n">
        <v>-1.0</v>
      </c>
      <c r="E702" s="12" t="s">
        <v>5</v>
      </c>
      <c r="F702" s="12" t="s">
        <v>5</v>
      </c>
    </row>
    <row r="703">
      <c r="B703" s="12" t="s">
        <v>198</v>
      </c>
      <c r="C703" s="12" t="s">
        <v>5</v>
      </c>
      <c r="D703" s="11" t="n">
        <v>-1.0</v>
      </c>
      <c r="E703" s="12" t="s">
        <v>5</v>
      </c>
      <c r="F703" s="12" t="s">
        <v>5</v>
      </c>
    </row>
    <row r="704">
      <c r="B704" s="12" t="s">
        <v>199</v>
      </c>
      <c r="C704" s="12" t="s">
        <v>5</v>
      </c>
      <c r="D704" s="11" t="n">
        <v>-1.0</v>
      </c>
      <c r="E704" s="12" t="s">
        <v>5</v>
      </c>
      <c r="F704" s="12" t="s">
        <v>5</v>
      </c>
    </row>
    <row r="705">
      <c r="B705" s="12" t="s">
        <v>200</v>
      </c>
      <c r="C705" s="12" t="s">
        <v>5</v>
      </c>
      <c r="D705" s="11" t="n">
        <v>-1.0</v>
      </c>
      <c r="E705" s="12" t="s">
        <v>5</v>
      </c>
      <c r="F705" s="12" t="s">
        <v>5</v>
      </c>
    </row>
    <row r="706">
      <c r="B706" s="12" t="s">
        <v>201</v>
      </c>
      <c r="C706" s="12" t="s">
        <v>5</v>
      </c>
      <c r="D706" s="11" t="n">
        <v>-1.0</v>
      </c>
      <c r="E706" s="12" t="s">
        <v>5</v>
      </c>
      <c r="F706" s="12" t="s">
        <v>5</v>
      </c>
    </row>
    <row r="707">
      <c r="B707" s="12" t="s">
        <v>202</v>
      </c>
      <c r="C707" s="12" t="s">
        <v>5</v>
      </c>
      <c r="D707" s="11" t="n">
        <v>-1.0</v>
      </c>
      <c r="E707" s="12" t="s">
        <v>5</v>
      </c>
      <c r="F707" s="12" t="s">
        <v>5</v>
      </c>
    </row>
    <row r="708">
      <c r="B708" s="12" t="s">
        <v>203</v>
      </c>
      <c r="C708" s="12" t="s">
        <v>5</v>
      </c>
      <c r="D708" s="11" t="n">
        <v>-1.0</v>
      </c>
      <c r="E708" s="12" t="s">
        <v>5</v>
      </c>
      <c r="F708" s="12" t="s">
        <v>5</v>
      </c>
    </row>
    <row r="709">
      <c r="B709" s="12" t="s">
        <v>204</v>
      </c>
      <c r="C709" s="12" t="s">
        <v>5</v>
      </c>
      <c r="D709" s="11" t="n">
        <v>-1.0</v>
      </c>
      <c r="E709" s="12" t="s">
        <v>5</v>
      </c>
      <c r="F709" s="12" t="s">
        <v>5</v>
      </c>
    </row>
    <row r="710">
      <c r="B710" s="12" t="s">
        <v>205</v>
      </c>
      <c r="C710" s="12" t="s">
        <v>5</v>
      </c>
      <c r="D710" s="11" t="n">
        <v>-1.0</v>
      </c>
      <c r="E710" s="12" t="s">
        <v>5</v>
      </c>
      <c r="F710" s="12" t="s">
        <v>5</v>
      </c>
    </row>
    <row r="711">
      <c r="B711" s="12" t="s">
        <v>206</v>
      </c>
      <c r="C711" s="12" t="s">
        <v>5</v>
      </c>
      <c r="D711" s="12" t="s">
        <v>5</v>
      </c>
      <c r="E711" s="12" t="s">
        <v>5</v>
      </c>
      <c r="F711" s="11" t="n">
        <v>-1.0</v>
      </c>
    </row>
    <row r="712">
      <c r="B712" s="12" t="s">
        <v>207</v>
      </c>
      <c r="C712" s="12" t="s">
        <v>5</v>
      </c>
      <c r="D712" s="11" t="n">
        <v>-1.0</v>
      </c>
      <c r="E712" s="12" t="s">
        <v>5</v>
      </c>
      <c r="F712" s="12" t="s">
        <v>5</v>
      </c>
    </row>
    <row r="713">
      <c r="B713" s="12" t="s">
        <v>208</v>
      </c>
      <c r="C713" s="12" t="s">
        <v>5</v>
      </c>
      <c r="D713" s="11" t="n">
        <v>-1.0</v>
      </c>
      <c r="E713" s="12" t="s">
        <v>5</v>
      </c>
      <c r="F713" s="12" t="s">
        <v>5</v>
      </c>
    </row>
    <row r="714">
      <c r="B714" s="12" t="s">
        <v>209</v>
      </c>
      <c r="C714" s="12" t="s">
        <v>5</v>
      </c>
      <c r="D714" s="11" t="n">
        <v>-1.0</v>
      </c>
      <c r="E714" s="12" t="s">
        <v>5</v>
      </c>
      <c r="F714" s="12" t="s">
        <v>5</v>
      </c>
    </row>
    <row r="715">
      <c r="B715" s="12" t="s">
        <v>210</v>
      </c>
      <c r="C715" s="12" t="s">
        <v>5</v>
      </c>
      <c r="D715" s="11" t="n">
        <v>-1.0</v>
      </c>
      <c r="E715" s="12" t="s">
        <v>5</v>
      </c>
      <c r="F715" s="12" t="s">
        <v>5</v>
      </c>
    </row>
    <row r="716">
      <c r="B716" s="12" t="s">
        <v>211</v>
      </c>
      <c r="C716" s="12" t="s">
        <v>5</v>
      </c>
      <c r="D716" s="11" t="n">
        <v>-1.0</v>
      </c>
      <c r="E716" s="12" t="s">
        <v>5</v>
      </c>
      <c r="F716" s="12" t="s">
        <v>5</v>
      </c>
    </row>
    <row r="717">
      <c r="B717" s="12" t="s">
        <v>212</v>
      </c>
      <c r="C717" s="12" t="s">
        <v>5</v>
      </c>
      <c r="D717" s="11" t="n">
        <v>-1.0</v>
      </c>
      <c r="E717" s="12" t="s">
        <v>5</v>
      </c>
      <c r="F717" s="12" t="s">
        <v>5</v>
      </c>
    </row>
    <row r="718">
      <c r="B718" s="12" t="s">
        <v>213</v>
      </c>
      <c r="C718" s="12" t="s">
        <v>5</v>
      </c>
      <c r="D718" s="11" t="n">
        <v>-1.0</v>
      </c>
      <c r="E718" s="12" t="s">
        <v>5</v>
      </c>
      <c r="F718" s="12" t="s">
        <v>5</v>
      </c>
    </row>
    <row r="719">
      <c r="B719" s="12" t="s">
        <v>214</v>
      </c>
      <c r="C719" s="12" t="s">
        <v>5</v>
      </c>
      <c r="D719" s="12" t="s">
        <v>5</v>
      </c>
      <c r="E719" s="12" t="s">
        <v>5</v>
      </c>
      <c r="F719" s="11" t="n">
        <v>-1.0</v>
      </c>
    </row>
    <row r="720">
      <c r="B720" s="12" t="s">
        <v>215</v>
      </c>
      <c r="C720" s="12" t="s">
        <v>5</v>
      </c>
      <c r="D720" s="12" t="s">
        <v>5</v>
      </c>
      <c r="E720" s="12" t="s">
        <v>5</v>
      </c>
      <c r="F720" s="11" t="n">
        <v>-1.0</v>
      </c>
    </row>
    <row r="721">
      <c r="B721" s="12" t="s">
        <v>216</v>
      </c>
      <c r="C721" s="12" t="s">
        <v>5</v>
      </c>
      <c r="D721" s="12" t="s">
        <v>5</v>
      </c>
      <c r="E721" s="12" t="s">
        <v>5</v>
      </c>
      <c r="F721" s="11" t="n">
        <v>-1.0</v>
      </c>
    </row>
    <row r="722">
      <c r="B722" s="12" t="s">
        <v>217</v>
      </c>
      <c r="C722" s="12" t="s">
        <v>5</v>
      </c>
      <c r="D722" s="12" t="s">
        <v>5</v>
      </c>
      <c r="E722" s="12" t="s">
        <v>5</v>
      </c>
      <c r="F722" s="11" t="n">
        <v>-1.0</v>
      </c>
    </row>
    <row r="723">
      <c r="B723" s="12" t="s">
        <v>218</v>
      </c>
      <c r="C723" s="12" t="s">
        <v>5</v>
      </c>
      <c r="D723" s="12" t="s">
        <v>5</v>
      </c>
      <c r="E723" s="12" t="s">
        <v>5</v>
      </c>
      <c r="F723" s="11" t="n">
        <v>-1.0</v>
      </c>
    </row>
    <row r="726">
      <c r="B726" s="6" t="s">
        <v>219</v>
      </c>
    </row>
    <row r="728">
      <c r="B728" s="6" t="s">
        <v>220</v>
      </c>
    </row>
    <row r="730">
      <c r="B730" s="9" t="s">
        <v>221</v>
      </c>
      <c r="C730" s="11" t="s">
        <v>173</v>
      </c>
      <c r="D730" s="11" t="s">
        <v>174</v>
      </c>
      <c r="E730" s="11" t="s">
        <v>175</v>
      </c>
      <c r="F730" s="11" t="s">
        <v>176</v>
      </c>
      <c r="G730" s="11" t="s">
        <v>177</v>
      </c>
      <c r="H730" s="11" t="s">
        <v>178</v>
      </c>
      <c r="I730" s="11" t="s">
        <v>179</v>
      </c>
      <c r="J730" s="11" t="s">
        <v>180</v>
      </c>
      <c r="K730" s="11" t="s">
        <v>181</v>
      </c>
      <c r="L730" s="11" t="s">
        <v>182</v>
      </c>
      <c r="M730" s="11" t="s">
        <v>183</v>
      </c>
      <c r="N730" s="11" t="s">
        <v>184</v>
      </c>
      <c r="O730" s="11" t="s">
        <v>185</v>
      </c>
      <c r="P730" s="11" t="s">
        <v>186</v>
      </c>
      <c r="Q730" s="11" t="s">
        <v>187</v>
      </c>
      <c r="R730" s="11" t="s">
        <v>188</v>
      </c>
      <c r="S730" s="11" t="s">
        <v>189</v>
      </c>
      <c r="T730" s="11" t="s">
        <v>190</v>
      </c>
      <c r="U730" s="11" t="s">
        <v>191</v>
      </c>
      <c r="V730" s="11" t="s">
        <v>192</v>
      </c>
      <c r="W730" s="11" t="s">
        <v>193</v>
      </c>
      <c r="X730" s="11" t="s">
        <v>194</v>
      </c>
      <c r="Y730" s="11" t="s">
        <v>195</v>
      </c>
      <c r="Z730" s="11" t="s">
        <v>196</v>
      </c>
      <c r="AA730" s="11" t="s">
        <v>197</v>
      </c>
      <c r="AB730" s="11" t="s">
        <v>198</v>
      </c>
      <c r="AC730" s="11" t="s">
        <v>199</v>
      </c>
      <c r="AD730" s="11" t="s">
        <v>200</v>
      </c>
      <c r="AE730" s="11" t="s">
        <v>201</v>
      </c>
      <c r="AF730" s="11" t="s">
        <v>202</v>
      </c>
      <c r="AG730" s="11" t="s">
        <v>203</v>
      </c>
      <c r="AH730" s="11" t="s">
        <v>204</v>
      </c>
      <c r="AI730" s="11" t="s">
        <v>205</v>
      </c>
      <c r="AJ730" s="11" t="s">
        <v>206</v>
      </c>
      <c r="AK730" s="11" t="s">
        <v>207</v>
      </c>
      <c r="AL730" s="11" t="s">
        <v>208</v>
      </c>
      <c r="AM730" s="11" t="s">
        <v>209</v>
      </c>
      <c r="AN730" s="11" t="s">
        <v>210</v>
      </c>
      <c r="AO730" s="11" t="s">
        <v>211</v>
      </c>
      <c r="AP730" s="11" t="s">
        <v>212</v>
      </c>
      <c r="AQ730" s="11" t="s">
        <v>213</v>
      </c>
      <c r="AR730" s="11" t="s">
        <v>214</v>
      </c>
      <c r="AS730" s="11" t="s">
        <v>215</v>
      </c>
      <c r="AT730" s="11" t="s">
        <v>216</v>
      </c>
      <c r="AU730" s="11" t="s">
        <v>217</v>
      </c>
      <c r="AV730" s="11" t="s">
        <v>218</v>
      </c>
    </row>
    <row r="731">
      <c r="B731" s="12" t="s">
        <v>222</v>
      </c>
      <c r="C731" s="11" t="n">
        <v>4.0</v>
      </c>
      <c r="D731" s="11" t="n">
        <v>4.0</v>
      </c>
      <c r="E731" s="11" t="n">
        <v>4.0</v>
      </c>
      <c r="F731" s="11" t="n">
        <v>3.0</v>
      </c>
      <c r="G731" s="11" t="n">
        <v>3.0</v>
      </c>
      <c r="H731" s="11" t="n">
        <v>2.0</v>
      </c>
      <c r="I731" s="11" t="n">
        <v>3.0</v>
      </c>
      <c r="J731" s="11" t="n">
        <v>2.0</v>
      </c>
      <c r="K731" s="11" t="n">
        <v>3.0</v>
      </c>
      <c r="L731" s="11" t="n">
        <v>2.0</v>
      </c>
      <c r="M731" s="11" t="n">
        <v>3.0</v>
      </c>
      <c r="N731" s="11" t="n">
        <v>4.0</v>
      </c>
      <c r="O731" s="11" t="n">
        <v>3.0</v>
      </c>
      <c r="P731" s="11" t="n">
        <v>3.0</v>
      </c>
      <c r="Q731" s="11" t="n">
        <v>3.0</v>
      </c>
      <c r="R731" s="11" t="n">
        <v>3.0</v>
      </c>
      <c r="S731" s="11" t="n">
        <v>3.0</v>
      </c>
      <c r="T731" s="11" t="n">
        <v>3.0</v>
      </c>
      <c r="U731" s="11" t="n">
        <v>3.0</v>
      </c>
      <c r="V731" s="11" t="n">
        <v>2.0</v>
      </c>
      <c r="W731" s="11" t="n">
        <v>3.0</v>
      </c>
      <c r="X731" s="11" t="n">
        <v>4.0</v>
      </c>
      <c r="Y731" s="11" t="n">
        <v>4.0</v>
      </c>
      <c r="Z731" s="11" t="n">
        <v>3.0</v>
      </c>
      <c r="AA731" s="11" t="n">
        <v>4.0</v>
      </c>
      <c r="AB731" s="11" t="n">
        <v>4.0</v>
      </c>
      <c r="AC731" s="11" t="n">
        <v>5.0</v>
      </c>
      <c r="AD731" s="11" t="n">
        <v>5.0</v>
      </c>
      <c r="AE731" s="11" t="n">
        <v>5.0</v>
      </c>
      <c r="AF731" s="11" t="n">
        <v>4.0</v>
      </c>
      <c r="AG731" s="11" t="n">
        <v>4.0</v>
      </c>
      <c r="AH731" s="11" t="n">
        <v>4.0</v>
      </c>
      <c r="AI731" s="11" t="n">
        <v>5.0</v>
      </c>
      <c r="AJ731" s="11" t="n">
        <v>3.0</v>
      </c>
      <c r="AK731" s="11" t="n">
        <v>5.0</v>
      </c>
      <c r="AL731" s="11" t="n">
        <v>5.0</v>
      </c>
      <c r="AM731" s="11" t="n">
        <v>5.0</v>
      </c>
      <c r="AN731" s="11" t="n">
        <v>4.0</v>
      </c>
      <c r="AO731" s="11" t="n">
        <v>5.0</v>
      </c>
      <c r="AP731" s="11" t="n">
        <v>4.0</v>
      </c>
      <c r="AQ731" s="11" t="n">
        <v>4.0</v>
      </c>
      <c r="AR731" s="11" t="n">
        <v>4.0</v>
      </c>
      <c r="AS731" s="11" t="n">
        <v>4.0</v>
      </c>
      <c r="AT731" s="11" t="n">
        <v>4.0</v>
      </c>
      <c r="AU731" s="11" t="n">
        <v>5.0</v>
      </c>
      <c r="AV731" s="11" t="n">
        <v>4.0</v>
      </c>
    </row>
    <row r="732">
      <c r="B732" s="12" t="s">
        <v>223</v>
      </c>
      <c r="C732" s="11" t="n">
        <v>5.0</v>
      </c>
      <c r="D732" s="11" t="n">
        <v>5.0</v>
      </c>
      <c r="E732" s="11" t="n">
        <v>4.0</v>
      </c>
      <c r="F732" s="11" t="n">
        <v>5.0</v>
      </c>
      <c r="G732" s="11" t="n">
        <v>4.0</v>
      </c>
      <c r="H732" s="11" t="n">
        <v>4.0</v>
      </c>
      <c r="I732" s="11" t="n">
        <v>4.0</v>
      </c>
      <c r="J732" s="11" t="n">
        <v>3.0</v>
      </c>
      <c r="K732" s="11" t="n">
        <v>4.0</v>
      </c>
      <c r="L732" s="11" t="n">
        <v>4.0</v>
      </c>
      <c r="M732" s="11" t="n">
        <v>4.0</v>
      </c>
      <c r="N732" s="11" t="n">
        <v>4.0</v>
      </c>
      <c r="O732" s="11" t="n">
        <v>4.0</v>
      </c>
      <c r="P732" s="11" t="n">
        <v>5.0</v>
      </c>
      <c r="Q732" s="11" t="n">
        <v>4.0</v>
      </c>
      <c r="R732" s="11" t="n">
        <v>4.0</v>
      </c>
      <c r="S732" s="11" t="n">
        <v>4.0</v>
      </c>
      <c r="T732" s="11" t="n">
        <v>4.0</v>
      </c>
      <c r="U732" s="11" t="n">
        <v>4.0</v>
      </c>
      <c r="V732" s="11" t="n">
        <v>4.0</v>
      </c>
      <c r="W732" s="11" t="n">
        <v>5.0</v>
      </c>
      <c r="X732" s="11" t="n">
        <v>5.0</v>
      </c>
      <c r="Y732" s="11" t="n">
        <v>4.0</v>
      </c>
      <c r="Z732" s="11" t="n">
        <v>5.0</v>
      </c>
      <c r="AA732" s="11" t="n">
        <v>4.0</v>
      </c>
      <c r="AB732" s="11" t="n">
        <v>4.0</v>
      </c>
      <c r="AC732" s="11" t="n">
        <v>4.0</v>
      </c>
      <c r="AD732" s="11" t="n">
        <v>4.0</v>
      </c>
      <c r="AE732" s="11" t="n">
        <v>4.0</v>
      </c>
      <c r="AF732" s="11" t="n">
        <v>3.0</v>
      </c>
      <c r="AG732" s="11" t="n">
        <v>5.0</v>
      </c>
      <c r="AH732" s="11" t="n">
        <v>4.0</v>
      </c>
      <c r="AI732" s="11" t="n">
        <v>4.0</v>
      </c>
      <c r="AJ732" s="11" t="n">
        <v>5.0</v>
      </c>
      <c r="AK732" s="11" t="n">
        <v>4.0</v>
      </c>
      <c r="AL732" s="11" t="n">
        <v>4.0</v>
      </c>
      <c r="AM732" s="11" t="n">
        <v>4.0</v>
      </c>
      <c r="AN732" s="11" t="n">
        <v>4.0</v>
      </c>
      <c r="AO732" s="11" t="n">
        <v>3.0</v>
      </c>
      <c r="AP732" s="11" t="n">
        <v>4.0</v>
      </c>
      <c r="AQ732" s="11" t="n">
        <v>3.0</v>
      </c>
      <c r="AR732" s="11" t="n">
        <v>4.0</v>
      </c>
      <c r="AS732" s="11" t="n">
        <v>5.0</v>
      </c>
      <c r="AT732" s="11" t="n">
        <v>5.0</v>
      </c>
      <c r="AU732" s="11" t="n">
        <v>4.0</v>
      </c>
      <c r="AV732" s="11" t="n">
        <v>4.0</v>
      </c>
    </row>
    <row r="733">
      <c r="B733" s="12" t="s">
        <v>224</v>
      </c>
      <c r="C733" s="11" t="n">
        <v>3.0</v>
      </c>
      <c r="D733" s="11" t="n">
        <v>3.0</v>
      </c>
      <c r="E733" s="11" t="n">
        <v>3.0</v>
      </c>
      <c r="F733" s="11" t="n">
        <v>3.0</v>
      </c>
      <c r="G733" s="11" t="n">
        <v>3.0</v>
      </c>
      <c r="H733" s="11" t="n">
        <v>3.0</v>
      </c>
      <c r="I733" s="11" t="n">
        <v>3.0</v>
      </c>
      <c r="J733" s="11" t="n">
        <v>3.0</v>
      </c>
      <c r="K733" s="11" t="n">
        <v>3.0</v>
      </c>
      <c r="L733" s="11" t="n">
        <v>3.0</v>
      </c>
      <c r="M733" s="11" t="n">
        <v>3.0</v>
      </c>
      <c r="N733" s="11" t="n">
        <v>3.0</v>
      </c>
      <c r="O733" s="11" t="n">
        <v>3.0</v>
      </c>
      <c r="P733" s="11" t="n">
        <v>3.0</v>
      </c>
      <c r="Q733" s="11" t="n">
        <v>4.0</v>
      </c>
      <c r="R733" s="11" t="n">
        <v>4.0</v>
      </c>
      <c r="S733" s="11" t="n">
        <v>3.0</v>
      </c>
      <c r="T733" s="11" t="n">
        <v>3.0</v>
      </c>
      <c r="U733" s="11" t="n">
        <v>3.0</v>
      </c>
      <c r="V733" s="11" t="n">
        <v>3.0</v>
      </c>
      <c r="W733" s="11" t="n">
        <v>3.0</v>
      </c>
      <c r="X733" s="11" t="n">
        <v>4.0</v>
      </c>
      <c r="Y733" s="11" t="n">
        <v>2.0</v>
      </c>
      <c r="Z733" s="11" t="n">
        <v>3.0</v>
      </c>
      <c r="AA733" s="11" t="n">
        <v>4.0</v>
      </c>
      <c r="AB733" s="11" t="n">
        <v>3.0</v>
      </c>
      <c r="AC733" s="11" t="n">
        <v>4.0</v>
      </c>
      <c r="AD733" s="11" t="n">
        <v>4.0</v>
      </c>
      <c r="AE733" s="11" t="n">
        <v>3.0</v>
      </c>
      <c r="AF733" s="11" t="n">
        <v>3.0</v>
      </c>
      <c r="AG733" s="11" t="n">
        <v>3.0</v>
      </c>
      <c r="AH733" s="11" t="n">
        <v>3.0</v>
      </c>
      <c r="AI733" s="11" t="n">
        <v>3.0</v>
      </c>
      <c r="AJ733" s="11" t="n">
        <v>3.0</v>
      </c>
      <c r="AK733" s="11" t="n">
        <v>3.0</v>
      </c>
      <c r="AL733" s="11" t="n">
        <v>4.0</v>
      </c>
      <c r="AM733" s="11" t="n">
        <v>3.0</v>
      </c>
      <c r="AN733" s="11" t="n">
        <v>4.0</v>
      </c>
      <c r="AO733" s="11" t="n">
        <v>3.0</v>
      </c>
      <c r="AP733" s="11" t="n">
        <v>3.0</v>
      </c>
      <c r="AQ733" s="11" t="n">
        <v>3.0</v>
      </c>
      <c r="AR733" s="11" t="n">
        <v>3.0</v>
      </c>
      <c r="AS733" s="11" t="n">
        <v>2.0</v>
      </c>
      <c r="AT733" s="11" t="n">
        <v>3.0</v>
      </c>
      <c r="AU733" s="11" t="n">
        <v>3.0</v>
      </c>
      <c r="AV733" s="11" t="n">
        <v>2.0</v>
      </c>
    </row>
    <row r="734">
      <c r="B734" s="12" t="s">
        <v>225</v>
      </c>
      <c r="C734" s="11" t="n">
        <v>3.0</v>
      </c>
      <c r="D734" s="11" t="n">
        <v>3.0</v>
      </c>
      <c r="E734" s="11" t="n">
        <v>3.0</v>
      </c>
      <c r="F734" s="11" t="n">
        <v>4.0</v>
      </c>
      <c r="G734" s="11" t="n">
        <v>4.0</v>
      </c>
      <c r="H734" s="11" t="n">
        <v>5.0</v>
      </c>
      <c r="I734" s="11" t="n">
        <v>3.0</v>
      </c>
      <c r="J734" s="11" t="n">
        <v>5.0</v>
      </c>
      <c r="K734" s="11" t="n">
        <v>4.0</v>
      </c>
      <c r="L734" s="11" t="n">
        <v>4.0</v>
      </c>
      <c r="M734" s="11" t="n">
        <v>4.0</v>
      </c>
      <c r="N734" s="11" t="n">
        <v>3.0</v>
      </c>
      <c r="O734" s="11" t="n">
        <v>4.0</v>
      </c>
      <c r="P734" s="11" t="n">
        <v>4.0</v>
      </c>
      <c r="Q734" s="11" t="n">
        <v>3.0</v>
      </c>
      <c r="R734" s="11" t="n">
        <v>3.0</v>
      </c>
      <c r="S734" s="11" t="n">
        <v>3.0</v>
      </c>
      <c r="T734" s="11" t="n">
        <v>4.0</v>
      </c>
      <c r="U734" s="11" t="n">
        <v>4.0</v>
      </c>
      <c r="V734" s="11" t="n">
        <v>4.0</v>
      </c>
      <c r="W734" s="11" t="n">
        <v>3.0</v>
      </c>
      <c r="X734" s="11" t="n">
        <v>4.0</v>
      </c>
      <c r="Y734" s="11" t="n">
        <v>3.0</v>
      </c>
      <c r="Z734" s="11" t="n">
        <v>4.0</v>
      </c>
      <c r="AA734" s="11" t="n">
        <v>3.0</v>
      </c>
      <c r="AB734" s="11" t="n">
        <v>3.0</v>
      </c>
      <c r="AC734" s="11" t="n">
        <v>3.0</v>
      </c>
      <c r="AD734" s="11" t="n">
        <v>3.0</v>
      </c>
      <c r="AE734" s="11" t="n">
        <v>3.0</v>
      </c>
      <c r="AF734" s="11" t="n">
        <v>3.0</v>
      </c>
      <c r="AG734" s="11" t="n">
        <v>3.0</v>
      </c>
      <c r="AH734" s="11" t="n">
        <v>3.0</v>
      </c>
      <c r="AI734" s="11" t="n">
        <v>4.0</v>
      </c>
      <c r="AJ734" s="11" t="n">
        <v>3.0</v>
      </c>
      <c r="AK734" s="11" t="n">
        <v>3.0</v>
      </c>
      <c r="AL734" s="11" t="n">
        <v>3.0</v>
      </c>
      <c r="AM734" s="11" t="n">
        <v>4.0</v>
      </c>
      <c r="AN734" s="11" t="n">
        <v>3.0</v>
      </c>
      <c r="AO734" s="11" t="n">
        <v>3.0</v>
      </c>
      <c r="AP734" s="11" t="n">
        <v>4.0</v>
      </c>
      <c r="AQ734" s="11" t="n">
        <v>4.0</v>
      </c>
      <c r="AR734" s="11" t="n">
        <v>4.0</v>
      </c>
      <c r="AS734" s="11" t="n">
        <v>3.0</v>
      </c>
      <c r="AT734" s="11" t="n">
        <v>3.0</v>
      </c>
      <c r="AU734" s="11" t="n">
        <v>3.0</v>
      </c>
      <c r="AV734" s="11" t="n">
        <v>3.0</v>
      </c>
    </row>
    <row r="735">
      <c r="B735" s="12" t="s">
        <v>226</v>
      </c>
      <c r="C735" s="11" t="n">
        <v>5.0</v>
      </c>
      <c r="D735" s="11" t="n">
        <v>5.0</v>
      </c>
      <c r="E735" s="11" t="n">
        <v>5.0</v>
      </c>
      <c r="F735" s="11" t="n">
        <v>5.0</v>
      </c>
      <c r="G735" s="11" t="n">
        <v>5.0</v>
      </c>
      <c r="H735" s="11" t="n">
        <v>5.0</v>
      </c>
      <c r="I735" s="11" t="n">
        <v>5.0</v>
      </c>
      <c r="J735" s="11" t="n">
        <v>5.0</v>
      </c>
      <c r="K735" s="11" t="n">
        <v>5.0</v>
      </c>
      <c r="L735" s="11" t="n">
        <v>5.0</v>
      </c>
      <c r="M735" s="11" t="n">
        <v>5.0</v>
      </c>
      <c r="N735" s="11" t="n">
        <v>5.0</v>
      </c>
      <c r="O735" s="11" t="n">
        <v>5.0</v>
      </c>
      <c r="P735" s="11" t="n">
        <v>5.0</v>
      </c>
      <c r="Q735" s="11" t="n">
        <v>4.0</v>
      </c>
      <c r="R735" s="11" t="n">
        <v>5.0</v>
      </c>
      <c r="S735" s="11" t="n">
        <v>4.0</v>
      </c>
      <c r="T735" s="11" t="n">
        <v>5.0</v>
      </c>
      <c r="U735" s="11" t="n">
        <v>5.0</v>
      </c>
      <c r="V735" s="11" t="n">
        <v>5.0</v>
      </c>
      <c r="W735" s="11" t="n">
        <v>4.0</v>
      </c>
      <c r="X735" s="11" t="n">
        <v>5.0</v>
      </c>
      <c r="Y735" s="11" t="n">
        <v>4.0</v>
      </c>
      <c r="Z735" s="11" t="n">
        <v>5.0</v>
      </c>
      <c r="AA735" s="11" t="n">
        <v>5.0</v>
      </c>
      <c r="AB735" s="11" t="n">
        <v>4.0</v>
      </c>
      <c r="AC735" s="11" t="n">
        <v>4.0</v>
      </c>
      <c r="AD735" s="11" t="n">
        <v>4.0</v>
      </c>
      <c r="AE735" s="11" t="n">
        <v>4.0</v>
      </c>
      <c r="AF735" s="11" t="n">
        <v>3.0</v>
      </c>
      <c r="AG735" s="11" t="n">
        <v>5.0</v>
      </c>
      <c r="AH735" s="11" t="n">
        <v>3.0</v>
      </c>
      <c r="AI735" s="11" t="n">
        <v>4.0</v>
      </c>
      <c r="AJ735" s="11" t="n">
        <v>5.0</v>
      </c>
      <c r="AK735" s="11" t="n">
        <v>4.0</v>
      </c>
      <c r="AL735" s="11" t="n">
        <v>4.0</v>
      </c>
      <c r="AM735" s="11" t="n">
        <v>4.0</v>
      </c>
      <c r="AN735" s="11" t="n">
        <v>5.0</v>
      </c>
      <c r="AO735" s="11" t="n">
        <v>4.0</v>
      </c>
      <c r="AP735" s="11" t="n">
        <v>4.0</v>
      </c>
      <c r="AQ735" s="11" t="n">
        <v>4.0</v>
      </c>
      <c r="AR735" s="11" t="n">
        <v>4.0</v>
      </c>
      <c r="AS735" s="11" t="n">
        <v>4.0</v>
      </c>
      <c r="AT735" s="11" t="n">
        <v>4.0</v>
      </c>
      <c r="AU735" s="11" t="n">
        <v>5.0</v>
      </c>
      <c r="AV735" s="11" t="n">
        <v>4.0</v>
      </c>
    </row>
    <row r="736">
      <c r="B736" s="12" t="s">
        <v>227</v>
      </c>
      <c r="C736" s="11" t="n">
        <v>5.0</v>
      </c>
      <c r="D736" s="11" t="n">
        <v>5.0</v>
      </c>
      <c r="E736" s="11" t="n">
        <v>5.0</v>
      </c>
      <c r="F736" s="11" t="n">
        <v>5.0</v>
      </c>
      <c r="G736" s="11" t="n">
        <v>5.0</v>
      </c>
      <c r="H736" s="11" t="n">
        <v>4.0</v>
      </c>
      <c r="I736" s="11" t="n">
        <v>4.0</v>
      </c>
      <c r="J736" s="11" t="n">
        <v>5.0</v>
      </c>
      <c r="K736" s="11" t="n">
        <v>5.0</v>
      </c>
      <c r="L736" s="11" t="n">
        <v>5.0</v>
      </c>
      <c r="M736" s="11" t="n">
        <v>5.0</v>
      </c>
      <c r="N736" s="11" t="n">
        <v>5.0</v>
      </c>
      <c r="O736" s="11" t="n">
        <v>4.0</v>
      </c>
      <c r="P736" s="11" t="n">
        <v>5.0</v>
      </c>
      <c r="Q736" s="11" t="n">
        <v>5.0</v>
      </c>
      <c r="R736" s="11" t="n">
        <v>5.0</v>
      </c>
      <c r="S736" s="11" t="n">
        <v>5.0</v>
      </c>
      <c r="T736" s="11" t="n">
        <v>5.0</v>
      </c>
      <c r="U736" s="11" t="n">
        <v>5.0</v>
      </c>
      <c r="V736" s="11" t="n">
        <v>5.0</v>
      </c>
      <c r="W736" s="11" t="n">
        <v>5.0</v>
      </c>
      <c r="X736" s="11" t="n">
        <v>5.0</v>
      </c>
      <c r="Y736" s="11" t="n">
        <v>5.0</v>
      </c>
      <c r="Z736" s="11" t="n">
        <v>5.0</v>
      </c>
      <c r="AA736" s="11" t="n">
        <v>5.0</v>
      </c>
      <c r="AB736" s="11" t="n">
        <v>4.0</v>
      </c>
      <c r="AC736" s="11" t="n">
        <v>5.0</v>
      </c>
      <c r="AD736" s="11" t="n">
        <v>4.0</v>
      </c>
      <c r="AE736" s="11" t="n">
        <v>4.0</v>
      </c>
      <c r="AF736" s="11" t="n">
        <v>4.0</v>
      </c>
      <c r="AG736" s="11" t="n">
        <v>4.0</v>
      </c>
      <c r="AH736" s="11" t="n">
        <v>4.0</v>
      </c>
      <c r="AI736" s="11" t="n">
        <v>4.0</v>
      </c>
      <c r="AJ736" s="11" t="n">
        <v>5.0</v>
      </c>
      <c r="AK736" s="11" t="n">
        <v>4.0</v>
      </c>
      <c r="AL736" s="11" t="n">
        <v>4.0</v>
      </c>
      <c r="AM736" s="11" t="n">
        <v>4.0</v>
      </c>
      <c r="AN736" s="11" t="n">
        <v>4.0</v>
      </c>
      <c r="AO736" s="11" t="n">
        <v>4.0</v>
      </c>
      <c r="AP736" s="11" t="n">
        <v>5.0</v>
      </c>
      <c r="AQ736" s="11" t="n">
        <v>5.0</v>
      </c>
      <c r="AR736" s="11" t="n">
        <v>5.0</v>
      </c>
      <c r="AS736" s="11" t="n">
        <v>5.0</v>
      </c>
      <c r="AT736" s="11" t="n">
        <v>5.0</v>
      </c>
      <c r="AU736" s="11" t="n">
        <v>5.0</v>
      </c>
      <c r="AV736" s="11" t="n">
        <v>5.0</v>
      </c>
    </row>
    <row r="737">
      <c r="B737" s="12" t="s">
        <v>228</v>
      </c>
      <c r="C737" s="11" t="n">
        <v>1.0</v>
      </c>
      <c r="D737" s="11" t="n">
        <v>1.0</v>
      </c>
      <c r="E737" s="11" t="n">
        <v>1.0</v>
      </c>
      <c r="F737" s="11" t="n">
        <v>4.0</v>
      </c>
      <c r="G737" s="11" t="n">
        <v>4.0</v>
      </c>
      <c r="H737" s="11" t="n">
        <v>4.0</v>
      </c>
      <c r="I737" s="11" t="n">
        <v>4.0</v>
      </c>
      <c r="J737" s="11" t="n">
        <v>4.0</v>
      </c>
      <c r="K737" s="11" t="n">
        <v>3.0</v>
      </c>
      <c r="L737" s="11" t="n">
        <v>4.0</v>
      </c>
      <c r="M737" s="11" t="n">
        <v>3.0</v>
      </c>
      <c r="N737" s="11" t="n">
        <v>1.0</v>
      </c>
      <c r="O737" s="11" t="n">
        <v>5.0</v>
      </c>
      <c r="P737" s="11" t="n">
        <v>4.0</v>
      </c>
      <c r="Q737" s="11" t="n">
        <v>4.0</v>
      </c>
      <c r="R737" s="11" t="n">
        <v>4.0</v>
      </c>
      <c r="S737" s="11" t="n">
        <v>4.0</v>
      </c>
      <c r="T737" s="11" t="n">
        <v>4.0</v>
      </c>
      <c r="U737" s="11" t="n">
        <v>4.0</v>
      </c>
      <c r="V737" s="11" t="n">
        <v>3.0</v>
      </c>
      <c r="W737" s="11" t="n">
        <v>4.0</v>
      </c>
      <c r="X737" s="11" t="n">
        <v>4.0</v>
      </c>
      <c r="Y737" s="11" t="n">
        <v>1.0</v>
      </c>
      <c r="Z737" s="11" t="n">
        <v>4.0</v>
      </c>
      <c r="AA737" s="11" t="n">
        <v>1.0</v>
      </c>
      <c r="AB737" s="11" t="n">
        <v>1.0</v>
      </c>
      <c r="AC737" s="11" t="n">
        <v>2.0</v>
      </c>
      <c r="AD737" s="11" t="n">
        <v>2.0</v>
      </c>
      <c r="AE737" s="11" t="n">
        <v>1.0</v>
      </c>
      <c r="AF737" s="11" t="n">
        <v>1.0</v>
      </c>
      <c r="AG737" s="11" t="n">
        <v>2.0</v>
      </c>
      <c r="AH737" s="11" t="n">
        <v>1.0</v>
      </c>
      <c r="AI737" s="11" t="n">
        <v>2.0</v>
      </c>
      <c r="AJ737" s="11" t="n">
        <v>1.0</v>
      </c>
      <c r="AK737" s="11" t="n">
        <v>1.0</v>
      </c>
      <c r="AL737" s="11" t="n">
        <v>2.0</v>
      </c>
      <c r="AM737" s="11" t="n">
        <v>1.0</v>
      </c>
      <c r="AN737" s="11" t="n">
        <v>1.0</v>
      </c>
      <c r="AO737" s="11" t="n">
        <v>1.0</v>
      </c>
      <c r="AP737" s="11" t="n">
        <v>2.0</v>
      </c>
      <c r="AQ737" s="11" t="n">
        <v>2.0</v>
      </c>
      <c r="AR737" s="11" t="n">
        <v>1.0</v>
      </c>
      <c r="AS737" s="11" t="n">
        <v>2.0</v>
      </c>
      <c r="AT737" s="11" t="n">
        <v>1.0</v>
      </c>
      <c r="AU737" s="11" t="n">
        <v>1.0</v>
      </c>
      <c r="AV737" s="11" t="n">
        <v>1.0</v>
      </c>
    </row>
    <row r="738">
      <c r="B738" s="12" t="s">
        <v>229</v>
      </c>
      <c r="C738" s="11" t="n">
        <v>3.0</v>
      </c>
      <c r="D738" s="11" t="n">
        <v>3.0</v>
      </c>
      <c r="E738" s="11" t="n">
        <v>3.0</v>
      </c>
      <c r="F738" s="11" t="n">
        <v>2.0</v>
      </c>
      <c r="G738" s="11" t="n">
        <v>3.0</v>
      </c>
      <c r="H738" s="11" t="n">
        <v>2.0</v>
      </c>
      <c r="I738" s="11" t="n">
        <v>2.0</v>
      </c>
      <c r="J738" s="11" t="n">
        <v>2.0</v>
      </c>
      <c r="K738" s="11" t="n">
        <v>1.0</v>
      </c>
      <c r="L738" s="11" t="n">
        <v>2.0</v>
      </c>
      <c r="M738" s="11" t="n">
        <v>2.0</v>
      </c>
      <c r="N738" s="11" t="n">
        <v>2.0</v>
      </c>
      <c r="O738" s="11" t="n">
        <v>1.0</v>
      </c>
      <c r="P738" s="11" t="n">
        <v>3.0</v>
      </c>
      <c r="Q738" s="11" t="n">
        <v>2.0</v>
      </c>
      <c r="R738" s="11" t="n">
        <v>2.0</v>
      </c>
      <c r="S738" s="11" t="n">
        <v>3.0</v>
      </c>
      <c r="T738" s="11" t="n">
        <v>2.0</v>
      </c>
      <c r="U738" s="11" t="n">
        <v>3.0</v>
      </c>
      <c r="V738" s="11" t="n">
        <v>3.0</v>
      </c>
      <c r="W738" s="11" t="n">
        <v>4.0</v>
      </c>
      <c r="X738" s="11" t="n">
        <v>2.0</v>
      </c>
      <c r="Y738" s="11" t="n">
        <v>2.0</v>
      </c>
      <c r="Z738" s="11" t="n">
        <v>3.0</v>
      </c>
      <c r="AA738" s="11" t="n">
        <v>2.0</v>
      </c>
      <c r="AB738" s="11" t="n">
        <v>2.0</v>
      </c>
      <c r="AC738" s="11" t="n">
        <v>2.0</v>
      </c>
      <c r="AD738" s="11" t="n">
        <v>2.0</v>
      </c>
      <c r="AE738" s="11" t="n">
        <v>3.0</v>
      </c>
      <c r="AF738" s="11" t="n">
        <v>2.0</v>
      </c>
      <c r="AG738" s="11" t="n">
        <v>2.0</v>
      </c>
      <c r="AH738" s="11" t="n">
        <v>2.0</v>
      </c>
      <c r="AI738" s="11" t="n">
        <v>3.0</v>
      </c>
      <c r="AJ738" s="11" t="n">
        <v>3.0</v>
      </c>
      <c r="AK738" s="11" t="n">
        <v>3.0</v>
      </c>
      <c r="AL738" s="11" t="n">
        <v>3.0</v>
      </c>
      <c r="AM738" s="11" t="n">
        <v>3.0</v>
      </c>
      <c r="AN738" s="11" t="n">
        <v>2.0</v>
      </c>
      <c r="AO738" s="11" t="n">
        <v>2.0</v>
      </c>
      <c r="AP738" s="11" t="n">
        <v>2.0</v>
      </c>
      <c r="AQ738" s="11" t="n">
        <v>3.0</v>
      </c>
      <c r="AR738" s="11" t="n">
        <v>3.0</v>
      </c>
      <c r="AS738" s="11" t="n">
        <v>1.0</v>
      </c>
      <c r="AT738" s="11" t="n">
        <v>3.0</v>
      </c>
      <c r="AU738" s="11" t="n">
        <v>2.0</v>
      </c>
      <c r="AV738" s="11" t="n">
        <v>3.0</v>
      </c>
    </row>
    <row r="739">
      <c r="B739" s="12" t="s">
        <v>230</v>
      </c>
      <c r="C739" s="11" t="n">
        <v>2.0</v>
      </c>
      <c r="D739" s="11" t="n">
        <v>2.0</v>
      </c>
      <c r="E739" s="11" t="n">
        <v>3.0</v>
      </c>
      <c r="F739" s="11" t="n">
        <v>3.0</v>
      </c>
      <c r="G739" s="11" t="n">
        <v>4.0</v>
      </c>
      <c r="H739" s="11" t="n">
        <v>2.0</v>
      </c>
      <c r="I739" s="11" t="n">
        <v>3.0</v>
      </c>
      <c r="J739" s="11" t="n">
        <v>3.0</v>
      </c>
      <c r="K739" s="11" t="n">
        <v>3.0</v>
      </c>
      <c r="L739" s="11" t="n">
        <v>4.0</v>
      </c>
      <c r="M739" s="11" t="n">
        <v>2.0</v>
      </c>
      <c r="N739" s="11" t="n">
        <v>3.0</v>
      </c>
      <c r="O739" s="11" t="n">
        <v>3.0</v>
      </c>
      <c r="P739" s="11" t="n">
        <v>3.0</v>
      </c>
      <c r="Q739" s="11" t="n">
        <v>3.0</v>
      </c>
      <c r="R739" s="11" t="n">
        <v>3.0</v>
      </c>
      <c r="S739" s="11" t="n">
        <v>3.0</v>
      </c>
      <c r="T739" s="11" t="n">
        <v>2.0</v>
      </c>
      <c r="U739" s="11" t="n">
        <v>3.0</v>
      </c>
      <c r="V739" s="11" t="n">
        <v>3.0</v>
      </c>
      <c r="W739" s="11" t="n">
        <v>3.0</v>
      </c>
      <c r="X739" s="11" t="n">
        <v>3.0</v>
      </c>
      <c r="Y739" s="11" t="n">
        <v>3.0</v>
      </c>
      <c r="Z739" s="11" t="n">
        <v>3.0</v>
      </c>
      <c r="AA739" s="11" t="n">
        <v>3.0</v>
      </c>
      <c r="AB739" s="11" t="n">
        <v>4.0</v>
      </c>
      <c r="AC739" s="11" t="n">
        <v>3.0</v>
      </c>
      <c r="AD739" s="11" t="n">
        <v>4.0</v>
      </c>
      <c r="AE739" s="11" t="n">
        <v>4.0</v>
      </c>
      <c r="AF739" s="11" t="n">
        <v>4.0</v>
      </c>
      <c r="AG739" s="11" t="n">
        <v>4.0</v>
      </c>
      <c r="AH739" s="11" t="n">
        <v>4.0</v>
      </c>
      <c r="AI739" s="11" t="n">
        <v>4.0</v>
      </c>
      <c r="AJ739" s="11" t="n">
        <v>3.0</v>
      </c>
      <c r="AK739" s="11" t="n">
        <v>4.0</v>
      </c>
      <c r="AL739" s="11" t="n">
        <v>4.0</v>
      </c>
      <c r="AM739" s="11" t="n">
        <v>3.0</v>
      </c>
      <c r="AN739" s="11" t="n">
        <v>4.0</v>
      </c>
      <c r="AO739" s="11" t="n">
        <v>4.0</v>
      </c>
      <c r="AP739" s="11" t="n">
        <v>4.0</v>
      </c>
      <c r="AQ739" s="11" t="n">
        <v>4.0</v>
      </c>
      <c r="AR739" s="11" t="n">
        <v>3.0</v>
      </c>
      <c r="AS739" s="11" t="n">
        <v>3.0</v>
      </c>
      <c r="AT739" s="11" t="n">
        <v>3.0</v>
      </c>
      <c r="AU739" s="11" t="n">
        <v>3.0</v>
      </c>
      <c r="AV739" s="11" t="n">
        <v>3.0</v>
      </c>
    </row>
    <row r="740">
      <c r="B740" s="12" t="s">
        <v>231</v>
      </c>
      <c r="C740" s="11" t="n">
        <v>3.0</v>
      </c>
      <c r="D740" s="11" t="n">
        <v>2.0</v>
      </c>
      <c r="E740" s="11" t="n">
        <v>3.0</v>
      </c>
      <c r="F740" s="11" t="n">
        <v>4.0</v>
      </c>
      <c r="G740" s="11" t="n">
        <v>4.0</v>
      </c>
      <c r="H740" s="11" t="n">
        <v>4.0</v>
      </c>
      <c r="I740" s="11" t="n">
        <v>3.0</v>
      </c>
      <c r="J740" s="11" t="n">
        <v>5.0</v>
      </c>
      <c r="K740" s="11" t="n">
        <v>4.0</v>
      </c>
      <c r="L740" s="11" t="n">
        <v>4.0</v>
      </c>
      <c r="M740" s="11" t="n">
        <v>4.0</v>
      </c>
      <c r="N740" s="11" t="n">
        <v>3.0</v>
      </c>
      <c r="O740" s="11" t="n">
        <v>4.0</v>
      </c>
      <c r="P740" s="11" t="n">
        <v>4.0</v>
      </c>
      <c r="Q740" s="11" t="n">
        <v>4.0</v>
      </c>
      <c r="R740" s="11" t="n">
        <v>4.0</v>
      </c>
      <c r="S740" s="11" t="n">
        <v>3.0</v>
      </c>
      <c r="T740" s="11" t="n">
        <v>5.0</v>
      </c>
      <c r="U740" s="11" t="n">
        <v>4.0</v>
      </c>
      <c r="V740" s="11" t="n">
        <v>4.0</v>
      </c>
      <c r="W740" s="11" t="n">
        <v>3.0</v>
      </c>
      <c r="X740" s="11" t="n">
        <v>4.0</v>
      </c>
      <c r="Y740" s="11" t="n">
        <v>3.0</v>
      </c>
      <c r="Z740" s="11" t="n">
        <v>4.0</v>
      </c>
      <c r="AA740" s="11" t="n">
        <v>4.0</v>
      </c>
      <c r="AB740" s="11" t="n">
        <v>3.0</v>
      </c>
      <c r="AC740" s="11" t="n">
        <v>3.0</v>
      </c>
      <c r="AD740" s="11" t="n">
        <v>3.0</v>
      </c>
      <c r="AE740" s="11" t="n">
        <v>3.0</v>
      </c>
      <c r="AF740" s="11" t="n">
        <v>3.0</v>
      </c>
      <c r="AG740" s="11" t="n">
        <v>3.0</v>
      </c>
      <c r="AH740" s="11" t="n">
        <v>3.0</v>
      </c>
      <c r="AI740" s="11" t="n">
        <v>3.0</v>
      </c>
      <c r="AJ740" s="11" t="n">
        <v>3.0</v>
      </c>
      <c r="AK740" s="11" t="n">
        <v>3.0</v>
      </c>
      <c r="AL740" s="11" t="n">
        <v>3.0</v>
      </c>
      <c r="AM740" s="11" t="n">
        <v>4.0</v>
      </c>
      <c r="AN740" s="11" t="n">
        <v>3.0</v>
      </c>
      <c r="AO740" s="11" t="n">
        <v>4.0</v>
      </c>
      <c r="AP740" s="11" t="n">
        <v>4.0</v>
      </c>
      <c r="AQ740" s="11" t="n">
        <v>3.0</v>
      </c>
      <c r="AR740" s="11" t="n">
        <v>3.0</v>
      </c>
      <c r="AS740" s="11" t="n">
        <v>3.0</v>
      </c>
      <c r="AT740" s="11" t="n">
        <v>3.0</v>
      </c>
      <c r="AU740" s="11" t="n">
        <v>2.0</v>
      </c>
      <c r="AV740" s="11" t="n">
        <v>3.0</v>
      </c>
    </row>
    <row r="741">
      <c r="B741" s="12" t="s">
        <v>232</v>
      </c>
      <c r="C741" s="11" t="n">
        <v>5.0</v>
      </c>
      <c r="D741" s="11" t="n">
        <v>4.0</v>
      </c>
      <c r="E741" s="11" t="n">
        <v>5.0</v>
      </c>
      <c r="F741" s="11" t="n">
        <v>5.0</v>
      </c>
      <c r="G741" s="11" t="n">
        <v>5.0</v>
      </c>
      <c r="H741" s="11" t="n">
        <v>5.0</v>
      </c>
      <c r="I741" s="11" t="n">
        <v>5.0</v>
      </c>
      <c r="J741" s="11" t="n">
        <v>5.0</v>
      </c>
      <c r="K741" s="11" t="n">
        <v>5.0</v>
      </c>
      <c r="L741" s="11" t="n">
        <v>5.0</v>
      </c>
      <c r="M741" s="11" t="n">
        <v>5.0</v>
      </c>
      <c r="N741" s="11" t="n">
        <v>4.0</v>
      </c>
      <c r="O741" s="11" t="n">
        <v>5.0</v>
      </c>
      <c r="P741" s="11" t="n">
        <v>4.0</v>
      </c>
      <c r="Q741" s="11" t="n">
        <v>4.0</v>
      </c>
      <c r="R741" s="11" t="n">
        <v>4.0</v>
      </c>
      <c r="S741" s="11" t="n">
        <v>4.0</v>
      </c>
      <c r="T741" s="11" t="n">
        <v>4.0</v>
      </c>
      <c r="U741" s="11" t="n">
        <v>5.0</v>
      </c>
      <c r="V741" s="11" t="n">
        <v>4.0</v>
      </c>
      <c r="W741" s="11" t="n">
        <v>5.0</v>
      </c>
      <c r="X741" s="11" t="n">
        <v>4.0</v>
      </c>
      <c r="Y741" s="11" t="n">
        <v>4.0</v>
      </c>
      <c r="Z741" s="11" t="n">
        <v>4.0</v>
      </c>
      <c r="AA741" s="11" t="n">
        <v>3.0</v>
      </c>
      <c r="AB741" s="11" t="n">
        <v>4.0</v>
      </c>
      <c r="AC741" s="11" t="n">
        <v>4.0</v>
      </c>
      <c r="AD741" s="11" t="n">
        <v>5.0</v>
      </c>
      <c r="AE741" s="11" t="n">
        <v>4.0</v>
      </c>
      <c r="AF741" s="11" t="n">
        <v>4.0</v>
      </c>
      <c r="AG741" s="11" t="n">
        <v>4.0</v>
      </c>
      <c r="AH741" s="11" t="n">
        <v>4.0</v>
      </c>
      <c r="AI741" s="11" t="n">
        <v>4.0</v>
      </c>
      <c r="AJ741" s="11" t="n">
        <v>4.0</v>
      </c>
      <c r="AK741" s="11" t="n">
        <v>4.0</v>
      </c>
      <c r="AL741" s="11" t="n">
        <v>4.0</v>
      </c>
      <c r="AM741" s="11" t="n">
        <v>4.0</v>
      </c>
      <c r="AN741" s="11" t="n">
        <v>5.0</v>
      </c>
      <c r="AO741" s="11" t="n">
        <v>4.0</v>
      </c>
      <c r="AP741" s="11" t="n">
        <v>4.0</v>
      </c>
      <c r="AQ741" s="11" t="n">
        <v>4.0</v>
      </c>
      <c r="AR741" s="11" t="n">
        <v>4.0</v>
      </c>
      <c r="AS741" s="11" t="n">
        <v>4.0</v>
      </c>
      <c r="AT741" s="11" t="n">
        <v>4.0</v>
      </c>
      <c r="AU741" s="11" t="n">
        <v>5.0</v>
      </c>
      <c r="AV741" s="11" t="n">
        <v>4.0</v>
      </c>
    </row>
    <row r="742">
      <c r="B742" s="12" t="s">
        <v>233</v>
      </c>
      <c r="C742" s="11" t="n">
        <v>4.0</v>
      </c>
      <c r="D742" s="11" t="n">
        <v>5.0</v>
      </c>
      <c r="E742" s="11" t="n">
        <v>4.0</v>
      </c>
      <c r="F742" s="11" t="n">
        <v>5.0</v>
      </c>
      <c r="G742" s="11" t="n">
        <v>5.0</v>
      </c>
      <c r="H742" s="11" t="n">
        <v>4.0</v>
      </c>
      <c r="I742" s="11" t="n">
        <v>4.0</v>
      </c>
      <c r="J742" s="11" t="n">
        <v>5.0</v>
      </c>
      <c r="K742" s="11" t="n">
        <v>5.0</v>
      </c>
      <c r="L742" s="11" t="n">
        <v>4.0</v>
      </c>
      <c r="M742" s="11" t="n">
        <v>5.0</v>
      </c>
      <c r="N742" s="11" t="n">
        <v>5.0</v>
      </c>
      <c r="O742" s="11" t="n">
        <v>5.0</v>
      </c>
      <c r="P742" s="11" t="n">
        <v>5.0</v>
      </c>
      <c r="Q742" s="11" t="n">
        <v>5.0</v>
      </c>
      <c r="R742" s="11" t="n">
        <v>5.0</v>
      </c>
      <c r="S742" s="11" t="n">
        <v>4.0</v>
      </c>
      <c r="T742" s="11" t="n">
        <v>5.0</v>
      </c>
      <c r="U742" s="11" t="n">
        <v>5.0</v>
      </c>
      <c r="V742" s="11" t="n">
        <v>4.0</v>
      </c>
      <c r="W742" s="11" t="n">
        <v>4.0</v>
      </c>
      <c r="X742" s="11" t="n">
        <v>5.0</v>
      </c>
      <c r="Y742" s="11" t="n">
        <v>4.0</v>
      </c>
      <c r="Z742" s="11" t="n">
        <v>5.0</v>
      </c>
      <c r="AA742" s="11" t="n">
        <v>4.0</v>
      </c>
      <c r="AB742" s="11" t="n">
        <v>4.0</v>
      </c>
      <c r="AC742" s="11" t="n">
        <v>5.0</v>
      </c>
      <c r="AD742" s="11" t="n">
        <v>5.0</v>
      </c>
      <c r="AE742" s="11" t="n">
        <v>5.0</v>
      </c>
      <c r="AF742" s="11" t="n">
        <v>5.0</v>
      </c>
      <c r="AG742" s="11" t="n">
        <v>5.0</v>
      </c>
      <c r="AH742" s="11" t="n">
        <v>5.0</v>
      </c>
      <c r="AI742" s="11" t="n">
        <v>4.0</v>
      </c>
      <c r="AJ742" s="11" t="n">
        <v>5.0</v>
      </c>
      <c r="AK742" s="11" t="n">
        <v>4.0</v>
      </c>
      <c r="AL742" s="11" t="n">
        <v>4.0</v>
      </c>
      <c r="AM742" s="11" t="n">
        <v>4.0</v>
      </c>
      <c r="AN742" s="11" t="n">
        <v>5.0</v>
      </c>
      <c r="AO742" s="11" t="n">
        <v>5.0</v>
      </c>
      <c r="AP742" s="11" t="n">
        <v>5.0</v>
      </c>
      <c r="AQ742" s="11" t="n">
        <v>4.0</v>
      </c>
      <c r="AR742" s="11" t="n">
        <v>4.0</v>
      </c>
      <c r="AS742" s="11" t="n">
        <v>4.0</v>
      </c>
      <c r="AT742" s="11" t="n">
        <v>5.0</v>
      </c>
      <c r="AU742" s="11" t="n">
        <v>4.0</v>
      </c>
      <c r="AV742" s="11" t="n">
        <v>4.0</v>
      </c>
    </row>
    <row r="743">
      <c r="B743" s="12" t="s">
        <v>234</v>
      </c>
      <c r="C743" s="11" t="n">
        <v>3.0</v>
      </c>
      <c r="D743" s="11" t="n">
        <v>3.0</v>
      </c>
      <c r="E743" s="11" t="n">
        <v>3.0</v>
      </c>
      <c r="F743" s="11" t="n">
        <v>3.0</v>
      </c>
      <c r="G743" s="11" t="n">
        <v>2.0</v>
      </c>
      <c r="H743" s="11" t="n">
        <v>2.0</v>
      </c>
      <c r="I743" s="11" t="n">
        <v>3.0</v>
      </c>
      <c r="J743" s="11" t="n">
        <v>1.0</v>
      </c>
      <c r="K743" s="11" t="n">
        <v>3.0</v>
      </c>
      <c r="L743" s="11" t="n">
        <v>3.0</v>
      </c>
      <c r="M743" s="11" t="n">
        <v>2.0</v>
      </c>
      <c r="N743" s="11" t="n">
        <v>3.0</v>
      </c>
      <c r="O743" s="11" t="n">
        <v>2.0</v>
      </c>
      <c r="P743" s="11" t="n">
        <v>3.0</v>
      </c>
      <c r="Q743" s="11" t="n">
        <v>3.0</v>
      </c>
      <c r="R743" s="11" t="n">
        <v>4.0</v>
      </c>
      <c r="S743" s="11" t="n">
        <v>4.0</v>
      </c>
      <c r="T743" s="11" t="n">
        <v>4.0</v>
      </c>
      <c r="U743" s="11" t="n">
        <v>3.0</v>
      </c>
      <c r="V743" s="11" t="n">
        <v>3.0</v>
      </c>
      <c r="W743" s="11" t="n">
        <v>4.0</v>
      </c>
      <c r="X743" s="11" t="n">
        <v>4.0</v>
      </c>
      <c r="Y743" s="11" t="n">
        <v>3.0</v>
      </c>
      <c r="Z743" s="11" t="n">
        <v>4.0</v>
      </c>
      <c r="AA743" s="11" t="n">
        <v>3.0</v>
      </c>
      <c r="AB743" s="11" t="n">
        <v>2.0</v>
      </c>
      <c r="AC743" s="11" t="n">
        <v>2.0</v>
      </c>
      <c r="AD743" s="11" t="n">
        <v>2.0</v>
      </c>
      <c r="AE743" s="11" t="n">
        <v>3.0</v>
      </c>
      <c r="AF743" s="11" t="n">
        <v>2.0</v>
      </c>
      <c r="AG743" s="11" t="n">
        <v>2.0</v>
      </c>
      <c r="AH743" s="11" t="n">
        <v>3.0</v>
      </c>
      <c r="AI743" s="11" t="n">
        <v>3.0</v>
      </c>
      <c r="AJ743" s="11" t="n">
        <v>3.0</v>
      </c>
      <c r="AK743" s="11" t="n">
        <v>2.0</v>
      </c>
      <c r="AL743" s="11" t="n">
        <v>2.0</v>
      </c>
      <c r="AM743" s="11" t="n">
        <v>2.0</v>
      </c>
      <c r="AN743" s="11" t="n">
        <v>3.0</v>
      </c>
      <c r="AO743" s="11" t="n">
        <v>3.0</v>
      </c>
      <c r="AP743" s="11" t="n">
        <v>2.0</v>
      </c>
      <c r="AQ743" s="11" t="n">
        <v>2.0</v>
      </c>
      <c r="AR743" s="11" t="n">
        <v>2.0</v>
      </c>
      <c r="AS743" s="11" t="n">
        <v>3.0</v>
      </c>
      <c r="AT743" s="11" t="n">
        <v>3.0</v>
      </c>
      <c r="AU743" s="11" t="n">
        <v>3.0</v>
      </c>
      <c r="AV743" s="11" t="n">
        <v>3.0</v>
      </c>
    </row>
    <row r="744">
      <c r="B744" s="12" t="s">
        <v>235</v>
      </c>
      <c r="C744" s="11" t="n">
        <v>2.0</v>
      </c>
      <c r="D744" s="11" t="n">
        <v>3.0</v>
      </c>
      <c r="E744" s="11" t="n">
        <v>3.0</v>
      </c>
      <c r="F744" s="11" t="n">
        <v>3.0</v>
      </c>
      <c r="G744" s="11" t="n">
        <v>3.0</v>
      </c>
      <c r="H744" s="11" t="n">
        <v>3.0</v>
      </c>
      <c r="I744" s="11" t="n">
        <v>3.0</v>
      </c>
      <c r="J744" s="11" t="n">
        <v>3.0</v>
      </c>
      <c r="K744" s="11" t="n">
        <v>4.0</v>
      </c>
      <c r="L744" s="11" t="n">
        <v>3.0</v>
      </c>
      <c r="M744" s="11" t="n">
        <v>3.0</v>
      </c>
      <c r="N744" s="11" t="n">
        <v>3.0</v>
      </c>
      <c r="O744" s="11" t="n">
        <v>3.0</v>
      </c>
      <c r="P744" s="11" t="n">
        <v>3.0</v>
      </c>
      <c r="Q744" s="11" t="n">
        <v>4.0</v>
      </c>
      <c r="R744" s="11" t="n">
        <v>4.0</v>
      </c>
      <c r="S744" s="11" t="n">
        <v>5.0</v>
      </c>
      <c r="T744" s="11" t="n">
        <v>4.0</v>
      </c>
      <c r="U744" s="11" t="n">
        <v>4.0</v>
      </c>
      <c r="V744" s="11" t="n">
        <v>4.0</v>
      </c>
      <c r="W744" s="11" t="n">
        <v>3.0</v>
      </c>
      <c r="X744" s="11" t="n">
        <v>4.0</v>
      </c>
      <c r="Y744" s="11" t="n">
        <v>3.0</v>
      </c>
      <c r="Z744" s="11" t="n">
        <v>4.0</v>
      </c>
      <c r="AA744" s="11" t="n">
        <v>4.0</v>
      </c>
      <c r="AB744" s="11" t="n">
        <v>3.0</v>
      </c>
      <c r="AC744" s="11" t="n">
        <v>3.0</v>
      </c>
      <c r="AD744" s="11" t="n">
        <v>3.0</v>
      </c>
      <c r="AE744" s="11" t="n">
        <v>3.0</v>
      </c>
      <c r="AF744" s="11" t="n">
        <v>3.0</v>
      </c>
      <c r="AG744" s="11" t="n">
        <v>4.0</v>
      </c>
      <c r="AH744" s="11" t="n">
        <v>3.0</v>
      </c>
      <c r="AI744" s="11" t="n">
        <v>2.0</v>
      </c>
      <c r="AJ744" s="11" t="n">
        <v>3.0</v>
      </c>
      <c r="AK744" s="11" t="n">
        <v>3.0</v>
      </c>
      <c r="AL744" s="11" t="n">
        <v>3.0</v>
      </c>
      <c r="AM744" s="11" t="n">
        <v>3.0</v>
      </c>
      <c r="AN744" s="11" t="n">
        <v>3.0</v>
      </c>
      <c r="AO744" s="11" t="n">
        <v>3.0</v>
      </c>
      <c r="AP744" s="11" t="n">
        <v>4.0</v>
      </c>
      <c r="AQ744" s="11" t="n">
        <v>4.0</v>
      </c>
      <c r="AR744" s="11" t="n">
        <v>2.0</v>
      </c>
      <c r="AS744" s="11" t="n">
        <v>2.0</v>
      </c>
      <c r="AT744" s="11" t="n">
        <v>3.0</v>
      </c>
      <c r="AU744" s="11" t="n">
        <v>3.0</v>
      </c>
      <c r="AV744" s="11" t="n">
        <v>3.0</v>
      </c>
    </row>
    <row r="745">
      <c r="B745" s="12" t="s">
        <v>236</v>
      </c>
      <c r="C745" s="11" t="n">
        <v>5.0</v>
      </c>
      <c r="D745" s="11" t="n">
        <v>4.0</v>
      </c>
      <c r="E745" s="11" t="n">
        <v>4.0</v>
      </c>
      <c r="F745" s="11" t="n">
        <v>4.0</v>
      </c>
      <c r="G745" s="11" t="n">
        <v>4.0</v>
      </c>
      <c r="H745" s="11" t="n">
        <v>4.0</v>
      </c>
      <c r="I745" s="11" t="n">
        <v>4.0</v>
      </c>
      <c r="J745" s="11" t="n">
        <v>4.0</v>
      </c>
      <c r="K745" s="11" t="n">
        <v>4.0</v>
      </c>
      <c r="L745" s="11" t="n">
        <v>4.0</v>
      </c>
      <c r="M745" s="11" t="n">
        <v>4.0</v>
      </c>
      <c r="N745" s="11" t="n">
        <v>5.0</v>
      </c>
      <c r="O745" s="11" t="n">
        <v>4.0</v>
      </c>
      <c r="P745" s="11" t="n">
        <v>4.0</v>
      </c>
      <c r="Q745" s="11" t="n">
        <v>4.0</v>
      </c>
      <c r="R745" s="11" t="n">
        <v>5.0</v>
      </c>
      <c r="S745" s="11" t="n">
        <v>4.0</v>
      </c>
      <c r="T745" s="11" t="n">
        <v>4.0</v>
      </c>
      <c r="U745" s="11" t="n">
        <v>4.0</v>
      </c>
      <c r="V745" s="11" t="n">
        <v>4.0</v>
      </c>
      <c r="W745" s="11" t="n">
        <v>4.0</v>
      </c>
      <c r="X745" s="11" t="n">
        <v>4.0</v>
      </c>
      <c r="Y745" s="11" t="n">
        <v>5.0</v>
      </c>
      <c r="Z745" s="11" t="n">
        <v>4.0</v>
      </c>
      <c r="AA745" s="11" t="n">
        <v>4.0</v>
      </c>
      <c r="AB745" s="11" t="n">
        <v>5.0</v>
      </c>
      <c r="AC745" s="11" t="n">
        <v>5.0</v>
      </c>
      <c r="AD745" s="11" t="n">
        <v>4.0</v>
      </c>
      <c r="AE745" s="11" t="n">
        <v>3.0</v>
      </c>
      <c r="AF745" s="11" t="n">
        <v>4.0</v>
      </c>
      <c r="AG745" s="11" t="n">
        <v>4.0</v>
      </c>
      <c r="AH745" s="11" t="n">
        <v>4.0</v>
      </c>
      <c r="AI745" s="11" t="n">
        <v>4.0</v>
      </c>
      <c r="AJ745" s="11" t="n">
        <v>4.0</v>
      </c>
      <c r="AK745" s="11" t="n">
        <v>4.0</v>
      </c>
      <c r="AL745" s="11" t="n">
        <v>4.0</v>
      </c>
      <c r="AM745" s="11" t="n">
        <v>4.0</v>
      </c>
      <c r="AN745" s="11" t="n">
        <v>4.0</v>
      </c>
      <c r="AO745" s="11" t="n">
        <v>4.0</v>
      </c>
      <c r="AP745" s="11" t="n">
        <v>4.0</v>
      </c>
      <c r="AQ745" s="11" t="n">
        <v>4.0</v>
      </c>
      <c r="AR745" s="11" t="n">
        <v>5.0</v>
      </c>
      <c r="AS745" s="11" t="n">
        <v>5.0</v>
      </c>
      <c r="AT745" s="11" t="n">
        <v>5.0</v>
      </c>
      <c r="AU745" s="11" t="n">
        <v>5.0</v>
      </c>
      <c r="AV745" s="11" t="n">
        <v>4.0</v>
      </c>
    </row>
    <row r="746">
      <c r="B746" s="12" t="s">
        <v>237</v>
      </c>
      <c r="C746" s="11" t="n">
        <v>3.0</v>
      </c>
      <c r="D746" s="11" t="n">
        <v>5.0</v>
      </c>
      <c r="E746" s="11" t="n">
        <v>3.0</v>
      </c>
      <c r="F746" s="11" t="n">
        <v>2.0</v>
      </c>
      <c r="G746" s="11" t="n">
        <v>2.0</v>
      </c>
      <c r="H746" s="11" t="n">
        <v>3.0</v>
      </c>
      <c r="I746" s="11" t="n">
        <v>2.0</v>
      </c>
      <c r="J746" s="11" t="n">
        <v>3.0</v>
      </c>
      <c r="K746" s="11" t="n">
        <v>3.0</v>
      </c>
      <c r="L746" s="11" t="n">
        <v>2.0</v>
      </c>
      <c r="M746" s="11" t="n">
        <v>2.0</v>
      </c>
      <c r="N746" s="11" t="n">
        <v>2.0</v>
      </c>
      <c r="O746" s="11" t="n">
        <v>2.0</v>
      </c>
      <c r="P746" s="11" t="n">
        <v>3.0</v>
      </c>
      <c r="Q746" s="11" t="n">
        <v>4.0</v>
      </c>
      <c r="R746" s="11" t="n">
        <v>4.0</v>
      </c>
      <c r="S746" s="11" t="n">
        <v>3.0</v>
      </c>
      <c r="T746" s="11" t="n">
        <v>3.0</v>
      </c>
      <c r="U746" s="11" t="n">
        <v>4.0</v>
      </c>
      <c r="V746" s="11" t="n">
        <v>3.0</v>
      </c>
      <c r="W746" s="11" t="n">
        <v>4.0</v>
      </c>
      <c r="X746" s="11" t="n">
        <v>4.0</v>
      </c>
      <c r="Y746" s="11" t="n">
        <v>4.0</v>
      </c>
      <c r="Z746" s="11" t="n">
        <v>4.0</v>
      </c>
      <c r="AA746" s="11" t="n">
        <v>4.0</v>
      </c>
      <c r="AB746" s="11" t="n">
        <v>4.0</v>
      </c>
      <c r="AC746" s="11" t="n">
        <v>4.0</v>
      </c>
      <c r="AD746" s="11" t="n">
        <v>5.0</v>
      </c>
      <c r="AE746" s="11" t="n">
        <v>4.0</v>
      </c>
      <c r="AF746" s="11" t="n">
        <v>3.0</v>
      </c>
      <c r="AG746" s="11" t="n">
        <v>4.0</v>
      </c>
      <c r="AH746" s="11" t="n">
        <v>4.0</v>
      </c>
      <c r="AI746" s="11" t="n">
        <v>4.0</v>
      </c>
      <c r="AJ746" s="11" t="n">
        <v>3.0</v>
      </c>
      <c r="AK746" s="11" t="n">
        <v>4.0</v>
      </c>
      <c r="AL746" s="11" t="n">
        <v>4.0</v>
      </c>
      <c r="AM746" s="11" t="n">
        <v>4.0</v>
      </c>
      <c r="AN746" s="11" t="n">
        <v>4.0</v>
      </c>
      <c r="AO746" s="11" t="n">
        <v>4.0</v>
      </c>
      <c r="AP746" s="11" t="n">
        <v>4.0</v>
      </c>
      <c r="AQ746" s="11" t="n">
        <v>5.0</v>
      </c>
      <c r="AR746" s="11" t="n">
        <v>3.0</v>
      </c>
      <c r="AS746" s="11" t="n">
        <v>3.0</v>
      </c>
      <c r="AT746" s="11" t="n">
        <v>4.0</v>
      </c>
      <c r="AU746" s="11" t="n">
        <v>3.0</v>
      </c>
      <c r="AV746" s="11" t="n">
        <v>3.0</v>
      </c>
    </row>
    <row r="747">
      <c r="B747" s="12" t="s">
        <v>238</v>
      </c>
      <c r="C747" s="11" t="n">
        <v>3.0</v>
      </c>
      <c r="D747" s="11" t="n">
        <v>4.0</v>
      </c>
      <c r="E747" s="11" t="n">
        <v>3.0</v>
      </c>
      <c r="F747" s="11" t="n">
        <v>4.0</v>
      </c>
      <c r="G747" s="11" t="n">
        <v>4.0</v>
      </c>
      <c r="H747" s="11" t="n">
        <v>3.0</v>
      </c>
      <c r="I747" s="11" t="n">
        <v>4.0</v>
      </c>
      <c r="J747" s="11" t="n">
        <v>4.0</v>
      </c>
      <c r="K747" s="11" t="n">
        <v>3.0</v>
      </c>
      <c r="L747" s="11" t="n">
        <v>3.0</v>
      </c>
      <c r="M747" s="11" t="n">
        <v>3.0</v>
      </c>
      <c r="N747" s="11" t="n">
        <v>3.0</v>
      </c>
      <c r="O747" s="11" t="n">
        <v>3.0</v>
      </c>
      <c r="P747" s="11" t="n">
        <v>3.0</v>
      </c>
      <c r="Q747" s="11" t="n">
        <v>3.0</v>
      </c>
      <c r="R747" s="11" t="n">
        <v>3.0</v>
      </c>
      <c r="S747" s="11" t="n">
        <v>3.0</v>
      </c>
      <c r="T747" s="11" t="n">
        <v>3.0</v>
      </c>
      <c r="U747" s="11" t="n">
        <v>3.0</v>
      </c>
      <c r="V747" s="11" t="n">
        <v>3.0</v>
      </c>
      <c r="W747" s="11" t="n">
        <v>3.0</v>
      </c>
      <c r="X747" s="11" t="n">
        <v>2.0</v>
      </c>
      <c r="Y747" s="11" t="n">
        <v>3.0</v>
      </c>
      <c r="Z747" s="11" t="n">
        <v>2.0</v>
      </c>
      <c r="AA747" s="11" t="n">
        <v>4.0</v>
      </c>
      <c r="AB747" s="11" t="n">
        <v>3.0</v>
      </c>
      <c r="AC747" s="11" t="n">
        <v>3.0</v>
      </c>
      <c r="AD747" s="11" t="n">
        <v>3.0</v>
      </c>
      <c r="AE747" s="11" t="n">
        <v>3.0</v>
      </c>
      <c r="AF747" s="11" t="n">
        <v>3.0</v>
      </c>
      <c r="AG747" s="11" t="n">
        <v>3.0</v>
      </c>
      <c r="AH747" s="11" t="n">
        <v>3.0</v>
      </c>
      <c r="AI747" s="11" t="n">
        <v>3.0</v>
      </c>
      <c r="AJ747" s="11" t="n">
        <v>3.0</v>
      </c>
      <c r="AK747" s="11" t="n">
        <v>3.0</v>
      </c>
      <c r="AL747" s="11" t="n">
        <v>3.0</v>
      </c>
      <c r="AM747" s="11" t="n">
        <v>3.0</v>
      </c>
      <c r="AN747" s="11" t="n">
        <v>4.0</v>
      </c>
      <c r="AO747" s="11" t="n">
        <v>3.0</v>
      </c>
      <c r="AP747" s="11" t="n">
        <v>4.0</v>
      </c>
      <c r="AQ747" s="11" t="n">
        <v>3.0</v>
      </c>
      <c r="AR747" s="11" t="n">
        <v>3.0</v>
      </c>
      <c r="AS747" s="11" t="n">
        <v>4.0</v>
      </c>
      <c r="AT747" s="11" t="n">
        <v>3.0</v>
      </c>
      <c r="AU747" s="11" t="n">
        <v>3.0</v>
      </c>
      <c r="AV747" s="11" t="n">
        <v>4.0</v>
      </c>
    </row>
    <row r="748">
      <c r="B748" s="12" t="s">
        <v>239</v>
      </c>
      <c r="C748" s="11" t="n">
        <v>3.0</v>
      </c>
      <c r="D748" s="11" t="n">
        <v>4.0</v>
      </c>
      <c r="E748" s="11" t="n">
        <v>3.0</v>
      </c>
      <c r="F748" s="11" t="n">
        <v>3.0</v>
      </c>
      <c r="G748" s="11" t="n">
        <v>3.0</v>
      </c>
      <c r="H748" s="11" t="n">
        <v>4.0</v>
      </c>
      <c r="I748" s="11" t="n">
        <v>4.0</v>
      </c>
      <c r="J748" s="11" t="n">
        <v>3.0</v>
      </c>
      <c r="K748" s="11" t="n">
        <v>3.0</v>
      </c>
      <c r="L748" s="11" t="n">
        <v>3.0</v>
      </c>
      <c r="M748" s="11" t="n">
        <v>3.0</v>
      </c>
      <c r="N748" s="11" t="n">
        <v>3.0</v>
      </c>
      <c r="O748" s="11" t="n">
        <v>3.0</v>
      </c>
      <c r="P748" s="11" t="n">
        <v>3.0</v>
      </c>
      <c r="Q748" s="11" t="n">
        <v>4.0</v>
      </c>
      <c r="R748" s="11" t="n">
        <v>4.0</v>
      </c>
      <c r="S748" s="11" t="n">
        <v>3.0</v>
      </c>
      <c r="T748" s="11" t="n">
        <v>3.0</v>
      </c>
      <c r="U748" s="11" t="n">
        <v>3.0</v>
      </c>
      <c r="V748" s="11" t="n">
        <v>3.0</v>
      </c>
      <c r="W748" s="11" t="n">
        <v>3.0</v>
      </c>
      <c r="X748" s="11" t="n">
        <v>3.0</v>
      </c>
      <c r="Y748" s="11" t="n">
        <v>3.0</v>
      </c>
      <c r="Z748" s="11" t="n">
        <v>4.0</v>
      </c>
      <c r="AA748" s="11" t="n">
        <v>4.0</v>
      </c>
      <c r="AB748" s="11" t="n">
        <v>4.0</v>
      </c>
      <c r="AC748" s="11" t="n">
        <v>3.0</v>
      </c>
      <c r="AD748" s="11" t="n">
        <v>3.0</v>
      </c>
      <c r="AE748" s="11" t="n">
        <v>3.0</v>
      </c>
      <c r="AF748" s="11" t="n">
        <v>4.0</v>
      </c>
      <c r="AG748" s="11" t="n">
        <v>3.0</v>
      </c>
      <c r="AH748" s="11" t="n">
        <v>4.0</v>
      </c>
      <c r="AI748" s="11" t="n">
        <v>3.0</v>
      </c>
      <c r="AJ748" s="11" t="n">
        <v>4.0</v>
      </c>
      <c r="AK748" s="11" t="n">
        <v>3.0</v>
      </c>
      <c r="AL748" s="11" t="n">
        <v>3.0</v>
      </c>
      <c r="AM748" s="11" t="n">
        <v>4.0</v>
      </c>
      <c r="AN748" s="11" t="n">
        <v>3.0</v>
      </c>
      <c r="AO748" s="11" t="n">
        <v>3.0</v>
      </c>
      <c r="AP748" s="11" t="n">
        <v>3.0</v>
      </c>
      <c r="AQ748" s="11" t="n">
        <v>3.0</v>
      </c>
      <c r="AR748" s="11" t="n">
        <v>4.0</v>
      </c>
      <c r="AS748" s="11" t="n">
        <v>4.0</v>
      </c>
      <c r="AT748" s="11" t="n">
        <v>4.0</v>
      </c>
      <c r="AU748" s="11" t="n">
        <v>4.0</v>
      </c>
      <c r="AV748" s="11" t="n">
        <v>3.0</v>
      </c>
    </row>
    <row r="749">
      <c r="B749" s="12" t="s">
        <v>240</v>
      </c>
      <c r="C749" s="11" t="n">
        <v>3.0</v>
      </c>
      <c r="D749" s="11" t="n">
        <v>4.0</v>
      </c>
      <c r="E749" s="11" t="n">
        <v>4.0</v>
      </c>
      <c r="F749" s="11" t="n">
        <v>4.0</v>
      </c>
      <c r="G749" s="11" t="n">
        <v>4.0</v>
      </c>
      <c r="H749" s="11" t="n">
        <v>4.0</v>
      </c>
      <c r="I749" s="11" t="n">
        <v>4.0</v>
      </c>
      <c r="J749" s="11" t="n">
        <v>3.0</v>
      </c>
      <c r="K749" s="11" t="n">
        <v>4.0</v>
      </c>
      <c r="L749" s="11" t="n">
        <v>3.0</v>
      </c>
      <c r="M749" s="11" t="n">
        <v>3.0</v>
      </c>
      <c r="N749" s="11" t="n">
        <v>3.0</v>
      </c>
      <c r="O749" s="11" t="n">
        <v>4.0</v>
      </c>
      <c r="P749" s="11" t="n">
        <v>2.0</v>
      </c>
      <c r="Q749" s="11" t="n">
        <v>3.0</v>
      </c>
      <c r="R749" s="11" t="n">
        <v>2.0</v>
      </c>
      <c r="S749" s="11" t="n">
        <v>3.0</v>
      </c>
      <c r="T749" s="11" t="n">
        <v>3.0</v>
      </c>
      <c r="U749" s="11" t="n">
        <v>3.0</v>
      </c>
      <c r="V749" s="11" t="n">
        <v>3.0</v>
      </c>
      <c r="W749" s="11" t="n">
        <v>2.0</v>
      </c>
      <c r="X749" s="11" t="n">
        <v>2.0</v>
      </c>
      <c r="Y749" s="11" t="n">
        <v>4.0</v>
      </c>
      <c r="Z749" s="11" t="n">
        <v>3.0</v>
      </c>
      <c r="AA749" s="11" t="n">
        <v>4.0</v>
      </c>
      <c r="AB749" s="11" t="n">
        <v>4.0</v>
      </c>
      <c r="AC749" s="11" t="n">
        <v>4.0</v>
      </c>
      <c r="AD749" s="11" t="n">
        <v>4.0</v>
      </c>
      <c r="AE749" s="11" t="n">
        <v>5.0</v>
      </c>
      <c r="AF749" s="11" t="n">
        <v>4.0</v>
      </c>
      <c r="AG749" s="11" t="n">
        <v>5.0</v>
      </c>
      <c r="AH749" s="11" t="n">
        <v>4.0</v>
      </c>
      <c r="AI749" s="11" t="n">
        <v>4.0</v>
      </c>
      <c r="AJ749" s="11" t="n">
        <v>4.0</v>
      </c>
      <c r="AK749" s="11" t="n">
        <v>5.0</v>
      </c>
      <c r="AL749" s="11" t="n">
        <v>3.0</v>
      </c>
      <c r="AM749" s="11" t="n">
        <v>4.0</v>
      </c>
      <c r="AN749" s="11" t="n">
        <v>4.0</v>
      </c>
      <c r="AO749" s="11" t="n">
        <v>4.0</v>
      </c>
      <c r="AP749" s="11" t="n">
        <v>4.0</v>
      </c>
      <c r="AQ749" s="11" t="n">
        <v>4.0</v>
      </c>
      <c r="AR749" s="11" t="n">
        <v>3.0</v>
      </c>
      <c r="AS749" s="11" t="n">
        <v>3.0</v>
      </c>
      <c r="AT749" s="11" t="n">
        <v>4.0</v>
      </c>
      <c r="AU749" s="11" t="n">
        <v>3.0</v>
      </c>
      <c r="AV749" s="11" t="n">
        <v>3.0</v>
      </c>
    </row>
    <row r="750">
      <c r="B750" s="12" t="s">
        <v>241</v>
      </c>
      <c r="C750" s="11" t="n">
        <v>4.0</v>
      </c>
      <c r="D750" s="11" t="n">
        <v>4.0</v>
      </c>
      <c r="E750" s="11" t="n">
        <v>4.0</v>
      </c>
      <c r="F750" s="11" t="n">
        <v>4.0</v>
      </c>
      <c r="G750" s="11" t="n">
        <v>3.0</v>
      </c>
      <c r="H750" s="11" t="n">
        <v>2.0</v>
      </c>
      <c r="I750" s="11" t="n">
        <v>3.0</v>
      </c>
      <c r="J750" s="11" t="n">
        <v>3.0</v>
      </c>
      <c r="K750" s="11" t="n">
        <v>2.0</v>
      </c>
      <c r="L750" s="11" t="n">
        <v>3.0</v>
      </c>
      <c r="M750" s="11" t="n">
        <v>3.0</v>
      </c>
      <c r="N750" s="11" t="n">
        <v>4.0</v>
      </c>
      <c r="O750" s="11" t="n">
        <v>4.0</v>
      </c>
      <c r="P750" s="11" t="n">
        <v>3.0</v>
      </c>
      <c r="Q750" s="11" t="n">
        <v>3.0</v>
      </c>
      <c r="R750" s="11" t="n">
        <v>2.0</v>
      </c>
      <c r="S750" s="11" t="n">
        <v>3.0</v>
      </c>
      <c r="T750" s="11" t="n">
        <v>4.0</v>
      </c>
      <c r="U750" s="11" t="n">
        <v>3.0</v>
      </c>
      <c r="V750" s="11" t="n">
        <v>3.0</v>
      </c>
      <c r="W750" s="11" t="n">
        <v>3.0</v>
      </c>
      <c r="X750" s="11" t="n">
        <v>4.0</v>
      </c>
      <c r="Y750" s="11" t="n">
        <v>3.0</v>
      </c>
      <c r="Z750" s="11" t="n">
        <v>4.0</v>
      </c>
      <c r="AA750" s="11" t="n">
        <v>3.0</v>
      </c>
      <c r="AB750" s="11" t="n">
        <v>3.0</v>
      </c>
      <c r="AC750" s="11" t="n">
        <v>3.0</v>
      </c>
      <c r="AD750" s="11" t="n">
        <v>3.0</v>
      </c>
      <c r="AE750" s="11" t="n">
        <v>3.0</v>
      </c>
      <c r="AF750" s="11" t="n">
        <v>3.0</v>
      </c>
      <c r="AG750" s="11" t="n">
        <v>3.0</v>
      </c>
      <c r="AH750" s="11" t="n">
        <v>3.0</v>
      </c>
      <c r="AI750" s="11" t="n">
        <v>3.0</v>
      </c>
      <c r="AJ750" s="11" t="n">
        <v>4.0</v>
      </c>
      <c r="AK750" s="11" t="n">
        <v>2.0</v>
      </c>
      <c r="AL750" s="11" t="n">
        <v>3.0</v>
      </c>
      <c r="AM750" s="11" t="n">
        <v>2.0</v>
      </c>
      <c r="AN750" s="11" t="n">
        <v>3.0</v>
      </c>
      <c r="AO750" s="11" t="n">
        <v>4.0</v>
      </c>
      <c r="AP750" s="11" t="n">
        <v>3.0</v>
      </c>
      <c r="AQ750" s="11" t="n">
        <v>2.0</v>
      </c>
      <c r="AR750" s="11" t="n">
        <v>3.0</v>
      </c>
      <c r="AS750" s="11" t="n">
        <v>3.0</v>
      </c>
      <c r="AT750" s="11" t="n">
        <v>3.0</v>
      </c>
      <c r="AU750" s="11" t="n">
        <v>2.0</v>
      </c>
      <c r="AV750" s="11" t="n">
        <v>3.0</v>
      </c>
    </row>
    <row r="751">
      <c r="B751" s="12" t="s">
        <v>242</v>
      </c>
      <c r="C751" s="11" t="n">
        <v>3.0</v>
      </c>
      <c r="D751" s="11" t="n">
        <v>3.0</v>
      </c>
      <c r="E751" s="11" t="n">
        <v>3.0</v>
      </c>
      <c r="F751" s="11" t="n">
        <v>3.0</v>
      </c>
      <c r="G751" s="11" t="n">
        <v>2.0</v>
      </c>
      <c r="H751" s="11" t="n">
        <v>3.0</v>
      </c>
      <c r="I751" s="11" t="n">
        <v>3.0</v>
      </c>
      <c r="J751" s="11" t="n">
        <v>3.0</v>
      </c>
      <c r="K751" s="11" t="n">
        <v>4.0</v>
      </c>
      <c r="L751" s="11" t="n">
        <v>4.0</v>
      </c>
      <c r="M751" s="11" t="n">
        <v>4.0</v>
      </c>
      <c r="N751" s="11" t="n">
        <v>4.0</v>
      </c>
      <c r="O751" s="11" t="n">
        <v>3.0</v>
      </c>
      <c r="P751" s="11" t="n">
        <v>3.0</v>
      </c>
      <c r="Q751" s="11" t="n">
        <v>4.0</v>
      </c>
      <c r="R751" s="11" t="n">
        <v>3.0</v>
      </c>
      <c r="S751" s="11" t="n">
        <v>4.0</v>
      </c>
      <c r="T751" s="11" t="n">
        <v>3.0</v>
      </c>
      <c r="U751" s="11" t="n">
        <v>3.0</v>
      </c>
      <c r="V751" s="11" t="n">
        <v>3.0</v>
      </c>
      <c r="W751" s="11" t="n">
        <v>3.0</v>
      </c>
      <c r="X751" s="11" t="n">
        <v>3.0</v>
      </c>
      <c r="Y751" s="11" t="n">
        <v>4.0</v>
      </c>
      <c r="Z751" s="11" t="n">
        <v>3.0</v>
      </c>
      <c r="AA751" s="11" t="n">
        <v>4.0</v>
      </c>
      <c r="AB751" s="11" t="n">
        <v>4.0</v>
      </c>
      <c r="AC751" s="11" t="n">
        <v>4.0</v>
      </c>
      <c r="AD751" s="11" t="n">
        <v>4.0</v>
      </c>
      <c r="AE751" s="11" t="n">
        <v>4.0</v>
      </c>
      <c r="AF751" s="11" t="n">
        <v>4.0</v>
      </c>
      <c r="AG751" s="11" t="n">
        <v>4.0</v>
      </c>
      <c r="AH751" s="11" t="n">
        <v>4.0</v>
      </c>
      <c r="AI751" s="11" t="n">
        <v>3.0</v>
      </c>
      <c r="AJ751" s="11" t="n">
        <v>3.0</v>
      </c>
      <c r="AK751" s="11" t="n">
        <v>4.0</v>
      </c>
      <c r="AL751" s="11" t="n">
        <v>3.0</v>
      </c>
      <c r="AM751" s="11" t="n">
        <v>3.0</v>
      </c>
      <c r="AN751" s="11" t="n">
        <v>4.0</v>
      </c>
      <c r="AO751" s="11" t="n">
        <v>4.0</v>
      </c>
      <c r="AP751" s="11" t="n">
        <v>4.0</v>
      </c>
      <c r="AQ751" s="11" t="n">
        <v>3.0</v>
      </c>
      <c r="AR751" s="11" t="n">
        <v>3.0</v>
      </c>
      <c r="AS751" s="11" t="n">
        <v>4.0</v>
      </c>
      <c r="AT751" s="11" t="n">
        <v>3.0</v>
      </c>
      <c r="AU751" s="11" t="n">
        <v>4.0</v>
      </c>
      <c r="AV751" s="11" t="n">
        <v>3.0</v>
      </c>
    </row>
    <row r="752">
      <c r="B752" s="12" t="s">
        <v>243</v>
      </c>
      <c r="C752" s="11" t="n">
        <v>3.0</v>
      </c>
      <c r="D752" s="11" t="n">
        <v>3.0</v>
      </c>
      <c r="E752" s="11" t="n">
        <v>4.0</v>
      </c>
      <c r="F752" s="11" t="n">
        <v>4.0</v>
      </c>
      <c r="G752" s="11" t="n">
        <v>4.0</v>
      </c>
      <c r="H752" s="11" t="n">
        <v>4.0</v>
      </c>
      <c r="I752" s="11" t="n">
        <v>3.0</v>
      </c>
      <c r="J752" s="11" t="n">
        <v>3.0</v>
      </c>
      <c r="K752" s="11" t="n">
        <v>3.0</v>
      </c>
      <c r="L752" s="11" t="n">
        <v>3.0</v>
      </c>
      <c r="M752" s="11" t="n">
        <v>3.0</v>
      </c>
      <c r="N752" s="11" t="n">
        <v>4.0</v>
      </c>
      <c r="O752" s="11" t="n">
        <v>4.0</v>
      </c>
      <c r="P752" s="11" t="n">
        <v>4.0</v>
      </c>
      <c r="Q752" s="11" t="n">
        <v>3.0</v>
      </c>
      <c r="R752" s="11" t="n">
        <v>3.0</v>
      </c>
      <c r="S752" s="11" t="n">
        <v>3.0</v>
      </c>
      <c r="T752" s="11" t="n">
        <v>3.0</v>
      </c>
      <c r="U752" s="11" t="n">
        <v>3.0</v>
      </c>
      <c r="V752" s="11" t="n">
        <v>3.0</v>
      </c>
      <c r="W752" s="11" t="n">
        <v>3.0</v>
      </c>
      <c r="X752" s="11" t="n">
        <v>3.0</v>
      </c>
      <c r="Y752" s="11" t="n">
        <v>3.0</v>
      </c>
      <c r="Z752" s="11" t="n">
        <v>3.0</v>
      </c>
      <c r="AA752" s="11" t="n">
        <v>5.0</v>
      </c>
      <c r="AB752" s="11" t="n">
        <v>4.0</v>
      </c>
      <c r="AC752" s="11" t="n">
        <v>4.0</v>
      </c>
      <c r="AD752" s="11" t="n">
        <v>4.0</v>
      </c>
      <c r="AE752" s="11" t="n">
        <v>4.0</v>
      </c>
      <c r="AF752" s="11" t="n">
        <v>5.0</v>
      </c>
      <c r="AG752" s="11" t="n">
        <v>5.0</v>
      </c>
      <c r="AH752" s="11" t="n">
        <v>5.0</v>
      </c>
      <c r="AI752" s="11" t="n">
        <v>5.0</v>
      </c>
      <c r="AJ752" s="11" t="n">
        <v>4.0</v>
      </c>
      <c r="AK752" s="11" t="n">
        <v>4.0</v>
      </c>
      <c r="AL752" s="11" t="n">
        <v>5.0</v>
      </c>
      <c r="AM752" s="11" t="n">
        <v>5.0</v>
      </c>
      <c r="AN752" s="11" t="n">
        <v>5.0</v>
      </c>
      <c r="AO752" s="11" t="n">
        <v>5.0</v>
      </c>
      <c r="AP752" s="11" t="n">
        <v>4.0</v>
      </c>
      <c r="AQ752" s="11" t="n">
        <v>5.0</v>
      </c>
      <c r="AR752" s="11" t="n">
        <v>4.0</v>
      </c>
      <c r="AS752" s="11" t="n">
        <v>4.0</v>
      </c>
      <c r="AT752" s="11" t="n">
        <v>3.0</v>
      </c>
      <c r="AU752" s="11" t="n">
        <v>4.0</v>
      </c>
      <c r="AV752" s="11" t="n">
        <v>4.0</v>
      </c>
    </row>
    <row r="753">
      <c r="B753" s="12" t="s">
        <v>244</v>
      </c>
      <c r="C753" s="11" t="n">
        <v>2.0</v>
      </c>
      <c r="D753" s="11" t="n">
        <v>2.0</v>
      </c>
      <c r="E753" s="11" t="n">
        <v>2.0</v>
      </c>
      <c r="F753" s="11" t="n">
        <v>2.0</v>
      </c>
      <c r="G753" s="11" t="n">
        <v>3.0</v>
      </c>
      <c r="H753" s="11" t="n">
        <v>2.0</v>
      </c>
      <c r="I753" s="11" t="n">
        <v>3.0</v>
      </c>
      <c r="J753" s="11" t="n">
        <v>3.0</v>
      </c>
      <c r="K753" s="11" t="n">
        <v>2.0</v>
      </c>
      <c r="L753" s="11" t="n">
        <v>3.0</v>
      </c>
      <c r="M753" s="11" t="n">
        <v>2.0</v>
      </c>
      <c r="N753" s="11" t="n">
        <v>2.0</v>
      </c>
      <c r="O753" s="11" t="n">
        <v>3.0</v>
      </c>
      <c r="P753" s="11" t="n">
        <v>2.0</v>
      </c>
      <c r="Q753" s="11" t="n">
        <v>2.0</v>
      </c>
      <c r="R753" s="11" t="n">
        <v>2.0</v>
      </c>
      <c r="S753" s="11" t="n">
        <v>3.0</v>
      </c>
      <c r="T753" s="11" t="n">
        <v>3.0</v>
      </c>
      <c r="U753" s="11" t="n">
        <v>4.0</v>
      </c>
      <c r="V753" s="11" t="n">
        <v>3.0</v>
      </c>
      <c r="W753" s="11" t="n">
        <v>2.0</v>
      </c>
      <c r="X753" s="11" t="n">
        <v>2.0</v>
      </c>
      <c r="Y753" s="11" t="n">
        <v>2.0</v>
      </c>
      <c r="Z753" s="11" t="n">
        <v>2.0</v>
      </c>
      <c r="AA753" s="11" t="n">
        <v>2.0</v>
      </c>
      <c r="AB753" s="11" t="n">
        <v>2.0</v>
      </c>
      <c r="AC753" s="11" t="n">
        <v>3.0</v>
      </c>
      <c r="AD753" s="11" t="n">
        <v>2.0</v>
      </c>
      <c r="AE753" s="11" t="n">
        <v>4.0</v>
      </c>
      <c r="AF753" s="11" t="n">
        <v>2.0</v>
      </c>
      <c r="AG753" s="11" t="n">
        <v>2.0</v>
      </c>
      <c r="AH753" s="11" t="n">
        <v>2.0</v>
      </c>
      <c r="AI753" s="11" t="n">
        <v>3.0</v>
      </c>
      <c r="AJ753" s="11" t="n">
        <v>2.0</v>
      </c>
      <c r="AK753" s="11" t="n">
        <v>2.0</v>
      </c>
      <c r="AL753" s="11" t="n">
        <v>2.0</v>
      </c>
      <c r="AM753" s="11" t="n">
        <v>2.0</v>
      </c>
      <c r="AN753" s="11" t="n">
        <v>2.0</v>
      </c>
      <c r="AO753" s="11" t="n">
        <v>2.0</v>
      </c>
      <c r="AP753" s="11" t="n">
        <v>2.0</v>
      </c>
      <c r="AQ753" s="11" t="n">
        <v>2.0</v>
      </c>
      <c r="AR753" s="11" t="n">
        <v>2.0</v>
      </c>
      <c r="AS753" s="11" t="n">
        <v>1.0</v>
      </c>
      <c r="AT753" s="11" t="n">
        <v>2.0</v>
      </c>
      <c r="AU753" s="11" t="n">
        <v>2.0</v>
      </c>
      <c r="AV753" s="11" t="n">
        <v>2.0</v>
      </c>
    </row>
    <row r="754">
      <c r="B754" s="12" t="s">
        <v>245</v>
      </c>
      <c r="C754" s="11" t="n">
        <v>3.0</v>
      </c>
      <c r="D754" s="11" t="n">
        <v>3.0</v>
      </c>
      <c r="E754" s="11" t="n">
        <v>2.0</v>
      </c>
      <c r="F754" s="11" t="n">
        <v>2.0</v>
      </c>
      <c r="G754" s="11" t="n">
        <v>3.0</v>
      </c>
      <c r="H754" s="11" t="n">
        <v>3.0</v>
      </c>
      <c r="I754" s="11" t="n">
        <v>3.0</v>
      </c>
      <c r="J754" s="11" t="n">
        <v>2.0</v>
      </c>
      <c r="K754" s="11" t="n">
        <v>3.0</v>
      </c>
      <c r="L754" s="11" t="n">
        <v>3.0</v>
      </c>
      <c r="M754" s="11" t="n">
        <v>2.0</v>
      </c>
      <c r="N754" s="11" t="n">
        <v>3.0</v>
      </c>
      <c r="O754" s="11" t="n">
        <v>3.0</v>
      </c>
      <c r="P754" s="11" t="n">
        <v>4.0</v>
      </c>
      <c r="Q754" s="11" t="n">
        <v>4.0</v>
      </c>
      <c r="R754" s="11" t="n">
        <v>4.0</v>
      </c>
      <c r="S754" s="11" t="n">
        <v>4.0</v>
      </c>
      <c r="T754" s="11" t="n">
        <v>3.0</v>
      </c>
      <c r="U754" s="11" t="n">
        <v>4.0</v>
      </c>
      <c r="V754" s="11" t="n">
        <v>4.0</v>
      </c>
      <c r="W754" s="11" t="n">
        <v>4.0</v>
      </c>
      <c r="X754" s="11" t="n">
        <v>4.0</v>
      </c>
      <c r="Y754" s="11" t="n">
        <v>2.0</v>
      </c>
      <c r="Z754" s="11" t="n">
        <v>4.0</v>
      </c>
      <c r="AA754" s="11" t="n">
        <v>3.0</v>
      </c>
      <c r="AB754" s="11" t="n">
        <v>2.0</v>
      </c>
      <c r="AC754" s="11" t="n">
        <v>2.0</v>
      </c>
      <c r="AD754" s="11" t="n">
        <v>2.0</v>
      </c>
      <c r="AE754" s="11" t="n">
        <v>3.0</v>
      </c>
      <c r="AF754" s="11" t="n">
        <v>2.0</v>
      </c>
      <c r="AG754" s="11" t="n">
        <v>2.0</v>
      </c>
      <c r="AH754" s="11" t="n">
        <v>2.0</v>
      </c>
      <c r="AI754" s="11" t="n">
        <v>2.0</v>
      </c>
      <c r="AJ754" s="11" t="n">
        <v>3.0</v>
      </c>
      <c r="AK754" s="11" t="n">
        <v>2.0</v>
      </c>
      <c r="AL754" s="11" t="n">
        <v>3.0</v>
      </c>
      <c r="AM754" s="11" t="n">
        <v>2.0</v>
      </c>
      <c r="AN754" s="11" t="n">
        <v>2.0</v>
      </c>
      <c r="AO754" s="11" t="n">
        <v>2.0</v>
      </c>
      <c r="AP754" s="11" t="n">
        <v>2.0</v>
      </c>
      <c r="AQ754" s="11" t="n">
        <v>1.0</v>
      </c>
      <c r="AR754" s="11" t="n">
        <v>3.0</v>
      </c>
      <c r="AS754" s="11" t="n">
        <v>2.0</v>
      </c>
      <c r="AT754" s="11" t="n">
        <v>4.0</v>
      </c>
      <c r="AU754" s="11" t="n">
        <v>3.0</v>
      </c>
      <c r="AV754" s="11" t="n">
        <v>3.0</v>
      </c>
    </row>
    <row r="755">
      <c r="B755" s="12" t="s">
        <v>246</v>
      </c>
      <c r="C755" s="11" t="n">
        <v>5.0</v>
      </c>
      <c r="D755" s="11" t="n">
        <v>5.0</v>
      </c>
      <c r="E755" s="11" t="n">
        <v>5.0</v>
      </c>
      <c r="F755" s="11" t="n">
        <v>4.0</v>
      </c>
      <c r="G755" s="11" t="n">
        <v>3.0</v>
      </c>
      <c r="H755" s="11" t="n">
        <v>4.0</v>
      </c>
      <c r="I755" s="11" t="n">
        <v>4.0</v>
      </c>
      <c r="J755" s="11" t="n">
        <v>3.0</v>
      </c>
      <c r="K755" s="11" t="n">
        <v>4.0</v>
      </c>
      <c r="L755" s="11" t="n">
        <v>4.0</v>
      </c>
      <c r="M755" s="11" t="n">
        <v>4.0</v>
      </c>
      <c r="N755" s="11" t="n">
        <v>5.0</v>
      </c>
      <c r="O755" s="11" t="n">
        <v>4.0</v>
      </c>
      <c r="P755" s="11" t="n">
        <v>5.0</v>
      </c>
      <c r="Q755" s="11" t="n">
        <v>5.0</v>
      </c>
      <c r="R755" s="11" t="n">
        <v>5.0</v>
      </c>
      <c r="S755" s="11" t="n">
        <v>5.0</v>
      </c>
      <c r="T755" s="11" t="n">
        <v>5.0</v>
      </c>
      <c r="U755" s="11" t="n">
        <v>4.0</v>
      </c>
      <c r="V755" s="11" t="n">
        <v>5.0</v>
      </c>
      <c r="W755" s="11" t="n">
        <v>5.0</v>
      </c>
      <c r="X755" s="11" t="n">
        <v>5.0</v>
      </c>
      <c r="Y755" s="11" t="n">
        <v>5.0</v>
      </c>
      <c r="Z755" s="11" t="n">
        <v>5.0</v>
      </c>
      <c r="AA755" s="11" t="n">
        <v>4.0</v>
      </c>
      <c r="AB755" s="11" t="n">
        <v>4.0</v>
      </c>
      <c r="AC755" s="11" t="n">
        <v>4.0</v>
      </c>
      <c r="AD755" s="11" t="n">
        <v>4.0</v>
      </c>
      <c r="AE755" s="11" t="n">
        <v>4.0</v>
      </c>
      <c r="AF755" s="11" t="n">
        <v>4.0</v>
      </c>
      <c r="AG755" s="11" t="n">
        <v>4.0</v>
      </c>
      <c r="AH755" s="11" t="n">
        <v>5.0</v>
      </c>
      <c r="AI755" s="11" t="n">
        <v>4.0</v>
      </c>
      <c r="AJ755" s="11" t="n">
        <v>5.0</v>
      </c>
      <c r="AK755" s="11" t="n">
        <v>5.0</v>
      </c>
      <c r="AL755" s="11" t="n">
        <v>4.0</v>
      </c>
      <c r="AM755" s="11" t="n">
        <v>5.0</v>
      </c>
      <c r="AN755" s="11" t="n">
        <v>4.0</v>
      </c>
      <c r="AO755" s="11" t="n">
        <v>4.0</v>
      </c>
      <c r="AP755" s="11" t="n">
        <v>4.0</v>
      </c>
      <c r="AQ755" s="11" t="n">
        <v>4.0</v>
      </c>
      <c r="AR755" s="11" t="n">
        <v>5.0</v>
      </c>
      <c r="AS755" s="11" t="n">
        <v>5.0</v>
      </c>
      <c r="AT755" s="11" t="n">
        <v>5.0</v>
      </c>
      <c r="AU755" s="11" t="n">
        <v>5.0</v>
      </c>
      <c r="AV755" s="11" t="n">
        <v>5.0</v>
      </c>
    </row>
    <row r="756">
      <c r="B756" s="12" t="s">
        <v>247</v>
      </c>
      <c r="C756" s="11" t="n">
        <v>3.0</v>
      </c>
      <c r="D756" s="11" t="n">
        <v>3.0</v>
      </c>
      <c r="E756" s="11" t="n">
        <v>3.0</v>
      </c>
      <c r="F756" s="11" t="n">
        <v>3.0</v>
      </c>
      <c r="G756" s="11" t="n">
        <v>3.0</v>
      </c>
      <c r="H756" s="11" t="n">
        <v>3.0</v>
      </c>
      <c r="I756" s="11" t="n">
        <v>4.0</v>
      </c>
      <c r="J756" s="11" t="n">
        <v>4.0</v>
      </c>
      <c r="K756" s="11" t="n">
        <v>3.0</v>
      </c>
      <c r="L756" s="11" t="n">
        <v>3.0</v>
      </c>
      <c r="M756" s="11" t="n">
        <v>4.0</v>
      </c>
      <c r="N756" s="11" t="n">
        <v>2.0</v>
      </c>
      <c r="O756" s="11" t="n">
        <v>4.0</v>
      </c>
      <c r="P756" s="11" t="n">
        <v>3.0</v>
      </c>
      <c r="Q756" s="11" t="n">
        <v>3.0</v>
      </c>
      <c r="R756" s="11" t="n">
        <v>2.0</v>
      </c>
      <c r="S756" s="11" t="n">
        <v>3.0</v>
      </c>
      <c r="T756" s="11" t="n">
        <v>4.0</v>
      </c>
      <c r="U756" s="11" t="n">
        <v>3.0</v>
      </c>
      <c r="V756" s="11" t="n">
        <v>2.0</v>
      </c>
      <c r="W756" s="11" t="n">
        <v>2.0</v>
      </c>
      <c r="X756" s="11" t="n">
        <v>4.0</v>
      </c>
      <c r="Y756" s="11" t="n">
        <v>3.0</v>
      </c>
      <c r="Z756" s="11" t="n">
        <v>2.0</v>
      </c>
      <c r="AA756" s="11" t="n">
        <v>3.0</v>
      </c>
      <c r="AB756" s="11" t="n">
        <v>3.0</v>
      </c>
      <c r="AC756" s="11" t="n">
        <v>2.0</v>
      </c>
      <c r="AD756" s="11" t="n">
        <v>3.0</v>
      </c>
      <c r="AE756" s="11" t="n">
        <v>3.0</v>
      </c>
      <c r="AF756" s="11" t="n">
        <v>3.0</v>
      </c>
      <c r="AG756" s="11" t="n">
        <v>3.0</v>
      </c>
      <c r="AH756" s="11" t="n">
        <v>3.0</v>
      </c>
      <c r="AI756" s="11" t="n">
        <v>3.0</v>
      </c>
      <c r="AJ756" s="11" t="n">
        <v>2.0</v>
      </c>
      <c r="AK756" s="11" t="n">
        <v>3.0</v>
      </c>
      <c r="AL756" s="11" t="n">
        <v>3.0</v>
      </c>
      <c r="AM756" s="11" t="n">
        <v>3.0</v>
      </c>
      <c r="AN756" s="11" t="n">
        <v>2.0</v>
      </c>
      <c r="AO756" s="11" t="n">
        <v>2.0</v>
      </c>
      <c r="AP756" s="11" t="n">
        <v>3.0</v>
      </c>
      <c r="AQ756" s="11" t="n">
        <v>3.0</v>
      </c>
      <c r="AR756" s="11" t="n">
        <v>3.0</v>
      </c>
      <c r="AS756" s="11" t="n">
        <v>3.0</v>
      </c>
      <c r="AT756" s="11" t="n">
        <v>3.0</v>
      </c>
      <c r="AU756" s="11" t="n">
        <v>3.0</v>
      </c>
      <c r="AV756" s="11" t="n">
        <v>3.0</v>
      </c>
    </row>
    <row r="757">
      <c r="B757" s="12" t="s">
        <v>248</v>
      </c>
      <c r="C757" s="11" t="n">
        <v>3.0</v>
      </c>
      <c r="D757" s="11" t="n">
        <v>3.0</v>
      </c>
      <c r="E757" s="11" t="n">
        <v>3.0</v>
      </c>
      <c r="F757" s="11" t="n">
        <v>4.0</v>
      </c>
      <c r="G757" s="11" t="n">
        <v>4.0</v>
      </c>
      <c r="H757" s="11" t="n">
        <v>4.0</v>
      </c>
      <c r="I757" s="11" t="n">
        <v>4.0</v>
      </c>
      <c r="J757" s="11" t="n">
        <v>4.0</v>
      </c>
      <c r="K757" s="11" t="n">
        <v>4.0</v>
      </c>
      <c r="L757" s="11" t="n">
        <v>4.0</v>
      </c>
      <c r="M757" s="11" t="n">
        <v>4.0</v>
      </c>
      <c r="N757" s="11" t="n">
        <v>3.0</v>
      </c>
      <c r="O757" s="11" t="n">
        <v>3.0</v>
      </c>
      <c r="P757" s="11" t="n">
        <v>3.0</v>
      </c>
      <c r="Q757" s="11" t="n">
        <v>4.0</v>
      </c>
      <c r="R757" s="11" t="n">
        <v>3.0</v>
      </c>
      <c r="S757" s="11" t="n">
        <v>3.0</v>
      </c>
      <c r="T757" s="11" t="n">
        <v>3.0</v>
      </c>
      <c r="U757" s="11" t="n">
        <v>3.0</v>
      </c>
      <c r="V757" s="11" t="n">
        <v>3.0</v>
      </c>
      <c r="W757" s="11" t="n">
        <v>3.0</v>
      </c>
      <c r="X757" s="11" t="n">
        <v>3.0</v>
      </c>
      <c r="Y757" s="11" t="n">
        <v>3.0</v>
      </c>
      <c r="Z757" s="11" t="n">
        <v>2.0</v>
      </c>
      <c r="AA757" s="11" t="n">
        <v>3.0</v>
      </c>
      <c r="AB757" s="11" t="n">
        <v>3.0</v>
      </c>
      <c r="AC757" s="11" t="n">
        <v>3.0</v>
      </c>
      <c r="AD757" s="11" t="n">
        <v>3.0</v>
      </c>
      <c r="AE757" s="11" t="n">
        <v>3.0</v>
      </c>
      <c r="AF757" s="11" t="n">
        <v>3.0</v>
      </c>
      <c r="AG757" s="11" t="n">
        <v>3.0</v>
      </c>
      <c r="AH757" s="11" t="n">
        <v>3.0</v>
      </c>
      <c r="AI757" s="11" t="n">
        <v>4.0</v>
      </c>
      <c r="AJ757" s="11" t="n">
        <v>3.0</v>
      </c>
      <c r="AK757" s="11" t="n">
        <v>3.0</v>
      </c>
      <c r="AL757" s="11" t="n">
        <v>3.0</v>
      </c>
      <c r="AM757" s="11" t="n">
        <v>4.0</v>
      </c>
      <c r="AN757" s="11" t="n">
        <v>3.0</v>
      </c>
      <c r="AO757" s="11" t="n">
        <v>2.0</v>
      </c>
      <c r="AP757" s="11" t="n">
        <v>3.0</v>
      </c>
      <c r="AQ757" s="11" t="n">
        <v>3.0</v>
      </c>
      <c r="AR757" s="11" t="n">
        <v>3.0</v>
      </c>
      <c r="AS757" s="11" t="n">
        <v>3.0</v>
      </c>
      <c r="AT757" s="11" t="n">
        <v>3.0</v>
      </c>
      <c r="AU757" s="11" t="n">
        <v>2.0</v>
      </c>
      <c r="AV757" s="11" t="n">
        <v>3.0</v>
      </c>
    </row>
    <row r="758">
      <c r="B758" s="12" t="s">
        <v>249</v>
      </c>
      <c r="C758" s="11" t="n">
        <v>3.0</v>
      </c>
      <c r="D758" s="11" t="n">
        <v>3.0</v>
      </c>
      <c r="E758" s="11" t="n">
        <v>3.0</v>
      </c>
      <c r="F758" s="11" t="n">
        <v>4.0</v>
      </c>
      <c r="G758" s="11" t="n">
        <v>4.0</v>
      </c>
      <c r="H758" s="11" t="n">
        <v>3.0</v>
      </c>
      <c r="I758" s="11" t="n">
        <v>4.0</v>
      </c>
      <c r="J758" s="11" t="n">
        <v>3.0</v>
      </c>
      <c r="K758" s="11" t="n">
        <v>4.0</v>
      </c>
      <c r="L758" s="11" t="n">
        <v>3.0</v>
      </c>
      <c r="M758" s="11" t="n">
        <v>3.0</v>
      </c>
      <c r="N758" s="11" t="n">
        <v>2.0</v>
      </c>
      <c r="O758" s="11" t="n">
        <v>3.0</v>
      </c>
      <c r="P758" s="11" t="n">
        <v>3.0</v>
      </c>
      <c r="Q758" s="11" t="n">
        <v>3.0</v>
      </c>
      <c r="R758" s="11" t="n">
        <v>2.0</v>
      </c>
      <c r="S758" s="11" t="n">
        <v>1.0</v>
      </c>
      <c r="T758" s="11" t="n">
        <v>3.0</v>
      </c>
      <c r="U758" s="11" t="n">
        <v>2.0</v>
      </c>
      <c r="V758" s="11" t="n">
        <v>3.0</v>
      </c>
      <c r="W758" s="11" t="n">
        <v>3.0</v>
      </c>
      <c r="X758" s="11" t="n">
        <v>4.0</v>
      </c>
      <c r="Y758" s="11" t="n">
        <v>4.0</v>
      </c>
      <c r="Z758" s="11" t="n">
        <v>2.0</v>
      </c>
      <c r="AA758" s="11" t="n">
        <v>2.0</v>
      </c>
      <c r="AB758" s="11" t="n">
        <v>2.0</v>
      </c>
      <c r="AC758" s="11" t="n">
        <v>2.0</v>
      </c>
      <c r="AD758" s="11" t="n">
        <v>2.0</v>
      </c>
      <c r="AE758" s="11" t="n">
        <v>2.0</v>
      </c>
      <c r="AF758" s="11" t="n">
        <v>2.0</v>
      </c>
      <c r="AG758" s="11" t="n">
        <v>3.0</v>
      </c>
      <c r="AH758" s="11" t="n">
        <v>3.0</v>
      </c>
      <c r="AI758" s="11" t="n">
        <v>3.0</v>
      </c>
      <c r="AJ758" s="11" t="n">
        <v>3.0</v>
      </c>
      <c r="AK758" s="11" t="n">
        <v>2.0</v>
      </c>
      <c r="AL758" s="11" t="n">
        <v>2.0</v>
      </c>
      <c r="AM758" s="11" t="n">
        <v>2.0</v>
      </c>
      <c r="AN758" s="11" t="n">
        <v>3.0</v>
      </c>
      <c r="AO758" s="11" t="n">
        <v>3.0</v>
      </c>
      <c r="AP758" s="11" t="n">
        <v>2.0</v>
      </c>
      <c r="AQ758" s="11" t="n">
        <v>2.0</v>
      </c>
      <c r="AR758" s="11" t="n">
        <v>4.0</v>
      </c>
      <c r="AS758" s="11" t="n">
        <v>3.0</v>
      </c>
      <c r="AT758" s="11" t="n">
        <v>3.0</v>
      </c>
      <c r="AU758" s="11" t="n">
        <v>3.0</v>
      </c>
      <c r="AV758" s="11" t="n">
        <v>3.0</v>
      </c>
    </row>
    <row r="759">
      <c r="B759" s="12" t="s">
        <v>250</v>
      </c>
      <c r="C759" s="11" t="n">
        <v>3.0</v>
      </c>
      <c r="D759" s="11" t="n">
        <v>3.0</v>
      </c>
      <c r="E759" s="11" t="n">
        <v>3.0</v>
      </c>
      <c r="F759" s="11" t="n">
        <v>3.0</v>
      </c>
      <c r="G759" s="11" t="n">
        <v>3.0</v>
      </c>
      <c r="H759" s="11" t="n">
        <v>2.0</v>
      </c>
      <c r="I759" s="11" t="n">
        <v>3.0</v>
      </c>
      <c r="J759" s="11" t="n">
        <v>3.0</v>
      </c>
      <c r="K759" s="11" t="n">
        <v>2.0</v>
      </c>
      <c r="L759" s="11" t="n">
        <v>3.0</v>
      </c>
      <c r="M759" s="11" t="n">
        <v>4.0</v>
      </c>
      <c r="N759" s="11" t="n">
        <v>3.0</v>
      </c>
      <c r="O759" s="11" t="n">
        <v>4.0</v>
      </c>
      <c r="P759" s="11" t="n">
        <v>3.0</v>
      </c>
      <c r="Q759" s="11" t="n">
        <v>4.0</v>
      </c>
      <c r="R759" s="11" t="n">
        <v>3.0</v>
      </c>
      <c r="S759" s="11" t="n">
        <v>3.0</v>
      </c>
      <c r="T759" s="11" t="n">
        <v>3.0</v>
      </c>
      <c r="U759" s="11" t="n">
        <v>3.0</v>
      </c>
      <c r="V759" s="11" t="n">
        <v>3.0</v>
      </c>
      <c r="W759" s="11" t="n">
        <v>3.0</v>
      </c>
      <c r="X759" s="11" t="n">
        <v>3.0</v>
      </c>
      <c r="Y759" s="11" t="n">
        <v>3.0</v>
      </c>
      <c r="Z759" s="11" t="n">
        <v>3.0</v>
      </c>
      <c r="AA759" s="11" t="n">
        <v>3.0</v>
      </c>
      <c r="AB759" s="11" t="n">
        <v>3.0</v>
      </c>
      <c r="AC759" s="11" t="n">
        <v>3.0</v>
      </c>
      <c r="AD759" s="11" t="n">
        <v>3.0</v>
      </c>
      <c r="AE759" s="11" t="n">
        <v>3.0</v>
      </c>
      <c r="AF759" s="11" t="n">
        <v>3.0</v>
      </c>
      <c r="AG759" s="11" t="n">
        <v>3.0</v>
      </c>
      <c r="AH759" s="11" t="n">
        <v>3.0</v>
      </c>
      <c r="AI759" s="11" t="n">
        <v>3.0</v>
      </c>
      <c r="AJ759" s="11" t="n">
        <v>3.0</v>
      </c>
      <c r="AK759" s="11" t="n">
        <v>3.0</v>
      </c>
      <c r="AL759" s="11" t="n">
        <v>3.0</v>
      </c>
      <c r="AM759" s="11" t="n">
        <v>3.0</v>
      </c>
      <c r="AN759" s="11" t="n">
        <v>3.0</v>
      </c>
      <c r="AO759" s="11" t="n">
        <v>3.0</v>
      </c>
      <c r="AP759" s="11" t="n">
        <v>2.0</v>
      </c>
      <c r="AQ759" s="11" t="n">
        <v>3.0</v>
      </c>
      <c r="AR759" s="11" t="n">
        <v>3.0</v>
      </c>
      <c r="AS759" s="11" t="n">
        <v>3.0</v>
      </c>
      <c r="AT759" s="11" t="n">
        <v>4.0</v>
      </c>
      <c r="AU759" s="11" t="n">
        <v>4.0</v>
      </c>
      <c r="AV759" s="11" t="n">
        <v>3.0</v>
      </c>
    </row>
    <row r="760">
      <c r="B760" s="12" t="s">
        <v>251</v>
      </c>
      <c r="C760" s="11" t="n">
        <v>2.0</v>
      </c>
      <c r="D760" s="11" t="n">
        <v>3.0</v>
      </c>
      <c r="E760" s="11" t="n">
        <v>4.0</v>
      </c>
      <c r="F760" s="11" t="n">
        <v>2.0</v>
      </c>
      <c r="G760" s="11" t="n">
        <v>2.0</v>
      </c>
      <c r="H760" s="11" t="n">
        <v>2.0</v>
      </c>
      <c r="I760" s="11" t="n">
        <v>3.0</v>
      </c>
      <c r="J760" s="11" t="n">
        <v>3.0</v>
      </c>
      <c r="K760" s="11" t="n">
        <v>2.0</v>
      </c>
      <c r="L760" s="11" t="n">
        <v>3.0</v>
      </c>
      <c r="M760" s="11" t="n">
        <v>3.0</v>
      </c>
      <c r="N760" s="11" t="n">
        <v>3.0</v>
      </c>
      <c r="O760" s="11" t="n">
        <v>3.0</v>
      </c>
      <c r="P760" s="11" t="n">
        <v>2.0</v>
      </c>
      <c r="Q760" s="11" t="n">
        <v>3.0</v>
      </c>
      <c r="R760" s="11" t="n">
        <v>2.0</v>
      </c>
      <c r="S760" s="11" t="n">
        <v>2.0</v>
      </c>
      <c r="T760" s="11" t="n">
        <v>2.0</v>
      </c>
      <c r="U760" s="11" t="n">
        <v>3.0</v>
      </c>
      <c r="V760" s="11" t="n">
        <v>2.0</v>
      </c>
      <c r="W760" s="11" t="n">
        <v>3.0</v>
      </c>
      <c r="X760" s="11" t="n">
        <v>3.0</v>
      </c>
      <c r="Y760" s="11" t="n">
        <v>3.0</v>
      </c>
      <c r="Z760" s="11" t="n">
        <v>2.0</v>
      </c>
      <c r="AA760" s="11" t="n">
        <v>4.0</v>
      </c>
      <c r="AB760" s="11" t="n">
        <v>4.0</v>
      </c>
      <c r="AC760" s="11" t="n">
        <v>4.0</v>
      </c>
      <c r="AD760" s="11" t="n">
        <v>5.0</v>
      </c>
      <c r="AE760" s="11" t="n">
        <v>3.0</v>
      </c>
      <c r="AF760" s="11" t="n">
        <v>4.0</v>
      </c>
      <c r="AG760" s="11" t="n">
        <v>4.0</v>
      </c>
      <c r="AH760" s="11" t="n">
        <v>4.0</v>
      </c>
      <c r="AI760" s="11" t="n">
        <v>4.0</v>
      </c>
      <c r="AJ760" s="11" t="n">
        <v>3.0</v>
      </c>
      <c r="AK760" s="11" t="n">
        <v>4.0</v>
      </c>
      <c r="AL760" s="11" t="n">
        <v>4.0</v>
      </c>
      <c r="AM760" s="11" t="n">
        <v>4.0</v>
      </c>
      <c r="AN760" s="11" t="n">
        <v>4.0</v>
      </c>
      <c r="AO760" s="11" t="n">
        <v>4.0</v>
      </c>
      <c r="AP760" s="11" t="n">
        <v>4.0</v>
      </c>
      <c r="AQ760" s="11" t="n">
        <v>4.0</v>
      </c>
      <c r="AR760" s="11" t="n">
        <v>4.0</v>
      </c>
      <c r="AS760" s="11" t="n">
        <v>3.0</v>
      </c>
      <c r="AT760" s="11" t="n">
        <v>3.0</v>
      </c>
      <c r="AU760" s="11" t="n">
        <v>4.0</v>
      </c>
      <c r="AV760" s="11" t="n">
        <v>3.0</v>
      </c>
    </row>
    <row r="761">
      <c r="B761" s="12" t="s">
        <v>252</v>
      </c>
      <c r="C761" s="11" t="n">
        <v>4.0</v>
      </c>
      <c r="D761" s="11" t="n">
        <v>3.0</v>
      </c>
      <c r="E761" s="11" t="n">
        <v>4.0</v>
      </c>
      <c r="F761" s="11" t="n">
        <v>3.0</v>
      </c>
      <c r="G761" s="11" t="n">
        <v>2.0</v>
      </c>
      <c r="H761" s="11" t="n">
        <v>3.0</v>
      </c>
      <c r="I761" s="11" t="n">
        <v>3.0</v>
      </c>
      <c r="J761" s="11" t="n">
        <v>3.0</v>
      </c>
      <c r="K761" s="11" t="n">
        <v>3.0</v>
      </c>
      <c r="L761" s="11" t="n">
        <v>3.0</v>
      </c>
      <c r="M761" s="11" t="n">
        <v>3.0</v>
      </c>
      <c r="N761" s="11" t="n">
        <v>3.0</v>
      </c>
      <c r="O761" s="11" t="n">
        <v>3.0</v>
      </c>
      <c r="P761" s="11" t="n">
        <v>2.0</v>
      </c>
      <c r="Q761" s="11" t="n">
        <v>2.0</v>
      </c>
      <c r="R761" s="11" t="n">
        <v>2.0</v>
      </c>
      <c r="S761" s="11" t="n">
        <v>2.0</v>
      </c>
      <c r="T761" s="11" t="n">
        <v>3.0</v>
      </c>
      <c r="U761" s="11" t="n">
        <v>2.0</v>
      </c>
      <c r="V761" s="11" t="n">
        <v>2.0</v>
      </c>
      <c r="W761" s="11" t="n">
        <v>2.0</v>
      </c>
      <c r="X761" s="11" t="n">
        <v>2.0</v>
      </c>
      <c r="Y761" s="11" t="n">
        <v>3.0</v>
      </c>
      <c r="Z761" s="11" t="n">
        <v>3.0</v>
      </c>
      <c r="AA761" s="11" t="n">
        <v>4.0</v>
      </c>
      <c r="AB761" s="11" t="n">
        <v>4.0</v>
      </c>
      <c r="AC761" s="11" t="n">
        <v>3.0</v>
      </c>
      <c r="AD761" s="11" t="n">
        <v>4.0</v>
      </c>
      <c r="AE761" s="11" t="n">
        <v>4.0</v>
      </c>
      <c r="AF761" s="11" t="n">
        <v>4.0</v>
      </c>
      <c r="AG761" s="11" t="n">
        <v>3.0</v>
      </c>
      <c r="AH761" s="11" t="n">
        <v>4.0</v>
      </c>
      <c r="AI761" s="11" t="n">
        <v>4.0</v>
      </c>
      <c r="AJ761" s="11" t="n">
        <v>3.0</v>
      </c>
      <c r="AK761" s="11" t="n">
        <v>3.0</v>
      </c>
      <c r="AL761" s="11" t="n">
        <v>4.0</v>
      </c>
      <c r="AM761" s="11" t="n">
        <v>4.0</v>
      </c>
      <c r="AN761" s="11" t="n">
        <v>4.0</v>
      </c>
      <c r="AO761" s="11" t="n">
        <v>3.0</v>
      </c>
      <c r="AP761" s="11" t="n">
        <v>4.0</v>
      </c>
      <c r="AQ761" s="11" t="n">
        <v>3.0</v>
      </c>
      <c r="AR761" s="11" t="n">
        <v>4.0</v>
      </c>
      <c r="AS761" s="11" t="n">
        <v>4.0</v>
      </c>
      <c r="AT761" s="11" t="n">
        <v>4.0</v>
      </c>
      <c r="AU761" s="11" t="n">
        <v>4.0</v>
      </c>
      <c r="AV761" s="11" t="n">
        <v>3.0</v>
      </c>
    </row>
    <row r="762">
      <c r="B762" s="12" t="s">
        <v>253</v>
      </c>
      <c r="C762" s="11" t="n">
        <v>3.0</v>
      </c>
      <c r="D762" s="11" t="n">
        <v>4.0</v>
      </c>
      <c r="E762" s="11" t="n">
        <v>3.0</v>
      </c>
      <c r="F762" s="11" t="n">
        <v>3.0</v>
      </c>
      <c r="G762" s="11" t="n">
        <v>3.0</v>
      </c>
      <c r="H762" s="11" t="n">
        <v>4.0</v>
      </c>
      <c r="I762" s="11" t="n">
        <v>4.0</v>
      </c>
      <c r="J762" s="11" t="n">
        <v>3.0</v>
      </c>
      <c r="K762" s="11" t="n">
        <v>3.0</v>
      </c>
      <c r="L762" s="11" t="n">
        <v>4.0</v>
      </c>
      <c r="M762" s="11" t="n">
        <v>4.0</v>
      </c>
      <c r="N762" s="11" t="n">
        <v>4.0</v>
      </c>
      <c r="O762" s="11" t="n">
        <v>2.0</v>
      </c>
      <c r="P762" s="11" t="n">
        <v>2.0</v>
      </c>
      <c r="Q762" s="11" t="n">
        <v>2.0</v>
      </c>
      <c r="R762" s="11" t="n">
        <v>2.0</v>
      </c>
      <c r="S762" s="11" t="n">
        <v>2.0</v>
      </c>
      <c r="T762" s="11" t="n">
        <v>2.0</v>
      </c>
      <c r="U762" s="11" t="n">
        <v>3.0</v>
      </c>
      <c r="V762" s="11" t="n">
        <v>2.0</v>
      </c>
      <c r="W762" s="11" t="n">
        <v>3.0</v>
      </c>
      <c r="X762" s="11" t="n">
        <v>2.0</v>
      </c>
      <c r="Y762" s="11" t="n">
        <v>3.0</v>
      </c>
      <c r="Z762" s="11" t="n">
        <v>2.0</v>
      </c>
      <c r="AA762" s="11" t="n">
        <v>4.0</v>
      </c>
      <c r="AB762" s="11" t="n">
        <v>3.0</v>
      </c>
      <c r="AC762" s="11" t="n">
        <v>4.0</v>
      </c>
      <c r="AD762" s="11" t="n">
        <v>4.0</v>
      </c>
      <c r="AE762" s="11" t="n">
        <v>4.0</v>
      </c>
      <c r="AF762" s="11" t="n">
        <v>4.0</v>
      </c>
      <c r="AG762" s="11" t="n">
        <v>4.0</v>
      </c>
      <c r="AH762" s="11" t="n">
        <v>3.0</v>
      </c>
      <c r="AI762" s="11" t="n">
        <v>3.0</v>
      </c>
      <c r="AJ762" s="11" t="n">
        <v>3.0</v>
      </c>
      <c r="AK762" s="11" t="n">
        <v>3.0</v>
      </c>
      <c r="AL762" s="11" t="n">
        <v>4.0</v>
      </c>
      <c r="AM762" s="11" t="n">
        <v>4.0</v>
      </c>
      <c r="AN762" s="11" t="n">
        <v>4.0</v>
      </c>
      <c r="AO762" s="11" t="n">
        <v>3.0</v>
      </c>
      <c r="AP762" s="11" t="n">
        <v>4.0</v>
      </c>
      <c r="AQ762" s="11" t="n">
        <v>4.0</v>
      </c>
      <c r="AR762" s="11" t="n">
        <v>4.0</v>
      </c>
      <c r="AS762" s="11" t="n">
        <v>3.0</v>
      </c>
      <c r="AT762" s="11" t="n">
        <v>3.0</v>
      </c>
      <c r="AU762" s="11" t="n">
        <v>3.0</v>
      </c>
      <c r="AV762" s="11" t="n">
        <v>3.0</v>
      </c>
    </row>
    <row r="763">
      <c r="B763" s="12" t="s">
        <v>254</v>
      </c>
      <c r="C763" s="11" t="n">
        <v>3.0</v>
      </c>
      <c r="D763" s="11" t="n">
        <v>2.0</v>
      </c>
      <c r="E763" s="11" t="n">
        <v>2.0</v>
      </c>
      <c r="F763" s="11" t="n">
        <v>3.0</v>
      </c>
      <c r="G763" s="11" t="n">
        <v>3.0</v>
      </c>
      <c r="H763" s="11" t="n">
        <v>3.0</v>
      </c>
      <c r="I763" s="11" t="n">
        <v>2.0</v>
      </c>
      <c r="J763" s="11" t="n">
        <v>3.0</v>
      </c>
      <c r="K763" s="11" t="n">
        <v>2.0</v>
      </c>
      <c r="L763" s="11" t="n">
        <v>2.0</v>
      </c>
      <c r="M763" s="11" t="n">
        <v>2.0</v>
      </c>
      <c r="N763" s="11" t="n">
        <v>3.0</v>
      </c>
      <c r="O763" s="11" t="n">
        <v>3.0</v>
      </c>
      <c r="P763" s="11" t="n">
        <v>2.0</v>
      </c>
      <c r="Q763" s="11" t="n">
        <v>2.0</v>
      </c>
      <c r="R763" s="11" t="n">
        <v>3.0</v>
      </c>
      <c r="S763" s="11" t="n">
        <v>3.0</v>
      </c>
      <c r="T763" s="11" t="n">
        <v>2.0</v>
      </c>
      <c r="U763" s="11" t="n">
        <v>2.0</v>
      </c>
      <c r="V763" s="11" t="n">
        <v>2.0</v>
      </c>
      <c r="W763" s="11" t="n">
        <v>1.0</v>
      </c>
      <c r="X763" s="11" t="n">
        <v>2.0</v>
      </c>
      <c r="Y763" s="11" t="n">
        <v>3.0</v>
      </c>
      <c r="Z763" s="11" t="n">
        <v>2.0</v>
      </c>
      <c r="AA763" s="11" t="n">
        <v>3.0</v>
      </c>
      <c r="AB763" s="11" t="n">
        <v>2.0</v>
      </c>
      <c r="AC763" s="11" t="n">
        <v>2.0</v>
      </c>
      <c r="AD763" s="11" t="n">
        <v>2.0</v>
      </c>
      <c r="AE763" s="11" t="n">
        <v>3.0</v>
      </c>
      <c r="AF763" s="11" t="n">
        <v>2.0</v>
      </c>
      <c r="AG763" s="11" t="n">
        <v>1.0</v>
      </c>
      <c r="AH763" s="11" t="n">
        <v>2.0</v>
      </c>
      <c r="AI763" s="11" t="n">
        <v>2.0</v>
      </c>
      <c r="AJ763" s="11" t="n">
        <v>3.0</v>
      </c>
      <c r="AK763" s="11" t="n">
        <v>2.0</v>
      </c>
      <c r="AL763" s="11" t="n">
        <v>2.0</v>
      </c>
      <c r="AM763" s="11" t="n">
        <v>2.0</v>
      </c>
      <c r="AN763" s="11" t="n">
        <v>3.0</v>
      </c>
      <c r="AO763" s="11" t="n">
        <v>3.0</v>
      </c>
      <c r="AP763" s="11" t="n">
        <v>2.0</v>
      </c>
      <c r="AQ763" s="11" t="n">
        <v>2.0</v>
      </c>
      <c r="AR763" s="11" t="n">
        <v>4.0</v>
      </c>
      <c r="AS763" s="11" t="n">
        <v>3.0</v>
      </c>
      <c r="AT763" s="11" t="n">
        <v>3.0</v>
      </c>
      <c r="AU763" s="11" t="n">
        <v>2.0</v>
      </c>
      <c r="AV763" s="11" t="n">
        <v>3.0</v>
      </c>
    </row>
    <row r="764">
      <c r="B764" s="12" t="s">
        <v>255</v>
      </c>
      <c r="C764" s="11" t="n">
        <v>3.0</v>
      </c>
      <c r="D764" s="11" t="n">
        <v>3.0</v>
      </c>
      <c r="E764" s="11" t="n">
        <v>2.0</v>
      </c>
      <c r="F764" s="11" t="n">
        <v>2.0</v>
      </c>
      <c r="G764" s="11" t="n">
        <v>3.0</v>
      </c>
      <c r="H764" s="11" t="n">
        <v>3.0</v>
      </c>
      <c r="I764" s="11" t="n">
        <v>3.0</v>
      </c>
      <c r="J764" s="11" t="n">
        <v>3.0</v>
      </c>
      <c r="K764" s="11" t="n">
        <v>3.0</v>
      </c>
      <c r="L764" s="11" t="n">
        <v>3.0</v>
      </c>
      <c r="M764" s="11" t="n">
        <v>3.0</v>
      </c>
      <c r="N764" s="11" t="n">
        <v>2.0</v>
      </c>
      <c r="O764" s="11" t="n">
        <v>3.0</v>
      </c>
      <c r="P764" s="11" t="n">
        <v>3.0</v>
      </c>
      <c r="Q764" s="11" t="n">
        <v>3.0</v>
      </c>
      <c r="R764" s="11" t="n">
        <v>4.0</v>
      </c>
      <c r="S764" s="11" t="n">
        <v>3.0</v>
      </c>
      <c r="T764" s="11" t="n">
        <v>4.0</v>
      </c>
      <c r="U764" s="11" t="n">
        <v>4.0</v>
      </c>
      <c r="V764" s="11" t="n">
        <v>3.0</v>
      </c>
      <c r="W764" s="11" t="n">
        <v>3.0</v>
      </c>
      <c r="X764" s="11" t="n">
        <v>3.0</v>
      </c>
      <c r="Y764" s="11" t="n">
        <v>2.0</v>
      </c>
      <c r="Z764" s="11" t="n">
        <v>3.0</v>
      </c>
      <c r="AA764" s="11" t="n">
        <v>3.0</v>
      </c>
      <c r="AB764" s="11" t="n">
        <v>3.0</v>
      </c>
      <c r="AC764" s="11" t="n">
        <v>3.0</v>
      </c>
      <c r="AD764" s="11" t="n">
        <v>3.0</v>
      </c>
      <c r="AE764" s="11" t="n">
        <v>3.0</v>
      </c>
      <c r="AF764" s="11" t="n">
        <v>3.0</v>
      </c>
      <c r="AG764" s="11" t="n">
        <v>4.0</v>
      </c>
      <c r="AH764" s="11" t="n">
        <v>3.0</v>
      </c>
      <c r="AI764" s="11" t="n">
        <v>3.0</v>
      </c>
      <c r="AJ764" s="11" t="n">
        <v>2.0</v>
      </c>
      <c r="AK764" s="11" t="n">
        <v>3.0</v>
      </c>
      <c r="AL764" s="11" t="n">
        <v>3.0</v>
      </c>
      <c r="AM764" s="11" t="n">
        <v>3.0</v>
      </c>
      <c r="AN764" s="11" t="n">
        <v>3.0</v>
      </c>
      <c r="AO764" s="11" t="n">
        <v>3.0</v>
      </c>
      <c r="AP764" s="11" t="n">
        <v>4.0</v>
      </c>
      <c r="AQ764" s="11" t="n">
        <v>3.0</v>
      </c>
      <c r="AR764" s="11" t="n">
        <v>3.0</v>
      </c>
      <c r="AS764" s="11" t="n">
        <v>2.0</v>
      </c>
      <c r="AT764" s="11" t="n">
        <v>2.0</v>
      </c>
      <c r="AU764" s="11" t="n">
        <v>3.0</v>
      </c>
      <c r="AV764" s="11" t="n">
        <v>2.0</v>
      </c>
    </row>
    <row r="765">
      <c r="B765" s="12" t="s">
        <v>256</v>
      </c>
      <c r="C765" s="11" t="n">
        <v>3.0</v>
      </c>
      <c r="D765" s="11" t="n">
        <v>3.0</v>
      </c>
      <c r="E765" s="11" t="n">
        <v>3.0</v>
      </c>
      <c r="F765" s="11" t="n">
        <v>3.0</v>
      </c>
      <c r="G765" s="11" t="n">
        <v>3.0</v>
      </c>
      <c r="H765" s="11" t="n">
        <v>3.0</v>
      </c>
      <c r="I765" s="11" t="n">
        <v>3.0</v>
      </c>
      <c r="J765" s="11" t="n">
        <v>3.0</v>
      </c>
      <c r="K765" s="11" t="n">
        <v>3.0</v>
      </c>
      <c r="L765" s="11" t="n">
        <v>3.0</v>
      </c>
      <c r="M765" s="11" t="n">
        <v>3.0</v>
      </c>
      <c r="N765" s="11" t="n">
        <v>3.0</v>
      </c>
      <c r="O765" s="11" t="n">
        <v>3.0</v>
      </c>
      <c r="P765" s="11" t="n">
        <v>3.0</v>
      </c>
      <c r="Q765" s="11" t="n">
        <v>3.0</v>
      </c>
      <c r="R765" s="11" t="n">
        <v>3.0</v>
      </c>
      <c r="S765" s="11" t="n">
        <v>4.0</v>
      </c>
      <c r="T765" s="11" t="n">
        <v>4.0</v>
      </c>
      <c r="U765" s="11" t="n">
        <v>4.0</v>
      </c>
      <c r="V765" s="11" t="n">
        <v>4.0</v>
      </c>
      <c r="W765" s="11" t="n">
        <v>4.0</v>
      </c>
      <c r="X765" s="11" t="n">
        <v>4.0</v>
      </c>
      <c r="Y765" s="11" t="n">
        <v>3.0</v>
      </c>
      <c r="Z765" s="11" t="n">
        <v>4.0</v>
      </c>
      <c r="AA765" s="11" t="n">
        <v>3.0</v>
      </c>
      <c r="AB765" s="11" t="n">
        <v>3.0</v>
      </c>
      <c r="AC765" s="11" t="n">
        <v>3.0</v>
      </c>
      <c r="AD765" s="11" t="n">
        <v>3.0</v>
      </c>
      <c r="AE765" s="11" t="n">
        <v>3.0</v>
      </c>
      <c r="AF765" s="11" t="n">
        <v>3.0</v>
      </c>
      <c r="AG765" s="11" t="n">
        <v>3.0</v>
      </c>
      <c r="AH765" s="11" t="n">
        <v>4.0</v>
      </c>
      <c r="AI765" s="11" t="n">
        <v>3.0</v>
      </c>
      <c r="AJ765" s="11" t="n">
        <v>3.0</v>
      </c>
      <c r="AK765" s="11" t="n">
        <v>3.0</v>
      </c>
      <c r="AL765" s="11" t="n">
        <v>3.0</v>
      </c>
      <c r="AM765" s="11" t="n">
        <v>3.0</v>
      </c>
      <c r="AN765" s="11" t="n">
        <v>3.0</v>
      </c>
      <c r="AO765" s="11" t="n">
        <v>3.0</v>
      </c>
      <c r="AP765" s="11" t="n">
        <v>3.0</v>
      </c>
      <c r="AQ765" s="11" t="n">
        <v>3.0</v>
      </c>
      <c r="AR765" s="11" t="n">
        <v>4.0</v>
      </c>
      <c r="AS765" s="11" t="n">
        <v>4.0</v>
      </c>
      <c r="AT765" s="11" t="n">
        <v>3.0</v>
      </c>
      <c r="AU765" s="11" t="n">
        <v>3.0</v>
      </c>
      <c r="AV765" s="11" t="n">
        <v>3.0</v>
      </c>
    </row>
    <row r="766">
      <c r="B766" s="12" t="s">
        <v>257</v>
      </c>
      <c r="C766" s="11" t="n">
        <v>4.0</v>
      </c>
      <c r="D766" s="11" t="n">
        <v>4.0</v>
      </c>
      <c r="E766" s="11" t="n">
        <v>3.0</v>
      </c>
      <c r="F766" s="11" t="n">
        <v>4.0</v>
      </c>
      <c r="G766" s="11" t="n">
        <v>4.0</v>
      </c>
      <c r="H766" s="11" t="n">
        <v>4.0</v>
      </c>
      <c r="I766" s="11" t="n">
        <v>4.0</v>
      </c>
      <c r="J766" s="11" t="n">
        <v>4.0</v>
      </c>
      <c r="K766" s="11" t="n">
        <v>4.0</v>
      </c>
      <c r="L766" s="11" t="n">
        <v>3.0</v>
      </c>
      <c r="M766" s="11" t="n">
        <v>4.0</v>
      </c>
      <c r="N766" s="11" t="n">
        <v>5.0</v>
      </c>
      <c r="O766" s="11" t="n">
        <v>4.0</v>
      </c>
      <c r="P766" s="11" t="n">
        <v>4.0</v>
      </c>
      <c r="Q766" s="11" t="n">
        <v>4.0</v>
      </c>
      <c r="R766" s="11" t="n">
        <v>4.0</v>
      </c>
      <c r="S766" s="11" t="n">
        <v>5.0</v>
      </c>
      <c r="T766" s="11" t="n">
        <v>4.0</v>
      </c>
      <c r="U766" s="11" t="n">
        <v>4.0</v>
      </c>
      <c r="V766" s="11" t="n">
        <v>4.0</v>
      </c>
      <c r="W766" s="11" t="n">
        <v>4.0</v>
      </c>
      <c r="X766" s="11" t="n">
        <v>5.0</v>
      </c>
      <c r="Y766" s="11" t="n">
        <v>3.0</v>
      </c>
      <c r="Z766" s="11" t="n">
        <v>4.0</v>
      </c>
      <c r="AA766" s="11" t="n">
        <v>3.0</v>
      </c>
      <c r="AB766" s="11" t="n">
        <v>4.0</v>
      </c>
      <c r="AC766" s="11" t="n">
        <v>4.0</v>
      </c>
      <c r="AD766" s="11" t="n">
        <v>2.0</v>
      </c>
      <c r="AE766" s="11" t="n">
        <v>3.0</v>
      </c>
      <c r="AF766" s="11" t="n">
        <v>3.0</v>
      </c>
      <c r="AG766" s="11" t="n">
        <v>3.0</v>
      </c>
      <c r="AH766" s="11" t="n">
        <v>3.0</v>
      </c>
      <c r="AI766" s="11" t="n">
        <v>3.0</v>
      </c>
      <c r="AJ766" s="11" t="n">
        <v>4.0</v>
      </c>
      <c r="AK766" s="11" t="n">
        <v>4.0</v>
      </c>
      <c r="AL766" s="11" t="n">
        <v>3.0</v>
      </c>
      <c r="AM766" s="11" t="n">
        <v>3.0</v>
      </c>
      <c r="AN766" s="11" t="n">
        <v>3.0</v>
      </c>
      <c r="AO766" s="11" t="n">
        <v>4.0</v>
      </c>
      <c r="AP766" s="11" t="n">
        <v>4.0</v>
      </c>
      <c r="AQ766" s="11" t="n">
        <v>4.0</v>
      </c>
      <c r="AR766" s="11" t="n">
        <v>3.0</v>
      </c>
      <c r="AS766" s="11" t="n">
        <v>2.0</v>
      </c>
      <c r="AT766" s="11" t="n">
        <v>3.0</v>
      </c>
      <c r="AU766" s="11" t="n">
        <v>3.0</v>
      </c>
      <c r="AV766" s="11" t="n">
        <v>3.0</v>
      </c>
    </row>
    <row r="767">
      <c r="B767" s="12" t="s">
        <v>258</v>
      </c>
      <c r="C767" s="11" t="n">
        <v>4.0</v>
      </c>
      <c r="D767" s="11" t="n">
        <v>4.0</v>
      </c>
      <c r="E767" s="11" t="n">
        <v>5.0</v>
      </c>
      <c r="F767" s="11" t="n">
        <v>4.0</v>
      </c>
      <c r="G767" s="11" t="n">
        <v>4.0</v>
      </c>
      <c r="H767" s="11" t="n">
        <v>4.0</v>
      </c>
      <c r="I767" s="11" t="n">
        <v>5.0</v>
      </c>
      <c r="J767" s="11" t="n">
        <v>4.0</v>
      </c>
      <c r="K767" s="11" t="n">
        <v>4.0</v>
      </c>
      <c r="L767" s="11" t="n">
        <v>4.0</v>
      </c>
      <c r="M767" s="11" t="n">
        <v>4.0</v>
      </c>
      <c r="N767" s="11" t="n">
        <v>4.0</v>
      </c>
      <c r="O767" s="11" t="n">
        <v>4.0</v>
      </c>
      <c r="P767" s="11" t="n">
        <v>4.0</v>
      </c>
      <c r="Q767" s="11" t="n">
        <v>4.0</v>
      </c>
      <c r="R767" s="11" t="n">
        <v>4.0</v>
      </c>
      <c r="S767" s="11" t="n">
        <v>4.0</v>
      </c>
      <c r="T767" s="11" t="n">
        <v>4.0</v>
      </c>
      <c r="U767" s="11" t="n">
        <v>4.0</v>
      </c>
      <c r="V767" s="11" t="n">
        <v>4.0</v>
      </c>
      <c r="W767" s="11" t="n">
        <v>4.0</v>
      </c>
      <c r="X767" s="11" t="n">
        <v>4.0</v>
      </c>
      <c r="Y767" s="11" t="n">
        <v>3.0</v>
      </c>
      <c r="Z767" s="11" t="n">
        <v>4.0</v>
      </c>
      <c r="AA767" s="11" t="n">
        <v>5.0</v>
      </c>
      <c r="AB767" s="11" t="n">
        <v>4.0</v>
      </c>
      <c r="AC767" s="11" t="n">
        <v>4.0</v>
      </c>
      <c r="AD767" s="11" t="n">
        <v>5.0</v>
      </c>
      <c r="AE767" s="11" t="n">
        <v>4.0</v>
      </c>
      <c r="AF767" s="11" t="n">
        <v>4.0</v>
      </c>
      <c r="AG767" s="11" t="n">
        <v>4.0</v>
      </c>
      <c r="AH767" s="11" t="n">
        <v>4.0</v>
      </c>
      <c r="AI767" s="11" t="n">
        <v>4.0</v>
      </c>
      <c r="AJ767" s="11" t="n">
        <v>4.0</v>
      </c>
      <c r="AK767" s="11" t="n">
        <v>4.0</v>
      </c>
      <c r="AL767" s="11" t="n">
        <v>4.0</v>
      </c>
      <c r="AM767" s="11" t="n">
        <v>5.0</v>
      </c>
      <c r="AN767" s="11" t="n">
        <v>4.0</v>
      </c>
      <c r="AO767" s="11" t="n">
        <v>5.0</v>
      </c>
      <c r="AP767" s="11" t="n">
        <v>4.0</v>
      </c>
      <c r="AQ767" s="11" t="n">
        <v>5.0</v>
      </c>
      <c r="AR767" s="11" t="n">
        <v>4.0</v>
      </c>
      <c r="AS767" s="11" t="n">
        <v>4.0</v>
      </c>
      <c r="AT767" s="11" t="n">
        <v>4.0</v>
      </c>
      <c r="AU767" s="11" t="n">
        <v>4.0</v>
      </c>
      <c r="AV767" s="11" t="n">
        <v>4.0</v>
      </c>
    </row>
    <row r="768">
      <c r="B768" s="12" t="s">
        <v>259</v>
      </c>
      <c r="C768" s="11" t="n">
        <v>3.0</v>
      </c>
      <c r="D768" s="11" t="n">
        <v>4.0</v>
      </c>
      <c r="E768" s="11" t="n">
        <v>3.0</v>
      </c>
      <c r="F768" s="11" t="n">
        <v>3.0</v>
      </c>
      <c r="G768" s="11" t="n">
        <v>3.0</v>
      </c>
      <c r="H768" s="11" t="n">
        <v>3.0</v>
      </c>
      <c r="I768" s="11" t="n">
        <v>2.0</v>
      </c>
      <c r="J768" s="11" t="n">
        <v>3.0</v>
      </c>
      <c r="K768" s="11" t="n">
        <v>2.0</v>
      </c>
      <c r="L768" s="11" t="n">
        <v>3.0</v>
      </c>
      <c r="M768" s="11" t="n">
        <v>3.0</v>
      </c>
      <c r="N768" s="11" t="n">
        <v>4.0</v>
      </c>
      <c r="O768" s="11" t="n">
        <v>4.0</v>
      </c>
      <c r="P768" s="11" t="n">
        <v>3.0</v>
      </c>
      <c r="Q768" s="11" t="n">
        <v>3.0</v>
      </c>
      <c r="R768" s="11" t="n">
        <v>4.0</v>
      </c>
      <c r="S768" s="11" t="n">
        <v>3.0</v>
      </c>
      <c r="T768" s="11" t="n">
        <v>4.0</v>
      </c>
      <c r="U768" s="11" t="n">
        <v>3.0</v>
      </c>
      <c r="V768" s="11" t="n">
        <v>3.0</v>
      </c>
      <c r="W768" s="11" t="n">
        <v>3.0</v>
      </c>
      <c r="X768" s="11" t="n">
        <v>3.0</v>
      </c>
      <c r="Y768" s="11" t="n">
        <v>4.0</v>
      </c>
      <c r="Z768" s="11" t="n">
        <v>3.0</v>
      </c>
      <c r="AA768" s="11" t="n">
        <v>4.0</v>
      </c>
      <c r="AB768" s="11" t="n">
        <v>3.0</v>
      </c>
      <c r="AC768" s="11" t="n">
        <v>3.0</v>
      </c>
      <c r="AD768" s="11" t="n">
        <v>4.0</v>
      </c>
      <c r="AE768" s="11" t="n">
        <v>5.0</v>
      </c>
      <c r="AF768" s="11" t="n">
        <v>3.0</v>
      </c>
      <c r="AG768" s="11" t="n">
        <v>3.0</v>
      </c>
      <c r="AH768" s="11" t="n">
        <v>3.0</v>
      </c>
      <c r="AI768" s="11" t="n">
        <v>4.0</v>
      </c>
      <c r="AJ768" s="11" t="n">
        <v>3.0</v>
      </c>
      <c r="AK768" s="11" t="n">
        <v>4.0</v>
      </c>
      <c r="AL768" s="11" t="n">
        <v>3.0</v>
      </c>
      <c r="AM768" s="11" t="n">
        <v>4.0</v>
      </c>
      <c r="AN768" s="11" t="n">
        <v>3.0</v>
      </c>
      <c r="AO768" s="11" t="n">
        <v>3.0</v>
      </c>
      <c r="AP768" s="11" t="n">
        <v>4.0</v>
      </c>
      <c r="AQ768" s="11" t="n">
        <v>3.0</v>
      </c>
      <c r="AR768" s="11" t="n">
        <v>4.0</v>
      </c>
      <c r="AS768" s="11" t="n">
        <v>3.0</v>
      </c>
      <c r="AT768" s="11" t="n">
        <v>2.0</v>
      </c>
      <c r="AU768" s="11" t="n">
        <v>4.0</v>
      </c>
      <c r="AV768" s="11" t="n">
        <v>4.0</v>
      </c>
    </row>
    <row r="769">
      <c r="B769" s="12" t="s">
        <v>260</v>
      </c>
      <c r="C769" s="11" t="n">
        <v>3.0</v>
      </c>
      <c r="D769" s="11" t="n">
        <v>4.0</v>
      </c>
      <c r="E769" s="11" t="n">
        <v>3.0</v>
      </c>
      <c r="F769" s="11" t="n">
        <v>4.0</v>
      </c>
      <c r="G769" s="11" t="n">
        <v>4.0</v>
      </c>
      <c r="H769" s="11" t="n">
        <v>5.0</v>
      </c>
      <c r="I769" s="11" t="n">
        <v>5.0</v>
      </c>
      <c r="J769" s="11" t="n">
        <v>5.0</v>
      </c>
      <c r="K769" s="11" t="n">
        <v>5.0</v>
      </c>
      <c r="L769" s="11" t="n">
        <v>4.0</v>
      </c>
      <c r="M769" s="11" t="n">
        <v>5.0</v>
      </c>
      <c r="N769" s="11" t="n">
        <v>3.0</v>
      </c>
      <c r="O769" s="11" t="n">
        <v>4.0</v>
      </c>
      <c r="P769" s="11" t="n">
        <v>4.0</v>
      </c>
      <c r="Q769" s="11" t="n">
        <v>5.0</v>
      </c>
      <c r="R769" s="11" t="n">
        <v>3.0</v>
      </c>
      <c r="S769" s="11" t="n">
        <v>4.0</v>
      </c>
      <c r="T769" s="11" t="n">
        <v>4.0</v>
      </c>
      <c r="U769" s="11" t="n">
        <v>4.0</v>
      </c>
      <c r="V769" s="11" t="n">
        <v>4.0</v>
      </c>
      <c r="W769" s="11" t="n">
        <v>4.0</v>
      </c>
      <c r="X769" s="11" t="n">
        <v>3.0</v>
      </c>
      <c r="Y769" s="11" t="n">
        <v>3.0</v>
      </c>
      <c r="Z769" s="11" t="n">
        <v>4.0</v>
      </c>
      <c r="AA769" s="11" t="n">
        <v>3.0</v>
      </c>
      <c r="AB769" s="11" t="n">
        <v>4.0</v>
      </c>
      <c r="AC769" s="11" t="n">
        <v>3.0</v>
      </c>
      <c r="AD769" s="11" t="n">
        <v>3.0</v>
      </c>
      <c r="AE769" s="11" t="n">
        <v>3.0</v>
      </c>
      <c r="AF769" s="11" t="n">
        <v>4.0</v>
      </c>
      <c r="AG769" s="11" t="n">
        <v>3.0</v>
      </c>
      <c r="AH769" s="11" t="n">
        <v>4.0</v>
      </c>
      <c r="AI769" s="11" t="n">
        <v>3.0</v>
      </c>
      <c r="AJ769" s="11" t="n">
        <v>3.0</v>
      </c>
      <c r="AK769" s="11" t="n">
        <v>4.0</v>
      </c>
      <c r="AL769" s="11" t="n">
        <v>3.0</v>
      </c>
      <c r="AM769" s="11" t="n">
        <v>3.0</v>
      </c>
      <c r="AN769" s="11" t="n">
        <v>3.0</v>
      </c>
      <c r="AO769" s="11" t="n">
        <v>3.0</v>
      </c>
      <c r="AP769" s="11" t="n">
        <v>3.0</v>
      </c>
      <c r="AQ769" s="11" t="n">
        <v>3.0</v>
      </c>
      <c r="AR769" s="11" t="n">
        <v>3.0</v>
      </c>
      <c r="AS769" s="11" t="n">
        <v>3.0</v>
      </c>
      <c r="AT769" s="11" t="n">
        <v>3.0</v>
      </c>
      <c r="AU769" s="11" t="n">
        <v>3.0</v>
      </c>
      <c r="AV769" s="11" t="n">
        <v>3.0</v>
      </c>
    </row>
    <row r="770">
      <c r="B770" s="12" t="s">
        <v>261</v>
      </c>
      <c r="C770" s="11" t="n">
        <v>3.0</v>
      </c>
      <c r="D770" s="11" t="n">
        <v>3.0</v>
      </c>
      <c r="E770" s="11" t="n">
        <v>3.0</v>
      </c>
      <c r="F770" s="11" t="n">
        <v>4.0</v>
      </c>
      <c r="G770" s="11" t="n">
        <v>4.0</v>
      </c>
      <c r="H770" s="11" t="n">
        <v>4.0</v>
      </c>
      <c r="I770" s="11" t="n">
        <v>3.0</v>
      </c>
      <c r="J770" s="11" t="n">
        <v>4.0</v>
      </c>
      <c r="K770" s="11" t="n">
        <v>4.0</v>
      </c>
      <c r="L770" s="11" t="n">
        <v>4.0</v>
      </c>
      <c r="M770" s="11" t="n">
        <v>4.0</v>
      </c>
      <c r="N770" s="11" t="n">
        <v>3.0</v>
      </c>
      <c r="O770" s="11" t="n">
        <v>4.0</v>
      </c>
      <c r="P770" s="11" t="n">
        <v>3.0</v>
      </c>
      <c r="Q770" s="11" t="n">
        <v>3.0</v>
      </c>
      <c r="R770" s="11" t="n">
        <v>2.0</v>
      </c>
      <c r="S770" s="11" t="n">
        <v>3.0</v>
      </c>
      <c r="T770" s="11" t="n">
        <v>2.0</v>
      </c>
      <c r="U770" s="11" t="n">
        <v>2.0</v>
      </c>
      <c r="V770" s="11" t="n">
        <v>2.0</v>
      </c>
      <c r="W770" s="11" t="n">
        <v>2.0</v>
      </c>
      <c r="X770" s="11" t="n">
        <v>2.0</v>
      </c>
      <c r="Y770" s="11" t="n">
        <v>2.0</v>
      </c>
      <c r="Z770" s="11" t="n">
        <v>3.0</v>
      </c>
      <c r="AA770" s="11" t="n">
        <v>4.0</v>
      </c>
      <c r="AB770" s="11" t="n">
        <v>4.0</v>
      </c>
      <c r="AC770" s="11" t="n">
        <v>3.0</v>
      </c>
      <c r="AD770" s="11" t="n">
        <v>3.0</v>
      </c>
      <c r="AE770" s="11" t="n">
        <v>4.0</v>
      </c>
      <c r="AF770" s="11" t="n">
        <v>4.0</v>
      </c>
      <c r="AG770" s="11" t="n">
        <v>3.0</v>
      </c>
      <c r="AH770" s="11" t="n">
        <v>3.0</v>
      </c>
      <c r="AI770" s="11" t="n">
        <v>4.0</v>
      </c>
      <c r="AJ770" s="11" t="n">
        <v>2.0</v>
      </c>
      <c r="AK770" s="11" t="n">
        <v>3.0</v>
      </c>
      <c r="AL770" s="11" t="n">
        <v>4.0</v>
      </c>
      <c r="AM770" s="11" t="n">
        <v>3.0</v>
      </c>
      <c r="AN770" s="11" t="n">
        <v>4.0</v>
      </c>
      <c r="AO770" s="11" t="n">
        <v>3.0</v>
      </c>
      <c r="AP770" s="11" t="n">
        <v>4.0</v>
      </c>
      <c r="AQ770" s="11" t="n">
        <v>4.0</v>
      </c>
      <c r="AR770" s="11" t="n">
        <v>2.0</v>
      </c>
      <c r="AS770" s="11" t="n">
        <v>3.0</v>
      </c>
      <c r="AT770" s="11" t="n">
        <v>3.0</v>
      </c>
      <c r="AU770" s="11" t="n">
        <v>2.0</v>
      </c>
      <c r="AV770" s="11" t="n">
        <v>2.0</v>
      </c>
    </row>
    <row r="771">
      <c r="B771" s="12" t="s">
        <v>262</v>
      </c>
      <c r="C771" s="11" t="n">
        <v>5.0</v>
      </c>
      <c r="D771" s="11" t="n">
        <v>4.0</v>
      </c>
      <c r="E771" s="11" t="n">
        <v>4.0</v>
      </c>
      <c r="F771" s="11" t="n">
        <v>4.0</v>
      </c>
      <c r="G771" s="11" t="n">
        <v>4.0</v>
      </c>
      <c r="H771" s="11" t="n">
        <v>5.0</v>
      </c>
      <c r="I771" s="11" t="n">
        <v>4.0</v>
      </c>
      <c r="J771" s="11" t="n">
        <v>5.0</v>
      </c>
      <c r="K771" s="11" t="n">
        <v>3.0</v>
      </c>
      <c r="L771" s="11" t="n">
        <v>4.0</v>
      </c>
      <c r="M771" s="11" t="n">
        <v>5.0</v>
      </c>
      <c r="N771" s="11" t="n">
        <v>3.0</v>
      </c>
      <c r="O771" s="11" t="n">
        <v>4.0</v>
      </c>
      <c r="P771" s="11" t="n">
        <v>4.0</v>
      </c>
      <c r="Q771" s="11" t="n">
        <v>5.0</v>
      </c>
      <c r="R771" s="11" t="n">
        <v>4.0</v>
      </c>
      <c r="S771" s="11" t="n">
        <v>5.0</v>
      </c>
      <c r="T771" s="11" t="n">
        <v>4.0</v>
      </c>
      <c r="U771" s="11" t="n">
        <v>4.0</v>
      </c>
      <c r="V771" s="11" t="n">
        <v>4.0</v>
      </c>
      <c r="W771" s="11" t="n">
        <v>4.0</v>
      </c>
      <c r="X771" s="11" t="n">
        <v>4.0</v>
      </c>
      <c r="Y771" s="11" t="n">
        <v>4.0</v>
      </c>
      <c r="Z771" s="11" t="n">
        <v>5.0</v>
      </c>
      <c r="AA771" s="11" t="n">
        <v>4.0</v>
      </c>
      <c r="AB771" s="11" t="n">
        <v>4.0</v>
      </c>
      <c r="AC771" s="11" t="n">
        <v>4.0</v>
      </c>
      <c r="AD771" s="11" t="n">
        <v>4.0</v>
      </c>
      <c r="AE771" s="11" t="n">
        <v>4.0</v>
      </c>
      <c r="AF771" s="11" t="n">
        <v>4.0</v>
      </c>
      <c r="AG771" s="11" t="n">
        <v>4.0</v>
      </c>
      <c r="AH771" s="11" t="n">
        <v>4.0</v>
      </c>
      <c r="AI771" s="11" t="n">
        <v>5.0</v>
      </c>
      <c r="AJ771" s="11" t="n">
        <v>4.0</v>
      </c>
      <c r="AK771" s="11" t="n">
        <v>4.0</v>
      </c>
      <c r="AL771" s="11" t="n">
        <v>4.0</v>
      </c>
      <c r="AM771" s="11" t="n">
        <v>4.0</v>
      </c>
      <c r="AN771" s="11" t="n">
        <v>4.0</v>
      </c>
      <c r="AO771" s="11" t="n">
        <v>4.0</v>
      </c>
      <c r="AP771" s="11" t="n">
        <v>4.0</v>
      </c>
      <c r="AQ771" s="11" t="n">
        <v>4.0</v>
      </c>
      <c r="AR771" s="11" t="n">
        <v>4.0</v>
      </c>
      <c r="AS771" s="11" t="n">
        <v>4.0</v>
      </c>
      <c r="AT771" s="11" t="n">
        <v>5.0</v>
      </c>
      <c r="AU771" s="11" t="n">
        <v>4.0</v>
      </c>
      <c r="AV771" s="11" t="n">
        <v>4.0</v>
      </c>
    </row>
    <row r="772">
      <c r="B772" s="12" t="s">
        <v>263</v>
      </c>
      <c r="C772" s="11" t="n">
        <v>4.0</v>
      </c>
      <c r="D772" s="11" t="n">
        <v>4.0</v>
      </c>
      <c r="E772" s="11" t="n">
        <v>4.0</v>
      </c>
      <c r="F772" s="11" t="n">
        <v>4.0</v>
      </c>
      <c r="G772" s="11" t="n">
        <v>4.0</v>
      </c>
      <c r="H772" s="11" t="n">
        <v>4.0</v>
      </c>
      <c r="I772" s="11" t="n">
        <v>4.0</v>
      </c>
      <c r="J772" s="11" t="n">
        <v>4.0</v>
      </c>
      <c r="K772" s="11" t="n">
        <v>4.0</v>
      </c>
      <c r="L772" s="11" t="n">
        <v>3.0</v>
      </c>
      <c r="M772" s="11" t="n">
        <v>4.0</v>
      </c>
      <c r="N772" s="11" t="n">
        <v>3.0</v>
      </c>
      <c r="O772" s="11" t="n">
        <v>4.0</v>
      </c>
      <c r="P772" s="11" t="n">
        <v>4.0</v>
      </c>
      <c r="Q772" s="11" t="n">
        <v>4.0</v>
      </c>
      <c r="R772" s="11" t="n">
        <v>4.0</v>
      </c>
      <c r="S772" s="11" t="n">
        <v>4.0</v>
      </c>
      <c r="T772" s="11" t="n">
        <v>4.0</v>
      </c>
      <c r="U772" s="11" t="n">
        <v>4.0</v>
      </c>
      <c r="V772" s="11" t="n">
        <v>4.0</v>
      </c>
      <c r="W772" s="11" t="n">
        <v>4.0</v>
      </c>
      <c r="X772" s="11" t="n">
        <v>4.0</v>
      </c>
      <c r="Y772" s="11" t="n">
        <v>3.0</v>
      </c>
      <c r="Z772" s="11" t="n">
        <v>4.0</v>
      </c>
      <c r="AA772" s="11" t="n">
        <v>4.0</v>
      </c>
      <c r="AB772" s="11" t="n">
        <v>4.0</v>
      </c>
      <c r="AC772" s="11" t="n">
        <v>4.0</v>
      </c>
      <c r="AD772" s="11" t="n">
        <v>3.0</v>
      </c>
      <c r="AE772" s="11" t="n">
        <v>3.0</v>
      </c>
      <c r="AF772" s="11" t="n">
        <v>3.0</v>
      </c>
      <c r="AG772" s="11" t="n">
        <v>3.0</v>
      </c>
      <c r="AH772" s="11" t="n">
        <v>4.0</v>
      </c>
      <c r="AI772" s="11" t="n">
        <v>4.0</v>
      </c>
      <c r="AJ772" s="11" t="n">
        <v>3.0</v>
      </c>
      <c r="AK772" s="11" t="n">
        <v>3.0</v>
      </c>
      <c r="AL772" s="11" t="n">
        <v>3.0</v>
      </c>
      <c r="AM772" s="11" t="n">
        <v>3.0</v>
      </c>
      <c r="AN772" s="11" t="n">
        <v>4.0</v>
      </c>
      <c r="AO772" s="11" t="n">
        <v>4.0</v>
      </c>
      <c r="AP772" s="11" t="n">
        <v>4.0</v>
      </c>
      <c r="AQ772" s="11" t="n">
        <v>3.0</v>
      </c>
      <c r="AR772" s="11" t="n">
        <v>4.0</v>
      </c>
      <c r="AS772" s="11" t="n">
        <v>3.0</v>
      </c>
      <c r="AT772" s="11" t="n">
        <v>4.0</v>
      </c>
      <c r="AU772" s="11" t="n">
        <v>4.0</v>
      </c>
      <c r="AV772" s="11" t="n">
        <v>3.0</v>
      </c>
    </row>
    <row r="773">
      <c r="B773" s="12" t="s">
        <v>264</v>
      </c>
      <c r="C773" s="11" t="n">
        <v>3.0</v>
      </c>
      <c r="D773" s="11" t="n">
        <v>3.0</v>
      </c>
      <c r="E773" s="11" t="n">
        <v>3.0</v>
      </c>
      <c r="F773" s="11" t="n">
        <v>3.0</v>
      </c>
      <c r="G773" s="11" t="n">
        <v>2.0</v>
      </c>
      <c r="H773" s="11" t="n">
        <v>2.0</v>
      </c>
      <c r="I773" s="11" t="n">
        <v>2.0</v>
      </c>
      <c r="J773" s="11" t="n">
        <v>4.0</v>
      </c>
      <c r="K773" s="11" t="n">
        <v>3.0</v>
      </c>
      <c r="L773" s="11" t="n">
        <v>4.0</v>
      </c>
      <c r="M773" s="11" t="n">
        <v>4.0</v>
      </c>
      <c r="N773" s="11" t="n">
        <v>3.0</v>
      </c>
      <c r="O773" s="11" t="n">
        <v>3.0</v>
      </c>
      <c r="P773" s="11" t="n">
        <v>3.0</v>
      </c>
      <c r="Q773" s="11" t="n">
        <v>3.0</v>
      </c>
      <c r="R773" s="11" t="n">
        <v>3.0</v>
      </c>
      <c r="S773" s="11" t="n">
        <v>3.0</v>
      </c>
      <c r="T773" s="11" t="n">
        <v>3.0</v>
      </c>
      <c r="U773" s="11" t="n">
        <v>4.0</v>
      </c>
      <c r="V773" s="11" t="n">
        <v>3.0</v>
      </c>
      <c r="W773" s="11" t="n">
        <v>3.0</v>
      </c>
      <c r="X773" s="11" t="n">
        <v>2.0</v>
      </c>
      <c r="Y773" s="11" t="n">
        <v>3.0</v>
      </c>
      <c r="Z773" s="11" t="n">
        <v>3.0</v>
      </c>
      <c r="AA773" s="11" t="n">
        <v>4.0</v>
      </c>
      <c r="AB773" s="11" t="n">
        <v>3.0</v>
      </c>
      <c r="AC773" s="11" t="n">
        <v>4.0</v>
      </c>
      <c r="AD773" s="11" t="n">
        <v>4.0</v>
      </c>
      <c r="AE773" s="11" t="n">
        <v>4.0</v>
      </c>
      <c r="AF773" s="11" t="n">
        <v>4.0</v>
      </c>
      <c r="AG773" s="11" t="n">
        <v>4.0</v>
      </c>
      <c r="AH773" s="11" t="n">
        <v>4.0</v>
      </c>
      <c r="AI773" s="11" t="n">
        <v>4.0</v>
      </c>
      <c r="AJ773" s="11" t="n">
        <v>3.0</v>
      </c>
      <c r="AK773" s="11" t="n">
        <v>4.0</v>
      </c>
      <c r="AL773" s="11" t="n">
        <v>4.0</v>
      </c>
      <c r="AM773" s="11" t="n">
        <v>4.0</v>
      </c>
      <c r="AN773" s="11" t="n">
        <v>3.0</v>
      </c>
      <c r="AO773" s="11" t="n">
        <v>4.0</v>
      </c>
      <c r="AP773" s="11" t="n">
        <v>3.0</v>
      </c>
      <c r="AQ773" s="11" t="n">
        <v>4.0</v>
      </c>
      <c r="AR773" s="11" t="n">
        <v>2.0</v>
      </c>
      <c r="AS773" s="11" t="n">
        <v>3.0</v>
      </c>
      <c r="AT773" s="11" t="n">
        <v>3.0</v>
      </c>
      <c r="AU773" s="11" t="n">
        <v>2.0</v>
      </c>
      <c r="AV773" s="11" t="n">
        <v>3.0</v>
      </c>
    </row>
    <row r="774">
      <c r="B774" s="12" t="s">
        <v>265</v>
      </c>
      <c r="C774" s="11" t="n">
        <v>2.0</v>
      </c>
      <c r="D774" s="11" t="n">
        <v>2.0</v>
      </c>
      <c r="E774" s="11" t="n">
        <v>3.0</v>
      </c>
      <c r="F774" s="11" t="n">
        <v>3.0</v>
      </c>
      <c r="G774" s="11" t="n">
        <v>3.0</v>
      </c>
      <c r="H774" s="11" t="n">
        <v>3.0</v>
      </c>
      <c r="I774" s="11" t="n">
        <v>4.0</v>
      </c>
      <c r="J774" s="11" t="n">
        <v>3.0</v>
      </c>
      <c r="K774" s="11" t="n">
        <v>3.0</v>
      </c>
      <c r="L774" s="11" t="n">
        <v>4.0</v>
      </c>
      <c r="M774" s="11" t="n">
        <v>4.0</v>
      </c>
      <c r="N774" s="11" t="n">
        <v>2.0</v>
      </c>
      <c r="O774" s="11" t="n">
        <v>4.0</v>
      </c>
      <c r="P774" s="11" t="n">
        <v>3.0</v>
      </c>
      <c r="Q774" s="11" t="n">
        <v>3.0</v>
      </c>
      <c r="R774" s="11" t="n">
        <v>2.0</v>
      </c>
      <c r="S774" s="11" t="n">
        <v>3.0</v>
      </c>
      <c r="T774" s="11" t="n">
        <v>3.0</v>
      </c>
      <c r="U774" s="11" t="n">
        <v>3.0</v>
      </c>
      <c r="V774" s="11" t="n">
        <v>3.0</v>
      </c>
      <c r="W774" s="11" t="n">
        <v>3.0</v>
      </c>
      <c r="X774" s="11" t="n">
        <v>3.0</v>
      </c>
      <c r="Y774" s="11" t="n">
        <v>2.0</v>
      </c>
      <c r="Z774" s="11" t="n">
        <v>3.0</v>
      </c>
      <c r="AA774" s="11" t="n">
        <v>3.0</v>
      </c>
      <c r="AB774" s="11" t="n">
        <v>3.0</v>
      </c>
      <c r="AC774" s="11" t="n">
        <v>3.0</v>
      </c>
      <c r="AD774" s="11" t="n">
        <v>3.0</v>
      </c>
      <c r="AE774" s="11" t="n">
        <v>3.0</v>
      </c>
      <c r="AF774" s="11" t="n">
        <v>3.0</v>
      </c>
      <c r="AG774" s="11" t="n">
        <v>4.0</v>
      </c>
      <c r="AH774" s="11" t="n">
        <v>3.0</v>
      </c>
      <c r="AI774" s="11" t="n">
        <v>3.0</v>
      </c>
      <c r="AJ774" s="11" t="n">
        <v>2.0</v>
      </c>
      <c r="AK774" s="11" t="n">
        <v>3.0</v>
      </c>
      <c r="AL774" s="11" t="n">
        <v>3.0</v>
      </c>
      <c r="AM774" s="11" t="n">
        <v>3.0</v>
      </c>
      <c r="AN774" s="11" t="n">
        <v>3.0</v>
      </c>
      <c r="AO774" s="11" t="n">
        <v>3.0</v>
      </c>
      <c r="AP774" s="11" t="n">
        <v>3.0</v>
      </c>
      <c r="AQ774" s="11" t="n">
        <v>3.0</v>
      </c>
      <c r="AR774" s="11" t="n">
        <v>3.0</v>
      </c>
      <c r="AS774" s="11" t="n">
        <v>2.0</v>
      </c>
      <c r="AT774" s="11" t="n">
        <v>3.0</v>
      </c>
      <c r="AU774" s="11" t="n">
        <v>3.0</v>
      </c>
      <c r="AV774" s="11" t="n">
        <v>2.0</v>
      </c>
    </row>
    <row r="775">
      <c r="B775" s="12" t="s">
        <v>266</v>
      </c>
      <c r="C775" s="11" t="n">
        <v>1.0</v>
      </c>
      <c r="D775" s="11" t="n">
        <v>2.0</v>
      </c>
      <c r="E775" s="11" t="n">
        <v>2.0</v>
      </c>
      <c r="F775" s="11" t="n">
        <v>3.0</v>
      </c>
      <c r="G775" s="11" t="n">
        <v>2.0</v>
      </c>
      <c r="H775" s="11" t="n">
        <v>2.0</v>
      </c>
      <c r="I775" s="11" t="n">
        <v>3.0</v>
      </c>
      <c r="J775" s="11" t="n">
        <v>3.0</v>
      </c>
      <c r="K775" s="11" t="n">
        <v>3.0</v>
      </c>
      <c r="L775" s="11" t="n">
        <v>3.0</v>
      </c>
      <c r="M775" s="11" t="n">
        <v>3.0</v>
      </c>
      <c r="N775" s="11" t="n">
        <v>1.0</v>
      </c>
      <c r="O775" s="11" t="n">
        <v>3.0</v>
      </c>
      <c r="P775" s="11" t="n">
        <v>3.0</v>
      </c>
      <c r="Q775" s="11" t="n">
        <v>3.0</v>
      </c>
      <c r="R775" s="11" t="n">
        <v>3.0</v>
      </c>
      <c r="S775" s="11" t="n">
        <v>3.0</v>
      </c>
      <c r="T775" s="11" t="n">
        <v>3.0</v>
      </c>
      <c r="U775" s="11" t="n">
        <v>4.0</v>
      </c>
      <c r="V775" s="11" t="n">
        <v>4.0</v>
      </c>
      <c r="W775" s="11" t="n">
        <v>3.0</v>
      </c>
      <c r="X775" s="11" t="n">
        <v>4.0</v>
      </c>
      <c r="Y775" s="11" t="n">
        <v>1.0</v>
      </c>
      <c r="Z775" s="11" t="n">
        <v>3.0</v>
      </c>
      <c r="AA775" s="11" t="n">
        <v>3.0</v>
      </c>
      <c r="AB775" s="11" t="n">
        <v>3.0</v>
      </c>
      <c r="AC775" s="11" t="n">
        <v>4.0</v>
      </c>
      <c r="AD775" s="11" t="n">
        <v>4.0</v>
      </c>
      <c r="AE775" s="11" t="n">
        <v>4.0</v>
      </c>
      <c r="AF775" s="11" t="n">
        <v>4.0</v>
      </c>
      <c r="AG775" s="11" t="n">
        <v>3.0</v>
      </c>
      <c r="AH775" s="11" t="n">
        <v>3.0</v>
      </c>
      <c r="AI775" s="11" t="n">
        <v>4.0</v>
      </c>
      <c r="AJ775" s="11" t="n">
        <v>2.0</v>
      </c>
      <c r="AK775" s="11" t="n">
        <v>3.0</v>
      </c>
      <c r="AL775" s="11" t="n">
        <v>3.0</v>
      </c>
      <c r="AM775" s="11" t="n">
        <v>3.0</v>
      </c>
      <c r="AN775" s="11" t="n">
        <v>4.0</v>
      </c>
      <c r="AO775" s="11" t="n">
        <v>4.0</v>
      </c>
      <c r="AP775" s="11" t="n">
        <v>3.0</v>
      </c>
      <c r="AQ775" s="11" t="n">
        <v>3.0</v>
      </c>
      <c r="AR775" s="11" t="n">
        <v>2.0</v>
      </c>
      <c r="AS775" s="11" t="n">
        <v>2.0</v>
      </c>
      <c r="AT775" s="11" t="n">
        <v>2.0</v>
      </c>
      <c r="AU775" s="11" t="n">
        <v>2.0</v>
      </c>
      <c r="AV775" s="11" t="n">
        <v>2.0</v>
      </c>
    </row>
    <row r="776">
      <c r="B776" s="12" t="s">
        <v>267</v>
      </c>
      <c r="C776" s="11" t="n">
        <v>3.0</v>
      </c>
      <c r="D776" s="11" t="n">
        <v>3.0</v>
      </c>
      <c r="E776" s="11" t="n">
        <v>3.0</v>
      </c>
      <c r="F776" s="11" t="n">
        <v>3.0</v>
      </c>
      <c r="G776" s="11" t="n">
        <v>3.0</v>
      </c>
      <c r="H776" s="11" t="n">
        <v>3.0</v>
      </c>
      <c r="I776" s="11" t="n">
        <v>3.0</v>
      </c>
      <c r="J776" s="11" t="n">
        <v>3.0</v>
      </c>
      <c r="K776" s="11" t="n">
        <v>4.0</v>
      </c>
      <c r="L776" s="11" t="n">
        <v>2.0</v>
      </c>
      <c r="M776" s="11" t="n">
        <v>3.0</v>
      </c>
      <c r="N776" s="11" t="n">
        <v>3.0</v>
      </c>
      <c r="O776" s="11" t="n">
        <v>2.0</v>
      </c>
      <c r="P776" s="11" t="n">
        <v>3.0</v>
      </c>
      <c r="Q776" s="11" t="n">
        <v>4.0</v>
      </c>
      <c r="R776" s="11" t="n">
        <v>2.0</v>
      </c>
      <c r="S776" s="11" t="n">
        <v>2.0</v>
      </c>
      <c r="T776" s="11" t="n">
        <v>2.0</v>
      </c>
      <c r="U776" s="11" t="n">
        <v>3.0</v>
      </c>
      <c r="V776" s="11" t="n">
        <v>3.0</v>
      </c>
      <c r="W776" s="11" t="n">
        <v>2.0</v>
      </c>
      <c r="X776" s="11" t="n">
        <v>4.0</v>
      </c>
      <c r="Y776" s="11" t="n">
        <v>3.0</v>
      </c>
      <c r="Z776" s="11" t="n">
        <v>3.0</v>
      </c>
      <c r="AA776" s="11" t="n">
        <v>2.0</v>
      </c>
      <c r="AB776" s="11" t="n">
        <v>3.0</v>
      </c>
      <c r="AC776" s="11" t="n">
        <v>3.0</v>
      </c>
      <c r="AD776" s="11" t="n">
        <v>3.0</v>
      </c>
      <c r="AE776" s="11" t="n">
        <v>3.0</v>
      </c>
      <c r="AF776" s="11" t="n">
        <v>3.0</v>
      </c>
      <c r="AG776" s="11" t="n">
        <v>3.0</v>
      </c>
      <c r="AH776" s="11" t="n">
        <v>3.0</v>
      </c>
      <c r="AI776" s="11" t="n">
        <v>3.0</v>
      </c>
      <c r="AJ776" s="11" t="n">
        <v>3.0</v>
      </c>
      <c r="AK776" s="11" t="n">
        <v>3.0</v>
      </c>
      <c r="AL776" s="11" t="n">
        <v>3.0</v>
      </c>
      <c r="AM776" s="11" t="n">
        <v>3.0</v>
      </c>
      <c r="AN776" s="11" t="n">
        <v>3.0</v>
      </c>
      <c r="AO776" s="11" t="n">
        <v>3.0</v>
      </c>
      <c r="AP776" s="11" t="n">
        <v>3.0</v>
      </c>
      <c r="AQ776" s="11" t="n">
        <v>4.0</v>
      </c>
      <c r="AR776" s="11" t="n">
        <v>3.0</v>
      </c>
      <c r="AS776" s="11" t="n">
        <v>3.0</v>
      </c>
      <c r="AT776" s="11" t="n">
        <v>3.0</v>
      </c>
      <c r="AU776" s="11" t="n">
        <v>3.0</v>
      </c>
      <c r="AV776" s="11" t="n">
        <v>4.0</v>
      </c>
    </row>
    <row r="777">
      <c r="B777" s="12" t="s">
        <v>268</v>
      </c>
      <c r="C777" s="11" t="n">
        <v>4.0</v>
      </c>
      <c r="D777" s="11" t="n">
        <v>3.0</v>
      </c>
      <c r="E777" s="11" t="n">
        <v>3.0</v>
      </c>
      <c r="F777" s="11" t="n">
        <v>3.0</v>
      </c>
      <c r="G777" s="11" t="n">
        <v>4.0</v>
      </c>
      <c r="H777" s="11" t="n">
        <v>4.0</v>
      </c>
      <c r="I777" s="11" t="n">
        <v>3.0</v>
      </c>
      <c r="J777" s="11" t="n">
        <v>4.0</v>
      </c>
      <c r="K777" s="11" t="n">
        <v>4.0</v>
      </c>
      <c r="L777" s="11" t="n">
        <v>3.0</v>
      </c>
      <c r="M777" s="11" t="n">
        <v>4.0</v>
      </c>
      <c r="N777" s="11" t="n">
        <v>3.0</v>
      </c>
      <c r="O777" s="11" t="n">
        <v>4.0</v>
      </c>
      <c r="P777" s="11" t="n">
        <v>4.0</v>
      </c>
      <c r="Q777" s="11" t="n">
        <v>4.0</v>
      </c>
      <c r="R777" s="11" t="n">
        <v>3.0</v>
      </c>
      <c r="S777" s="11" t="n">
        <v>4.0</v>
      </c>
      <c r="T777" s="11" t="n">
        <v>4.0</v>
      </c>
      <c r="U777" s="11" t="n">
        <v>4.0</v>
      </c>
      <c r="V777" s="11" t="n">
        <v>3.0</v>
      </c>
      <c r="W777" s="11" t="n">
        <v>3.0</v>
      </c>
      <c r="X777" s="11" t="n">
        <v>3.0</v>
      </c>
      <c r="Y777" s="11" t="n">
        <v>2.0</v>
      </c>
      <c r="Z777" s="11" t="n">
        <v>4.0</v>
      </c>
      <c r="AA777" s="11" t="n">
        <v>4.0</v>
      </c>
      <c r="AB777" s="11" t="n">
        <v>3.0</v>
      </c>
      <c r="AC777" s="11" t="n">
        <v>4.0</v>
      </c>
      <c r="AD777" s="11" t="n">
        <v>4.0</v>
      </c>
      <c r="AE777" s="11" t="n">
        <v>4.0</v>
      </c>
      <c r="AF777" s="11" t="n">
        <v>4.0</v>
      </c>
      <c r="AG777" s="11" t="n">
        <v>4.0</v>
      </c>
      <c r="AH777" s="11" t="n">
        <v>4.0</v>
      </c>
      <c r="AI777" s="11" t="n">
        <v>4.0</v>
      </c>
      <c r="AJ777" s="11" t="n">
        <v>4.0</v>
      </c>
      <c r="AK777" s="11" t="n">
        <v>4.0</v>
      </c>
      <c r="AL777" s="11" t="n">
        <v>4.0</v>
      </c>
      <c r="AM777" s="11" t="n">
        <v>4.0</v>
      </c>
      <c r="AN777" s="11" t="n">
        <v>3.0</v>
      </c>
      <c r="AO777" s="11" t="n">
        <v>5.0</v>
      </c>
      <c r="AP777" s="11" t="n">
        <v>4.0</v>
      </c>
      <c r="AQ777" s="11" t="n">
        <v>4.0</v>
      </c>
      <c r="AR777" s="11" t="n">
        <v>4.0</v>
      </c>
      <c r="AS777" s="11" t="n">
        <v>3.0</v>
      </c>
      <c r="AT777" s="11" t="n">
        <v>3.0</v>
      </c>
      <c r="AU777" s="11" t="n">
        <v>4.0</v>
      </c>
      <c r="AV777" s="11" t="n">
        <v>3.0</v>
      </c>
    </row>
    <row r="778">
      <c r="B778" s="12" t="s">
        <v>269</v>
      </c>
      <c r="C778" s="11" t="n">
        <v>4.0</v>
      </c>
      <c r="D778" s="11" t="n">
        <v>3.0</v>
      </c>
      <c r="E778" s="11" t="n">
        <v>3.0</v>
      </c>
      <c r="F778" s="11" t="n">
        <v>4.0</v>
      </c>
      <c r="G778" s="11" t="n">
        <v>4.0</v>
      </c>
      <c r="H778" s="11" t="n">
        <v>3.0</v>
      </c>
      <c r="I778" s="11" t="n">
        <v>3.0</v>
      </c>
      <c r="J778" s="11" t="n">
        <v>3.0</v>
      </c>
      <c r="K778" s="11" t="n">
        <v>3.0</v>
      </c>
      <c r="L778" s="11" t="n">
        <v>4.0</v>
      </c>
      <c r="M778" s="11" t="n">
        <v>4.0</v>
      </c>
      <c r="N778" s="11" t="n">
        <v>4.0</v>
      </c>
      <c r="O778" s="11" t="n">
        <v>3.0</v>
      </c>
      <c r="P778" s="11" t="n">
        <v>3.0</v>
      </c>
      <c r="Q778" s="11" t="n">
        <v>4.0</v>
      </c>
      <c r="R778" s="11" t="n">
        <v>4.0</v>
      </c>
      <c r="S778" s="11" t="n">
        <v>4.0</v>
      </c>
      <c r="T778" s="11" t="n">
        <v>4.0</v>
      </c>
      <c r="U778" s="11" t="n">
        <v>3.0</v>
      </c>
      <c r="V778" s="11" t="n">
        <v>4.0</v>
      </c>
      <c r="W778" s="11" t="n">
        <v>3.0</v>
      </c>
      <c r="X778" s="11" t="n">
        <v>4.0</v>
      </c>
      <c r="Y778" s="11" t="n">
        <v>4.0</v>
      </c>
      <c r="Z778" s="11" t="n">
        <v>4.0</v>
      </c>
      <c r="AA778" s="11" t="n">
        <v>4.0</v>
      </c>
      <c r="AB778" s="11" t="n">
        <v>3.0</v>
      </c>
      <c r="AC778" s="11" t="n">
        <v>4.0</v>
      </c>
      <c r="AD778" s="11" t="n">
        <v>3.0</v>
      </c>
      <c r="AE778" s="11" t="n">
        <v>3.0</v>
      </c>
      <c r="AF778" s="11" t="n">
        <v>3.0</v>
      </c>
      <c r="AG778" s="11" t="n">
        <v>3.0</v>
      </c>
      <c r="AH778" s="11" t="n">
        <v>4.0</v>
      </c>
      <c r="AI778" s="11" t="n">
        <v>3.0</v>
      </c>
      <c r="AJ778" s="11" t="n">
        <v>4.0</v>
      </c>
      <c r="AK778" s="11" t="n">
        <v>4.0</v>
      </c>
      <c r="AL778" s="11" t="n">
        <v>3.0</v>
      </c>
      <c r="AM778" s="11" t="n">
        <v>4.0</v>
      </c>
      <c r="AN778" s="11" t="n">
        <v>4.0</v>
      </c>
      <c r="AO778" s="11" t="n">
        <v>4.0</v>
      </c>
      <c r="AP778" s="11" t="n">
        <v>3.0</v>
      </c>
      <c r="AQ778" s="11" t="n">
        <v>3.0</v>
      </c>
      <c r="AR778" s="11" t="n">
        <v>4.0</v>
      </c>
      <c r="AS778" s="11" t="n">
        <v>5.0</v>
      </c>
      <c r="AT778" s="11" t="n">
        <v>4.0</v>
      </c>
      <c r="AU778" s="11" t="n">
        <v>4.0</v>
      </c>
      <c r="AV778" s="11" t="n">
        <v>3.0</v>
      </c>
    </row>
    <row r="779">
      <c r="B779" s="12" t="s">
        <v>270</v>
      </c>
      <c r="C779" s="11" t="n">
        <v>2.0</v>
      </c>
      <c r="D779" s="11" t="n">
        <v>1.0</v>
      </c>
      <c r="E779" s="11" t="n">
        <v>1.0</v>
      </c>
      <c r="F779" s="11" t="n">
        <v>3.0</v>
      </c>
      <c r="G779" s="11" t="n">
        <v>3.0</v>
      </c>
      <c r="H779" s="11" t="n">
        <v>4.0</v>
      </c>
      <c r="I779" s="11" t="n">
        <v>4.0</v>
      </c>
      <c r="J779" s="11" t="n">
        <v>4.0</v>
      </c>
      <c r="K779" s="11" t="n">
        <v>4.0</v>
      </c>
      <c r="L779" s="11" t="n">
        <v>5.0</v>
      </c>
      <c r="M779" s="11" t="n">
        <v>5.0</v>
      </c>
      <c r="N779" s="11" t="n">
        <v>1.0</v>
      </c>
      <c r="O779" s="11" t="n">
        <v>3.0</v>
      </c>
      <c r="P779" s="11" t="n">
        <v>3.0</v>
      </c>
      <c r="Q779" s="11" t="n">
        <v>3.0</v>
      </c>
      <c r="R779" s="11" t="n">
        <v>3.0</v>
      </c>
      <c r="S779" s="11" t="n">
        <v>3.0</v>
      </c>
      <c r="T779" s="11" t="n">
        <v>3.0</v>
      </c>
      <c r="U779" s="11" t="n">
        <v>3.0</v>
      </c>
      <c r="V779" s="11" t="n">
        <v>4.0</v>
      </c>
      <c r="W779" s="11" t="n">
        <v>3.0</v>
      </c>
      <c r="X779" s="11" t="n">
        <v>3.0</v>
      </c>
      <c r="Y779" s="11" t="n">
        <v>1.0</v>
      </c>
      <c r="Z779" s="11" t="n">
        <v>3.0</v>
      </c>
      <c r="AA779" s="11" t="n">
        <v>2.0</v>
      </c>
      <c r="AB779" s="11" t="n">
        <v>2.0</v>
      </c>
      <c r="AC779" s="11" t="n">
        <v>2.0</v>
      </c>
      <c r="AD779" s="11" t="n">
        <v>2.0</v>
      </c>
      <c r="AE779" s="11" t="n">
        <v>3.0</v>
      </c>
      <c r="AF779" s="11" t="n">
        <v>2.0</v>
      </c>
      <c r="AG779" s="11" t="n">
        <v>2.0</v>
      </c>
      <c r="AH779" s="11" t="n">
        <v>2.0</v>
      </c>
      <c r="AI779" s="11" t="n">
        <v>3.0</v>
      </c>
      <c r="AJ779" s="11" t="n">
        <v>1.0</v>
      </c>
      <c r="AK779" s="11" t="n">
        <v>2.0</v>
      </c>
      <c r="AL779" s="11" t="n">
        <v>3.0</v>
      </c>
      <c r="AM779" s="11" t="n">
        <v>3.0</v>
      </c>
      <c r="AN779" s="11" t="n">
        <v>2.0</v>
      </c>
      <c r="AO779" s="11" t="n">
        <v>3.0</v>
      </c>
      <c r="AP779" s="11" t="n">
        <v>3.0</v>
      </c>
      <c r="AQ779" s="11" t="n">
        <v>3.0</v>
      </c>
      <c r="AR779" s="11" t="n">
        <v>1.0</v>
      </c>
      <c r="AS779" s="11" t="n">
        <v>1.0</v>
      </c>
      <c r="AT779" s="11" t="n">
        <v>2.0</v>
      </c>
      <c r="AU779" s="11" t="n">
        <v>1.0</v>
      </c>
      <c r="AV779" s="11" t="n">
        <v>1.0</v>
      </c>
    </row>
    <row r="780">
      <c r="B780" s="12" t="s">
        <v>271</v>
      </c>
      <c r="C780" s="11" t="n">
        <v>1.0</v>
      </c>
      <c r="D780" s="11" t="n">
        <v>1.0</v>
      </c>
      <c r="E780" s="11" t="n">
        <v>1.0</v>
      </c>
      <c r="F780" s="11" t="n">
        <v>3.0</v>
      </c>
      <c r="G780" s="11" t="n">
        <v>5.0</v>
      </c>
      <c r="H780" s="11" t="n">
        <v>4.0</v>
      </c>
      <c r="I780" s="11" t="n">
        <v>3.0</v>
      </c>
      <c r="J780" s="11" t="n">
        <v>4.0</v>
      </c>
      <c r="K780" s="11" t="n">
        <v>5.0</v>
      </c>
      <c r="L780" s="11" t="n">
        <v>3.0</v>
      </c>
      <c r="M780" s="11" t="n">
        <v>4.0</v>
      </c>
      <c r="N780" s="11" t="n">
        <v>1.0</v>
      </c>
      <c r="O780" s="11" t="n">
        <v>4.0</v>
      </c>
      <c r="P780" s="11" t="n">
        <v>3.0</v>
      </c>
      <c r="Q780" s="11" t="n">
        <v>2.0</v>
      </c>
      <c r="R780" s="11" t="n">
        <v>3.0</v>
      </c>
      <c r="S780" s="11" t="n">
        <v>3.0</v>
      </c>
      <c r="T780" s="11" t="n">
        <v>2.0</v>
      </c>
      <c r="U780" s="11" t="n">
        <v>2.0</v>
      </c>
      <c r="V780" s="11" t="n">
        <v>3.0</v>
      </c>
      <c r="W780" s="11" t="n">
        <v>3.0</v>
      </c>
      <c r="X780" s="11" t="n">
        <v>3.0</v>
      </c>
      <c r="Y780" s="11" t="n">
        <v>2.0</v>
      </c>
      <c r="Z780" s="11" t="n">
        <v>2.0</v>
      </c>
      <c r="AA780" s="11" t="n">
        <v>2.0</v>
      </c>
      <c r="AB780" s="11" t="n">
        <v>3.0</v>
      </c>
      <c r="AC780" s="11" t="n">
        <v>2.0</v>
      </c>
      <c r="AD780" s="11" t="n">
        <v>3.0</v>
      </c>
      <c r="AE780" s="11" t="n">
        <v>2.0</v>
      </c>
      <c r="AF780" s="11" t="n">
        <v>2.0</v>
      </c>
      <c r="AG780" s="11" t="n">
        <v>3.0</v>
      </c>
      <c r="AH780" s="11" t="n">
        <v>3.0</v>
      </c>
      <c r="AI780" s="11" t="n">
        <v>3.0</v>
      </c>
      <c r="AJ780" s="11" t="n">
        <v>1.0</v>
      </c>
      <c r="AK780" s="11" t="n">
        <v>2.0</v>
      </c>
      <c r="AL780" s="11" t="n">
        <v>3.0</v>
      </c>
      <c r="AM780" s="11" t="n">
        <v>3.0</v>
      </c>
      <c r="AN780" s="11" t="n">
        <v>3.0</v>
      </c>
      <c r="AO780" s="11" t="n">
        <v>3.0</v>
      </c>
      <c r="AP780" s="11" t="n">
        <v>2.0</v>
      </c>
      <c r="AQ780" s="11" t="n">
        <v>2.0</v>
      </c>
      <c r="AR780" s="11" t="n">
        <v>2.0</v>
      </c>
      <c r="AS780" s="11" t="n">
        <v>1.0</v>
      </c>
      <c r="AT780" s="11" t="n">
        <v>1.0</v>
      </c>
      <c r="AU780" s="11" t="n">
        <v>2.0</v>
      </c>
      <c r="AV780" s="11" t="n">
        <v>1.0</v>
      </c>
    </row>
    <row r="781">
      <c r="B781" s="12" t="s">
        <v>272</v>
      </c>
      <c r="C781" s="11" t="n">
        <v>4.0</v>
      </c>
      <c r="D781" s="11" t="n">
        <v>4.0</v>
      </c>
      <c r="E781" s="11" t="n">
        <v>4.0</v>
      </c>
      <c r="F781" s="11" t="n">
        <v>5.0</v>
      </c>
      <c r="G781" s="11" t="n">
        <v>4.0</v>
      </c>
      <c r="H781" s="11" t="n">
        <v>4.0</v>
      </c>
      <c r="I781" s="11" t="n">
        <v>4.0</v>
      </c>
      <c r="J781" s="11" t="n">
        <v>4.0</v>
      </c>
      <c r="K781" s="11" t="n">
        <v>5.0</v>
      </c>
      <c r="L781" s="11" t="n">
        <v>4.0</v>
      </c>
      <c r="M781" s="11" t="n">
        <v>5.0</v>
      </c>
      <c r="N781" s="11" t="n">
        <v>4.0</v>
      </c>
      <c r="O781" s="11" t="n">
        <v>5.0</v>
      </c>
      <c r="P781" s="11" t="n">
        <v>4.0</v>
      </c>
      <c r="Q781" s="11" t="n">
        <v>3.0</v>
      </c>
      <c r="R781" s="11" t="n">
        <v>4.0</v>
      </c>
      <c r="S781" s="11" t="n">
        <v>3.0</v>
      </c>
      <c r="T781" s="11" t="n">
        <v>4.0</v>
      </c>
      <c r="U781" s="11" t="n">
        <v>4.0</v>
      </c>
      <c r="V781" s="11" t="n">
        <v>3.0</v>
      </c>
      <c r="W781" s="11" t="n">
        <v>3.0</v>
      </c>
      <c r="X781" s="11" t="n">
        <v>4.0</v>
      </c>
      <c r="Y781" s="11" t="n">
        <v>3.0</v>
      </c>
      <c r="Z781" s="11" t="n">
        <v>4.0</v>
      </c>
      <c r="AA781" s="11" t="n">
        <v>3.0</v>
      </c>
      <c r="AB781" s="11" t="n">
        <v>3.0</v>
      </c>
      <c r="AC781" s="11" t="n">
        <v>4.0</v>
      </c>
      <c r="AD781" s="11" t="n">
        <v>3.0</v>
      </c>
      <c r="AE781" s="11" t="n">
        <v>4.0</v>
      </c>
      <c r="AF781" s="11" t="n">
        <v>4.0</v>
      </c>
      <c r="AG781" s="11" t="n">
        <v>4.0</v>
      </c>
      <c r="AH781" s="11" t="n">
        <v>3.0</v>
      </c>
      <c r="AI781" s="11" t="n">
        <v>4.0</v>
      </c>
      <c r="AJ781" s="11" t="n">
        <v>4.0</v>
      </c>
      <c r="AK781" s="11" t="n">
        <v>4.0</v>
      </c>
      <c r="AL781" s="11" t="n">
        <v>3.0</v>
      </c>
      <c r="AM781" s="11" t="n">
        <v>3.0</v>
      </c>
      <c r="AN781" s="11" t="n">
        <v>3.0</v>
      </c>
      <c r="AO781" s="11" t="n">
        <v>4.0</v>
      </c>
      <c r="AP781" s="11" t="n">
        <v>4.0</v>
      </c>
      <c r="AQ781" s="11" t="n">
        <v>3.0</v>
      </c>
      <c r="AR781" s="11" t="n">
        <v>3.0</v>
      </c>
      <c r="AS781" s="11" t="n">
        <v>4.0</v>
      </c>
      <c r="AT781" s="11" t="n">
        <v>4.0</v>
      </c>
      <c r="AU781" s="11" t="n">
        <v>3.0</v>
      </c>
      <c r="AV781" s="11" t="n">
        <v>4.0</v>
      </c>
    </row>
    <row r="782">
      <c r="B782" s="12" t="s">
        <v>273</v>
      </c>
      <c r="C782" s="11" t="n">
        <v>4.0</v>
      </c>
      <c r="D782" s="11" t="n">
        <v>5.0</v>
      </c>
      <c r="E782" s="11" t="n">
        <v>4.0</v>
      </c>
      <c r="F782" s="11" t="n">
        <v>3.0</v>
      </c>
      <c r="G782" s="11" t="n">
        <v>3.0</v>
      </c>
      <c r="H782" s="11" t="n">
        <v>3.0</v>
      </c>
      <c r="I782" s="11" t="n">
        <v>4.0</v>
      </c>
      <c r="J782" s="11" t="n">
        <v>3.0</v>
      </c>
      <c r="K782" s="11" t="n">
        <v>3.0</v>
      </c>
      <c r="L782" s="11" t="n">
        <v>4.0</v>
      </c>
      <c r="M782" s="11" t="n">
        <v>3.0</v>
      </c>
      <c r="N782" s="11" t="n">
        <v>5.0</v>
      </c>
      <c r="O782" s="11" t="n">
        <v>3.0</v>
      </c>
      <c r="P782" s="11" t="n">
        <v>3.0</v>
      </c>
      <c r="Q782" s="11" t="n">
        <v>3.0</v>
      </c>
      <c r="R782" s="11" t="n">
        <v>3.0</v>
      </c>
      <c r="S782" s="11" t="n">
        <v>3.0</v>
      </c>
      <c r="T782" s="11" t="n">
        <v>3.0</v>
      </c>
      <c r="U782" s="11" t="n">
        <v>3.0</v>
      </c>
      <c r="V782" s="11" t="n">
        <v>3.0</v>
      </c>
      <c r="W782" s="11" t="n">
        <v>4.0</v>
      </c>
      <c r="X782" s="11" t="n">
        <v>3.0</v>
      </c>
      <c r="Y782" s="11" t="n">
        <v>4.0</v>
      </c>
      <c r="Z782" s="11" t="n">
        <v>3.0</v>
      </c>
      <c r="AA782" s="11" t="n">
        <v>4.0</v>
      </c>
      <c r="AB782" s="11" t="n">
        <v>4.0</v>
      </c>
      <c r="AC782" s="11" t="n">
        <v>3.0</v>
      </c>
      <c r="AD782" s="11" t="n">
        <v>3.0</v>
      </c>
      <c r="AE782" s="11" t="n">
        <v>3.0</v>
      </c>
      <c r="AF782" s="11" t="n">
        <v>3.0</v>
      </c>
      <c r="AG782" s="11" t="n">
        <v>3.0</v>
      </c>
      <c r="AH782" s="11" t="n">
        <v>4.0</v>
      </c>
      <c r="AI782" s="11" t="n">
        <v>3.0</v>
      </c>
      <c r="AJ782" s="11" t="n">
        <v>4.0</v>
      </c>
      <c r="AK782" s="11" t="n">
        <v>3.0</v>
      </c>
      <c r="AL782" s="11" t="n">
        <v>3.0</v>
      </c>
      <c r="AM782" s="11" t="n">
        <v>4.0</v>
      </c>
      <c r="AN782" s="11" t="n">
        <v>3.0</v>
      </c>
      <c r="AO782" s="11" t="n">
        <v>3.0</v>
      </c>
      <c r="AP782" s="11" t="n">
        <v>3.0</v>
      </c>
      <c r="AQ782" s="11" t="n">
        <v>3.0</v>
      </c>
      <c r="AR782" s="11" t="n">
        <v>3.0</v>
      </c>
      <c r="AS782" s="11" t="n">
        <v>4.0</v>
      </c>
      <c r="AT782" s="11" t="n">
        <v>5.0</v>
      </c>
      <c r="AU782" s="11" t="n">
        <v>4.0</v>
      </c>
      <c r="AV782" s="11" t="n">
        <v>4.0</v>
      </c>
    </row>
    <row r="783">
      <c r="B783" s="12" t="s">
        <v>274</v>
      </c>
      <c r="C783" s="11" t="n">
        <v>4.0</v>
      </c>
      <c r="D783" s="11" t="n">
        <v>4.0</v>
      </c>
      <c r="E783" s="11" t="n">
        <v>4.0</v>
      </c>
      <c r="F783" s="11" t="n">
        <v>5.0</v>
      </c>
      <c r="G783" s="11" t="n">
        <v>5.0</v>
      </c>
      <c r="H783" s="11" t="n">
        <v>5.0</v>
      </c>
      <c r="I783" s="11" t="n">
        <v>5.0</v>
      </c>
      <c r="J783" s="11" t="n">
        <v>5.0</v>
      </c>
      <c r="K783" s="11" t="n">
        <v>5.0</v>
      </c>
      <c r="L783" s="11" t="n">
        <v>4.0</v>
      </c>
      <c r="M783" s="11" t="n">
        <v>5.0</v>
      </c>
      <c r="N783" s="11" t="n">
        <v>5.0</v>
      </c>
      <c r="O783" s="11" t="n">
        <v>5.0</v>
      </c>
      <c r="P783" s="11" t="n">
        <v>4.0</v>
      </c>
      <c r="Q783" s="11" t="n">
        <v>4.0</v>
      </c>
      <c r="R783" s="11" t="n">
        <v>5.0</v>
      </c>
      <c r="S783" s="11" t="n">
        <v>5.0</v>
      </c>
      <c r="T783" s="11" t="n">
        <v>5.0</v>
      </c>
      <c r="U783" s="11" t="n">
        <v>5.0</v>
      </c>
      <c r="V783" s="11" t="n">
        <v>5.0</v>
      </c>
      <c r="W783" s="11" t="n">
        <v>4.0</v>
      </c>
      <c r="X783" s="11" t="n">
        <v>4.0</v>
      </c>
      <c r="Y783" s="11" t="n">
        <v>5.0</v>
      </c>
      <c r="Z783" s="11" t="n">
        <v>5.0</v>
      </c>
      <c r="AA783" s="11" t="n">
        <v>4.0</v>
      </c>
      <c r="AB783" s="11" t="n">
        <v>5.0</v>
      </c>
      <c r="AC783" s="11" t="n">
        <v>5.0</v>
      </c>
      <c r="AD783" s="11" t="n">
        <v>5.0</v>
      </c>
      <c r="AE783" s="11" t="n">
        <v>5.0</v>
      </c>
      <c r="AF783" s="11" t="n">
        <v>5.0</v>
      </c>
      <c r="AG783" s="11" t="n">
        <v>5.0</v>
      </c>
      <c r="AH783" s="11" t="n">
        <v>5.0</v>
      </c>
      <c r="AI783" s="11" t="n">
        <v>5.0</v>
      </c>
      <c r="AJ783" s="11" t="n">
        <v>4.0</v>
      </c>
      <c r="AK783" s="11" t="n">
        <v>5.0</v>
      </c>
      <c r="AL783" s="11" t="n">
        <v>4.0</v>
      </c>
      <c r="AM783" s="11" t="n">
        <v>5.0</v>
      </c>
      <c r="AN783" s="11" t="n">
        <v>5.0</v>
      </c>
      <c r="AO783" s="11" t="n">
        <v>5.0</v>
      </c>
      <c r="AP783" s="11" t="n">
        <v>5.0</v>
      </c>
      <c r="AQ783" s="11" t="n">
        <v>4.0</v>
      </c>
      <c r="AR783" s="11" t="n">
        <v>4.0</v>
      </c>
      <c r="AS783" s="11" t="n">
        <v>3.0</v>
      </c>
      <c r="AT783" s="11" t="n">
        <v>4.0</v>
      </c>
      <c r="AU783" s="11" t="n">
        <v>5.0</v>
      </c>
      <c r="AV783" s="11" t="n">
        <v>5.0</v>
      </c>
    </row>
    <row r="784">
      <c r="B784" s="12" t="s">
        <v>275</v>
      </c>
      <c r="C784" s="11" t="n">
        <v>2.0</v>
      </c>
      <c r="D784" s="11" t="n">
        <v>2.0</v>
      </c>
      <c r="E784" s="11" t="n">
        <v>3.0</v>
      </c>
      <c r="F784" s="11" t="n">
        <v>3.0</v>
      </c>
      <c r="G784" s="11" t="n">
        <v>4.0</v>
      </c>
      <c r="H784" s="11" t="n">
        <v>3.0</v>
      </c>
      <c r="I784" s="11" t="n">
        <v>3.0</v>
      </c>
      <c r="J784" s="11" t="n">
        <v>4.0</v>
      </c>
      <c r="K784" s="11" t="n">
        <v>3.0</v>
      </c>
      <c r="L784" s="11" t="n">
        <v>3.0</v>
      </c>
      <c r="M784" s="11" t="n">
        <v>3.0</v>
      </c>
      <c r="N784" s="11" t="n">
        <v>3.0</v>
      </c>
      <c r="O784" s="11" t="n">
        <v>3.0</v>
      </c>
      <c r="P784" s="11" t="n">
        <v>3.0</v>
      </c>
      <c r="Q784" s="11" t="n">
        <v>4.0</v>
      </c>
      <c r="R784" s="11" t="n">
        <v>4.0</v>
      </c>
      <c r="S784" s="11" t="n">
        <v>3.0</v>
      </c>
      <c r="T784" s="11" t="n">
        <v>3.0</v>
      </c>
      <c r="U784" s="11" t="n">
        <v>3.0</v>
      </c>
      <c r="V784" s="11" t="n">
        <v>3.0</v>
      </c>
      <c r="W784" s="11" t="n">
        <v>3.0</v>
      </c>
      <c r="X784" s="11" t="n">
        <v>4.0</v>
      </c>
      <c r="Y784" s="11" t="n">
        <v>2.0</v>
      </c>
      <c r="Z784" s="11" t="n">
        <v>3.0</v>
      </c>
      <c r="AA784" s="11" t="n">
        <v>4.0</v>
      </c>
      <c r="AB784" s="11" t="n">
        <v>4.0</v>
      </c>
      <c r="AC784" s="11" t="n">
        <v>3.0</v>
      </c>
      <c r="AD784" s="11" t="n">
        <v>4.0</v>
      </c>
      <c r="AE784" s="11" t="n">
        <v>3.0</v>
      </c>
      <c r="AF784" s="11" t="n">
        <v>4.0</v>
      </c>
      <c r="AG784" s="11" t="n">
        <v>3.0</v>
      </c>
      <c r="AH784" s="11" t="n">
        <v>4.0</v>
      </c>
      <c r="AI784" s="11" t="n">
        <v>4.0</v>
      </c>
      <c r="AJ784" s="11" t="n">
        <v>3.0</v>
      </c>
      <c r="AK784" s="11" t="n">
        <v>3.0</v>
      </c>
      <c r="AL784" s="11" t="n">
        <v>4.0</v>
      </c>
      <c r="AM784" s="11" t="n">
        <v>4.0</v>
      </c>
      <c r="AN784" s="11" t="n">
        <v>3.0</v>
      </c>
      <c r="AO784" s="11" t="n">
        <v>4.0</v>
      </c>
      <c r="AP784" s="11" t="n">
        <v>5.0</v>
      </c>
      <c r="AQ784" s="11" t="n">
        <v>3.0</v>
      </c>
      <c r="AR784" s="11" t="n">
        <v>3.0</v>
      </c>
      <c r="AS784" s="11" t="n">
        <v>3.0</v>
      </c>
      <c r="AT784" s="11" t="n">
        <v>3.0</v>
      </c>
      <c r="AU784" s="11" t="n">
        <v>2.0</v>
      </c>
      <c r="AV784" s="11" t="n">
        <v>3.0</v>
      </c>
    </row>
    <row r="785">
      <c r="B785" s="12" t="s">
        <v>276</v>
      </c>
      <c r="C785" s="11" t="n">
        <v>3.0</v>
      </c>
      <c r="D785" s="11" t="n">
        <v>3.0</v>
      </c>
      <c r="E785" s="11" t="n">
        <v>2.0</v>
      </c>
      <c r="F785" s="11" t="n">
        <v>3.0</v>
      </c>
      <c r="G785" s="11" t="n">
        <v>3.0</v>
      </c>
      <c r="H785" s="11" t="n">
        <v>4.0</v>
      </c>
      <c r="I785" s="11" t="n">
        <v>4.0</v>
      </c>
      <c r="J785" s="11" t="n">
        <v>4.0</v>
      </c>
      <c r="K785" s="11" t="n">
        <v>4.0</v>
      </c>
      <c r="L785" s="11" t="n">
        <v>3.0</v>
      </c>
      <c r="M785" s="11" t="n">
        <v>3.0</v>
      </c>
      <c r="N785" s="11" t="n">
        <v>4.0</v>
      </c>
      <c r="O785" s="11" t="n">
        <v>4.0</v>
      </c>
      <c r="P785" s="11" t="n">
        <v>2.0</v>
      </c>
      <c r="Q785" s="11" t="n">
        <v>3.0</v>
      </c>
      <c r="R785" s="11" t="n">
        <v>3.0</v>
      </c>
      <c r="S785" s="11" t="n">
        <v>2.0</v>
      </c>
      <c r="T785" s="11" t="n">
        <v>2.0</v>
      </c>
      <c r="U785" s="11" t="n">
        <v>2.0</v>
      </c>
      <c r="V785" s="11" t="n">
        <v>3.0</v>
      </c>
      <c r="W785" s="11" t="n">
        <v>3.0</v>
      </c>
      <c r="X785" s="11" t="n">
        <v>3.0</v>
      </c>
      <c r="Y785" s="11" t="n">
        <v>4.0</v>
      </c>
      <c r="Z785" s="11" t="n">
        <v>3.0</v>
      </c>
      <c r="AA785" s="11" t="n">
        <v>3.0</v>
      </c>
      <c r="AB785" s="11" t="n">
        <v>3.0</v>
      </c>
      <c r="AC785" s="11" t="n">
        <v>3.0</v>
      </c>
      <c r="AD785" s="11" t="n">
        <v>2.0</v>
      </c>
      <c r="AE785" s="11" t="n">
        <v>2.0</v>
      </c>
      <c r="AF785" s="11" t="n">
        <v>3.0</v>
      </c>
      <c r="AG785" s="11" t="n">
        <v>3.0</v>
      </c>
      <c r="AH785" s="11" t="n">
        <v>3.0</v>
      </c>
      <c r="AI785" s="11" t="n">
        <v>4.0</v>
      </c>
      <c r="AJ785" s="11" t="n">
        <v>3.0</v>
      </c>
      <c r="AK785" s="11" t="n">
        <v>2.0</v>
      </c>
      <c r="AL785" s="11" t="n">
        <v>2.0</v>
      </c>
      <c r="AM785" s="11" t="n">
        <v>3.0</v>
      </c>
      <c r="AN785" s="11" t="n">
        <v>3.0</v>
      </c>
      <c r="AO785" s="11" t="n">
        <v>3.0</v>
      </c>
      <c r="AP785" s="11" t="n">
        <v>3.0</v>
      </c>
      <c r="AQ785" s="11" t="n">
        <v>2.0</v>
      </c>
      <c r="AR785" s="11" t="n">
        <v>2.0</v>
      </c>
      <c r="AS785" s="11" t="n">
        <v>3.0</v>
      </c>
      <c r="AT785" s="11" t="n">
        <v>3.0</v>
      </c>
      <c r="AU785" s="11" t="n">
        <v>3.0</v>
      </c>
      <c r="AV785" s="11" t="n">
        <v>3.0</v>
      </c>
    </row>
    <row r="786">
      <c r="B786" s="12" t="s">
        <v>277</v>
      </c>
      <c r="C786" s="11" t="n">
        <v>5.0</v>
      </c>
      <c r="D786" s="11" t="n">
        <v>5.0</v>
      </c>
      <c r="E786" s="11" t="n">
        <v>4.0</v>
      </c>
      <c r="F786" s="11" t="n">
        <v>4.0</v>
      </c>
      <c r="G786" s="11" t="n">
        <v>4.0</v>
      </c>
      <c r="H786" s="11" t="n">
        <v>3.0</v>
      </c>
      <c r="I786" s="11" t="n">
        <v>4.0</v>
      </c>
      <c r="J786" s="11" t="n">
        <v>4.0</v>
      </c>
      <c r="K786" s="11" t="n">
        <v>4.0</v>
      </c>
      <c r="L786" s="11" t="n">
        <v>4.0</v>
      </c>
      <c r="M786" s="11" t="n">
        <v>4.0</v>
      </c>
      <c r="N786" s="11" t="n">
        <v>5.0</v>
      </c>
      <c r="O786" s="11" t="n">
        <v>5.0</v>
      </c>
      <c r="P786" s="11" t="n">
        <v>4.0</v>
      </c>
      <c r="Q786" s="11" t="n">
        <v>4.0</v>
      </c>
      <c r="R786" s="11" t="n">
        <v>4.0</v>
      </c>
      <c r="S786" s="11" t="n">
        <v>4.0</v>
      </c>
      <c r="T786" s="11" t="n">
        <v>3.0</v>
      </c>
      <c r="U786" s="11" t="n">
        <v>4.0</v>
      </c>
      <c r="V786" s="11" t="n">
        <v>3.0</v>
      </c>
      <c r="W786" s="11" t="n">
        <v>4.0</v>
      </c>
      <c r="X786" s="11" t="n">
        <v>4.0</v>
      </c>
      <c r="Y786" s="11" t="n">
        <v>5.0</v>
      </c>
      <c r="Z786" s="11" t="n">
        <v>3.0</v>
      </c>
      <c r="AA786" s="11" t="n">
        <v>4.0</v>
      </c>
      <c r="AB786" s="11" t="n">
        <v>4.0</v>
      </c>
      <c r="AC786" s="11" t="n">
        <v>4.0</v>
      </c>
      <c r="AD786" s="11" t="n">
        <v>4.0</v>
      </c>
      <c r="AE786" s="11" t="n">
        <v>4.0</v>
      </c>
      <c r="AF786" s="11" t="n">
        <v>4.0</v>
      </c>
      <c r="AG786" s="11" t="n">
        <v>4.0</v>
      </c>
      <c r="AH786" s="11" t="n">
        <v>4.0</v>
      </c>
      <c r="AI786" s="11" t="n">
        <v>4.0</v>
      </c>
      <c r="AJ786" s="11" t="n">
        <v>5.0</v>
      </c>
      <c r="AK786" s="11" t="n">
        <v>4.0</v>
      </c>
      <c r="AL786" s="11" t="n">
        <v>4.0</v>
      </c>
      <c r="AM786" s="11" t="n">
        <v>4.0</v>
      </c>
      <c r="AN786" s="11" t="n">
        <v>4.0</v>
      </c>
      <c r="AO786" s="11" t="n">
        <v>3.0</v>
      </c>
      <c r="AP786" s="11" t="n">
        <v>5.0</v>
      </c>
      <c r="AQ786" s="11" t="n">
        <v>4.0</v>
      </c>
      <c r="AR786" s="11" t="n">
        <v>5.0</v>
      </c>
      <c r="AS786" s="11" t="n">
        <v>5.0</v>
      </c>
      <c r="AT786" s="11" t="n">
        <v>5.0</v>
      </c>
      <c r="AU786" s="11" t="n">
        <v>5.0</v>
      </c>
      <c r="AV786" s="11" t="n">
        <v>4.0</v>
      </c>
    </row>
    <row r="787">
      <c r="B787" s="12" t="s">
        <v>278</v>
      </c>
      <c r="C787" s="11" t="n">
        <v>4.0</v>
      </c>
      <c r="D787" s="11" t="n">
        <v>3.0</v>
      </c>
      <c r="E787" s="11" t="n">
        <v>4.0</v>
      </c>
      <c r="F787" s="11" t="n">
        <v>5.0</v>
      </c>
      <c r="G787" s="11" t="n">
        <v>4.0</v>
      </c>
      <c r="H787" s="11" t="n">
        <v>5.0</v>
      </c>
      <c r="I787" s="11" t="n">
        <v>5.0</v>
      </c>
      <c r="J787" s="11" t="n">
        <v>5.0</v>
      </c>
      <c r="K787" s="11" t="n">
        <v>5.0</v>
      </c>
      <c r="L787" s="11" t="n">
        <v>5.0</v>
      </c>
      <c r="M787" s="11" t="n">
        <v>5.0</v>
      </c>
      <c r="N787" s="11" t="n">
        <v>4.0</v>
      </c>
      <c r="O787" s="11" t="n">
        <v>5.0</v>
      </c>
      <c r="P787" s="11" t="n">
        <v>4.0</v>
      </c>
      <c r="Q787" s="11" t="n">
        <v>4.0</v>
      </c>
      <c r="R787" s="11" t="n">
        <v>4.0</v>
      </c>
      <c r="S787" s="11" t="n">
        <v>4.0</v>
      </c>
      <c r="T787" s="11" t="n">
        <v>4.0</v>
      </c>
      <c r="U787" s="11" t="n">
        <v>4.0</v>
      </c>
      <c r="V787" s="11" t="n">
        <v>4.0</v>
      </c>
      <c r="W787" s="11" t="n">
        <v>4.0</v>
      </c>
      <c r="X787" s="11" t="n">
        <v>4.0</v>
      </c>
      <c r="Y787" s="11" t="n">
        <v>4.0</v>
      </c>
      <c r="Z787" s="11" t="n">
        <v>4.0</v>
      </c>
      <c r="AA787" s="11" t="n">
        <v>3.0</v>
      </c>
      <c r="AB787" s="11" t="n">
        <v>4.0</v>
      </c>
      <c r="AC787" s="11" t="n">
        <v>4.0</v>
      </c>
      <c r="AD787" s="11" t="n">
        <v>4.0</v>
      </c>
      <c r="AE787" s="11" t="n">
        <v>4.0</v>
      </c>
      <c r="AF787" s="11" t="n">
        <v>4.0</v>
      </c>
      <c r="AG787" s="11" t="n">
        <v>4.0</v>
      </c>
      <c r="AH787" s="11" t="n">
        <v>4.0</v>
      </c>
      <c r="AI787" s="11" t="n">
        <v>4.0</v>
      </c>
      <c r="AJ787" s="11" t="n">
        <v>4.0</v>
      </c>
      <c r="AK787" s="11" t="n">
        <v>4.0</v>
      </c>
      <c r="AL787" s="11" t="n">
        <v>4.0</v>
      </c>
      <c r="AM787" s="11" t="n">
        <v>5.0</v>
      </c>
      <c r="AN787" s="11" t="n">
        <v>4.0</v>
      </c>
      <c r="AO787" s="11" t="n">
        <v>4.0</v>
      </c>
      <c r="AP787" s="11" t="n">
        <v>4.0</v>
      </c>
      <c r="AQ787" s="11" t="n">
        <v>4.0</v>
      </c>
      <c r="AR787" s="11" t="n">
        <v>4.0</v>
      </c>
      <c r="AS787" s="11" t="n">
        <v>4.0</v>
      </c>
      <c r="AT787" s="11" t="n">
        <v>4.0</v>
      </c>
      <c r="AU787" s="11" t="n">
        <v>4.0</v>
      </c>
      <c r="AV787" s="11" t="n">
        <v>4.0</v>
      </c>
    </row>
    <row r="788">
      <c r="B788" s="12" t="s">
        <v>279</v>
      </c>
      <c r="C788" s="11" t="n">
        <v>3.0</v>
      </c>
      <c r="D788" s="11" t="n">
        <v>3.0</v>
      </c>
      <c r="E788" s="11" t="n">
        <v>3.0</v>
      </c>
      <c r="F788" s="11" t="n">
        <v>4.0</v>
      </c>
      <c r="G788" s="11" t="n">
        <v>4.0</v>
      </c>
      <c r="H788" s="11" t="n">
        <v>4.0</v>
      </c>
      <c r="I788" s="11" t="n">
        <v>4.0</v>
      </c>
      <c r="J788" s="11" t="n">
        <v>5.0</v>
      </c>
      <c r="K788" s="11" t="n">
        <v>4.0</v>
      </c>
      <c r="L788" s="11" t="n">
        <v>4.0</v>
      </c>
      <c r="M788" s="11" t="n">
        <v>4.0</v>
      </c>
      <c r="N788" s="11" t="n">
        <v>3.0</v>
      </c>
      <c r="O788" s="11" t="n">
        <v>4.0</v>
      </c>
      <c r="P788" s="11" t="n">
        <v>4.0</v>
      </c>
      <c r="Q788" s="11" t="n">
        <v>3.0</v>
      </c>
      <c r="R788" s="11" t="n">
        <v>4.0</v>
      </c>
      <c r="S788" s="11" t="n">
        <v>3.0</v>
      </c>
      <c r="T788" s="11" t="n">
        <v>3.0</v>
      </c>
      <c r="U788" s="11" t="n">
        <v>3.0</v>
      </c>
      <c r="V788" s="11" t="n">
        <v>4.0</v>
      </c>
      <c r="W788" s="11" t="n">
        <v>4.0</v>
      </c>
      <c r="X788" s="11" t="n">
        <v>4.0</v>
      </c>
      <c r="Y788" s="11" t="n">
        <v>5.0</v>
      </c>
      <c r="Z788" s="11" t="n">
        <v>4.0</v>
      </c>
      <c r="AA788" s="11" t="n">
        <v>4.0</v>
      </c>
      <c r="AB788" s="11" t="n">
        <v>3.0</v>
      </c>
      <c r="AC788" s="11" t="n">
        <v>3.0</v>
      </c>
      <c r="AD788" s="11" t="n">
        <v>4.0</v>
      </c>
      <c r="AE788" s="11" t="n">
        <v>3.0</v>
      </c>
      <c r="AF788" s="11" t="n">
        <v>3.0</v>
      </c>
      <c r="AG788" s="11" t="n">
        <v>4.0</v>
      </c>
      <c r="AH788" s="11" t="n">
        <v>4.0</v>
      </c>
      <c r="AI788" s="11" t="n">
        <v>3.0</v>
      </c>
      <c r="AJ788" s="11" t="n">
        <v>3.0</v>
      </c>
      <c r="AK788" s="11" t="n">
        <v>4.0</v>
      </c>
      <c r="AL788" s="11" t="n">
        <v>4.0</v>
      </c>
      <c r="AM788" s="11" t="n">
        <v>3.0</v>
      </c>
      <c r="AN788" s="11" t="n">
        <v>4.0</v>
      </c>
      <c r="AO788" s="11" t="n">
        <v>3.0</v>
      </c>
      <c r="AP788" s="11" t="n">
        <v>4.0</v>
      </c>
      <c r="AQ788" s="11" t="n">
        <v>3.0</v>
      </c>
      <c r="AR788" s="11" t="n">
        <v>3.0</v>
      </c>
      <c r="AS788" s="11" t="n">
        <v>3.0</v>
      </c>
      <c r="AT788" s="11" t="n">
        <v>2.0</v>
      </c>
      <c r="AU788" s="11" t="n">
        <v>3.0</v>
      </c>
      <c r="AV788" s="11" t="n">
        <v>3.0</v>
      </c>
    </row>
    <row r="789">
      <c r="B789" s="12" t="s">
        <v>280</v>
      </c>
      <c r="C789" s="11" t="n">
        <v>3.0</v>
      </c>
      <c r="D789" s="11" t="n">
        <v>2.0</v>
      </c>
      <c r="E789" s="11" t="n">
        <v>3.0</v>
      </c>
      <c r="F789" s="11" t="n">
        <v>3.0</v>
      </c>
      <c r="G789" s="11" t="n">
        <v>3.0</v>
      </c>
      <c r="H789" s="11" t="n">
        <v>3.0</v>
      </c>
      <c r="I789" s="11" t="n">
        <v>3.0</v>
      </c>
      <c r="J789" s="11" t="n">
        <v>3.0</v>
      </c>
      <c r="K789" s="11" t="n">
        <v>4.0</v>
      </c>
      <c r="L789" s="11" t="n">
        <v>3.0</v>
      </c>
      <c r="M789" s="11" t="n">
        <v>3.0</v>
      </c>
      <c r="N789" s="11" t="n">
        <v>3.0</v>
      </c>
      <c r="O789" s="11" t="n">
        <v>3.0</v>
      </c>
      <c r="P789" s="11" t="n">
        <v>4.0</v>
      </c>
      <c r="Q789" s="11" t="n">
        <v>5.0</v>
      </c>
      <c r="R789" s="11" t="n">
        <v>4.0</v>
      </c>
      <c r="S789" s="11" t="n">
        <v>3.0</v>
      </c>
      <c r="T789" s="11" t="n">
        <v>5.0</v>
      </c>
      <c r="U789" s="11" t="n">
        <v>4.0</v>
      </c>
      <c r="V789" s="11" t="n">
        <v>5.0</v>
      </c>
      <c r="W789" s="11" t="n">
        <v>4.0</v>
      </c>
      <c r="X789" s="11" t="n">
        <v>5.0</v>
      </c>
      <c r="Y789" s="11" t="n">
        <v>3.0</v>
      </c>
      <c r="Z789" s="11" t="n">
        <v>3.0</v>
      </c>
      <c r="AA789" s="11" t="n">
        <v>4.0</v>
      </c>
      <c r="AB789" s="11" t="n">
        <v>4.0</v>
      </c>
      <c r="AC789" s="11" t="n">
        <v>4.0</v>
      </c>
      <c r="AD789" s="11" t="n">
        <v>5.0</v>
      </c>
      <c r="AE789" s="11" t="n">
        <v>5.0</v>
      </c>
      <c r="AF789" s="11" t="n">
        <v>4.0</v>
      </c>
      <c r="AG789" s="11" t="n">
        <v>4.0</v>
      </c>
      <c r="AH789" s="11" t="n">
        <v>5.0</v>
      </c>
      <c r="AI789" s="11" t="n">
        <v>4.0</v>
      </c>
      <c r="AJ789" s="11" t="n">
        <v>4.0</v>
      </c>
      <c r="AK789" s="11" t="n">
        <v>5.0</v>
      </c>
      <c r="AL789" s="11" t="n">
        <v>4.0</v>
      </c>
      <c r="AM789" s="11" t="n">
        <v>4.0</v>
      </c>
      <c r="AN789" s="11" t="n">
        <v>4.0</v>
      </c>
      <c r="AO789" s="11" t="n">
        <v>4.0</v>
      </c>
      <c r="AP789" s="11" t="n">
        <v>3.0</v>
      </c>
      <c r="AQ789" s="11" t="n">
        <v>4.0</v>
      </c>
      <c r="AR789" s="11" t="n">
        <v>4.0</v>
      </c>
      <c r="AS789" s="11" t="n">
        <v>4.0</v>
      </c>
      <c r="AT789" s="11" t="n">
        <v>3.0</v>
      </c>
      <c r="AU789" s="11" t="n">
        <v>4.0</v>
      </c>
      <c r="AV789" s="11" t="n">
        <v>4.0</v>
      </c>
    </row>
    <row r="790">
      <c r="B790" s="12" t="s">
        <v>281</v>
      </c>
      <c r="C790" s="11" t="n">
        <v>2.0</v>
      </c>
      <c r="D790" s="11" t="n">
        <v>1.0</v>
      </c>
      <c r="E790" s="11" t="n">
        <v>2.0</v>
      </c>
      <c r="F790" s="11" t="n">
        <v>4.0</v>
      </c>
      <c r="G790" s="11" t="n">
        <v>4.0</v>
      </c>
      <c r="H790" s="11" t="n">
        <v>3.0</v>
      </c>
      <c r="I790" s="11" t="n">
        <v>4.0</v>
      </c>
      <c r="J790" s="11" t="n">
        <v>3.0</v>
      </c>
      <c r="K790" s="11" t="n">
        <v>4.0</v>
      </c>
      <c r="L790" s="11" t="n">
        <v>3.0</v>
      </c>
      <c r="M790" s="11" t="n">
        <v>3.0</v>
      </c>
      <c r="N790" s="11" t="n">
        <v>2.0</v>
      </c>
      <c r="O790" s="11" t="n">
        <v>3.0</v>
      </c>
      <c r="P790" s="11" t="n">
        <v>3.0</v>
      </c>
      <c r="Q790" s="11" t="n">
        <v>3.0</v>
      </c>
      <c r="R790" s="11" t="n">
        <v>3.0</v>
      </c>
      <c r="S790" s="11" t="n">
        <v>2.0</v>
      </c>
      <c r="T790" s="11" t="n">
        <v>3.0</v>
      </c>
      <c r="U790" s="11" t="n">
        <v>3.0</v>
      </c>
      <c r="V790" s="11" t="n">
        <v>4.0</v>
      </c>
      <c r="W790" s="11" t="n">
        <v>3.0</v>
      </c>
      <c r="X790" s="11" t="n">
        <v>3.0</v>
      </c>
      <c r="Y790" s="11" t="n">
        <v>2.0</v>
      </c>
      <c r="Z790" s="11" t="n">
        <v>3.0</v>
      </c>
      <c r="AA790" s="11" t="n">
        <v>4.0</v>
      </c>
      <c r="AB790" s="11" t="n">
        <v>2.0</v>
      </c>
      <c r="AC790" s="11" t="n">
        <v>2.0</v>
      </c>
      <c r="AD790" s="11" t="n">
        <v>2.0</v>
      </c>
      <c r="AE790" s="11" t="n">
        <v>3.0</v>
      </c>
      <c r="AF790" s="11" t="n">
        <v>2.0</v>
      </c>
      <c r="AG790" s="11" t="n">
        <v>2.0</v>
      </c>
      <c r="AH790" s="11" t="n">
        <v>2.0</v>
      </c>
      <c r="AI790" s="11" t="n">
        <v>2.0</v>
      </c>
      <c r="AJ790" s="11" t="n">
        <v>2.0</v>
      </c>
      <c r="AK790" s="11" t="n">
        <v>3.0</v>
      </c>
      <c r="AL790" s="11" t="n">
        <v>3.0</v>
      </c>
      <c r="AM790" s="11" t="n">
        <v>2.0</v>
      </c>
      <c r="AN790" s="11" t="n">
        <v>2.0</v>
      </c>
      <c r="AO790" s="11" t="n">
        <v>3.0</v>
      </c>
      <c r="AP790" s="11" t="n">
        <v>3.0</v>
      </c>
      <c r="AQ790" s="11" t="n">
        <v>3.0</v>
      </c>
      <c r="AR790" s="11" t="n">
        <v>2.0</v>
      </c>
      <c r="AS790" s="11" t="n">
        <v>1.0</v>
      </c>
      <c r="AT790" s="11" t="n">
        <v>2.0</v>
      </c>
      <c r="AU790" s="11" t="n">
        <v>1.0</v>
      </c>
      <c r="AV790" s="11" t="n">
        <v>2.0</v>
      </c>
    </row>
    <row r="791">
      <c r="B791" s="12" t="s">
        <v>282</v>
      </c>
      <c r="C791" s="11" t="n">
        <v>4.0</v>
      </c>
      <c r="D791" s="11" t="n">
        <v>5.0</v>
      </c>
      <c r="E791" s="11" t="n">
        <v>5.0</v>
      </c>
      <c r="F791" s="11" t="n">
        <v>4.0</v>
      </c>
      <c r="G791" s="11" t="n">
        <v>3.0</v>
      </c>
      <c r="H791" s="11" t="n">
        <v>4.0</v>
      </c>
      <c r="I791" s="11" t="n">
        <v>4.0</v>
      </c>
      <c r="J791" s="11" t="n">
        <v>4.0</v>
      </c>
      <c r="K791" s="11" t="n">
        <v>4.0</v>
      </c>
      <c r="L791" s="11" t="n">
        <v>4.0</v>
      </c>
      <c r="M791" s="11" t="n">
        <v>4.0</v>
      </c>
      <c r="N791" s="11" t="n">
        <v>4.0</v>
      </c>
      <c r="O791" s="11" t="n">
        <v>4.0</v>
      </c>
      <c r="P791" s="11" t="n">
        <v>5.0</v>
      </c>
      <c r="Q791" s="11" t="n">
        <v>4.0</v>
      </c>
      <c r="R791" s="11" t="n">
        <v>5.0</v>
      </c>
      <c r="S791" s="11" t="n">
        <v>5.0</v>
      </c>
      <c r="T791" s="11" t="n">
        <v>5.0</v>
      </c>
      <c r="U791" s="11" t="n">
        <v>4.0</v>
      </c>
      <c r="V791" s="11" t="n">
        <v>5.0</v>
      </c>
      <c r="W791" s="11" t="n">
        <v>5.0</v>
      </c>
      <c r="X791" s="11" t="n">
        <v>5.0</v>
      </c>
      <c r="Y791" s="11" t="n">
        <v>5.0</v>
      </c>
      <c r="Z791" s="11" t="n">
        <v>4.0</v>
      </c>
      <c r="AA791" s="11" t="n">
        <v>5.0</v>
      </c>
      <c r="AB791" s="11" t="n">
        <v>4.0</v>
      </c>
      <c r="AC791" s="11" t="n">
        <v>4.0</v>
      </c>
      <c r="AD791" s="11" t="n">
        <v>5.0</v>
      </c>
      <c r="AE791" s="11" t="n">
        <v>4.0</v>
      </c>
      <c r="AF791" s="11" t="n">
        <v>5.0</v>
      </c>
      <c r="AG791" s="11" t="n">
        <v>5.0</v>
      </c>
      <c r="AH791" s="11" t="n">
        <v>5.0</v>
      </c>
      <c r="AI791" s="11" t="n">
        <v>5.0</v>
      </c>
      <c r="AJ791" s="11" t="n">
        <v>4.0</v>
      </c>
      <c r="AK791" s="11" t="n">
        <v>5.0</v>
      </c>
      <c r="AL791" s="11" t="n">
        <v>5.0</v>
      </c>
      <c r="AM791" s="11" t="n">
        <v>5.0</v>
      </c>
      <c r="AN791" s="11" t="n">
        <v>5.0</v>
      </c>
      <c r="AO791" s="11" t="n">
        <v>5.0</v>
      </c>
      <c r="AP791" s="11" t="n">
        <v>4.0</v>
      </c>
      <c r="AQ791" s="11" t="n">
        <v>4.0</v>
      </c>
      <c r="AR791" s="11" t="n">
        <v>3.0</v>
      </c>
      <c r="AS791" s="11" t="n">
        <v>4.0</v>
      </c>
      <c r="AT791" s="11" t="n">
        <v>3.0</v>
      </c>
      <c r="AU791" s="11" t="n">
        <v>4.0</v>
      </c>
      <c r="AV791" s="11" t="n">
        <v>5.0</v>
      </c>
    </row>
    <row r="792">
      <c r="B792" s="12" t="s">
        <v>283</v>
      </c>
      <c r="C792" s="11" t="n">
        <v>5.0</v>
      </c>
      <c r="D792" s="11" t="n">
        <v>5.0</v>
      </c>
      <c r="E792" s="11" t="n">
        <v>5.0</v>
      </c>
      <c r="F792" s="11" t="n">
        <v>3.0</v>
      </c>
      <c r="G792" s="11" t="n">
        <v>3.0</v>
      </c>
      <c r="H792" s="11" t="n">
        <v>3.0</v>
      </c>
      <c r="I792" s="11" t="n">
        <v>3.0</v>
      </c>
      <c r="J792" s="11" t="n">
        <v>3.0</v>
      </c>
      <c r="K792" s="11" t="n">
        <v>3.0</v>
      </c>
      <c r="L792" s="11" t="n">
        <v>4.0</v>
      </c>
      <c r="M792" s="11" t="n">
        <v>3.0</v>
      </c>
      <c r="N792" s="11" t="n">
        <v>5.0</v>
      </c>
      <c r="O792" s="11" t="n">
        <v>3.0</v>
      </c>
      <c r="P792" s="11" t="n">
        <v>3.0</v>
      </c>
      <c r="Q792" s="11" t="n">
        <v>3.0</v>
      </c>
      <c r="R792" s="11" t="n">
        <v>4.0</v>
      </c>
      <c r="S792" s="11" t="n">
        <v>3.0</v>
      </c>
      <c r="T792" s="11" t="n">
        <v>3.0</v>
      </c>
      <c r="U792" s="11" t="n">
        <v>3.0</v>
      </c>
      <c r="V792" s="11" t="n">
        <v>3.0</v>
      </c>
      <c r="W792" s="11" t="n">
        <v>3.0</v>
      </c>
      <c r="X792" s="11" t="n">
        <v>3.0</v>
      </c>
      <c r="Y792" s="11" t="n">
        <v>4.0</v>
      </c>
      <c r="Z792" s="11" t="n">
        <v>3.0</v>
      </c>
      <c r="AA792" s="11" t="n">
        <v>3.0</v>
      </c>
      <c r="AB792" s="11" t="n">
        <v>3.0</v>
      </c>
      <c r="AC792" s="11" t="n">
        <v>3.0</v>
      </c>
      <c r="AD792" s="11" t="n">
        <v>3.0</v>
      </c>
      <c r="AE792" s="11" t="n">
        <v>3.0</v>
      </c>
      <c r="AF792" s="11" t="n">
        <v>3.0</v>
      </c>
      <c r="AG792" s="11" t="n">
        <v>3.0</v>
      </c>
      <c r="AH792" s="11" t="n">
        <v>2.0</v>
      </c>
      <c r="AI792" s="11" t="n">
        <v>3.0</v>
      </c>
      <c r="AJ792" s="11" t="n">
        <v>5.0</v>
      </c>
      <c r="AK792" s="11" t="n">
        <v>2.0</v>
      </c>
      <c r="AL792" s="11" t="n">
        <v>3.0</v>
      </c>
      <c r="AM792" s="11" t="n">
        <v>2.0</v>
      </c>
      <c r="AN792" s="11" t="n">
        <v>2.0</v>
      </c>
      <c r="AO792" s="11" t="n">
        <v>3.0</v>
      </c>
      <c r="AP792" s="11" t="n">
        <v>3.0</v>
      </c>
      <c r="AQ792" s="11" t="n">
        <v>2.0</v>
      </c>
      <c r="AR792" s="11" t="n">
        <v>4.0</v>
      </c>
      <c r="AS792" s="11" t="n">
        <v>5.0</v>
      </c>
      <c r="AT792" s="11" t="n">
        <v>5.0</v>
      </c>
      <c r="AU792" s="11" t="n">
        <v>4.0</v>
      </c>
      <c r="AV792" s="11" t="n">
        <v>5.0</v>
      </c>
    </row>
    <row r="793">
      <c r="B793" s="12" t="s">
        <v>284</v>
      </c>
      <c r="C793" s="11" t="n">
        <v>3.0</v>
      </c>
      <c r="D793" s="11" t="n">
        <v>3.0</v>
      </c>
      <c r="E793" s="11" t="n">
        <v>3.0</v>
      </c>
      <c r="F793" s="11" t="n">
        <v>4.0</v>
      </c>
      <c r="G793" s="11" t="n">
        <v>4.0</v>
      </c>
      <c r="H793" s="11" t="n">
        <v>4.0</v>
      </c>
      <c r="I793" s="11" t="n">
        <v>4.0</v>
      </c>
      <c r="J793" s="11" t="n">
        <v>3.0</v>
      </c>
      <c r="K793" s="11" t="n">
        <v>4.0</v>
      </c>
      <c r="L793" s="11" t="n">
        <v>4.0</v>
      </c>
      <c r="M793" s="11" t="n">
        <v>4.0</v>
      </c>
      <c r="N793" s="11" t="n">
        <v>3.0</v>
      </c>
      <c r="O793" s="11" t="n">
        <v>4.0</v>
      </c>
      <c r="P793" s="11" t="n">
        <v>2.0</v>
      </c>
      <c r="Q793" s="11" t="n">
        <v>2.0</v>
      </c>
      <c r="R793" s="11" t="n">
        <v>3.0</v>
      </c>
      <c r="S793" s="11" t="n">
        <v>3.0</v>
      </c>
      <c r="T793" s="11" t="n">
        <v>3.0</v>
      </c>
      <c r="U793" s="11" t="n">
        <v>2.0</v>
      </c>
      <c r="V793" s="11" t="n">
        <v>3.0</v>
      </c>
      <c r="W793" s="11" t="n">
        <v>3.0</v>
      </c>
      <c r="X793" s="11" t="n">
        <v>3.0</v>
      </c>
      <c r="Y793" s="11" t="n">
        <v>3.0</v>
      </c>
      <c r="Z793" s="11" t="n">
        <v>3.0</v>
      </c>
      <c r="AA793" s="11" t="n">
        <v>3.0</v>
      </c>
      <c r="AB793" s="11" t="n">
        <v>4.0</v>
      </c>
      <c r="AC793" s="11" t="n">
        <v>4.0</v>
      </c>
      <c r="AD793" s="11" t="n">
        <v>4.0</v>
      </c>
      <c r="AE793" s="11" t="n">
        <v>4.0</v>
      </c>
      <c r="AF793" s="11" t="n">
        <v>4.0</v>
      </c>
      <c r="AG793" s="11" t="n">
        <v>4.0</v>
      </c>
      <c r="AH793" s="11" t="n">
        <v>4.0</v>
      </c>
      <c r="AI793" s="11" t="n">
        <v>4.0</v>
      </c>
      <c r="AJ793" s="11" t="n">
        <v>3.0</v>
      </c>
      <c r="AK793" s="11" t="n">
        <v>4.0</v>
      </c>
      <c r="AL793" s="11" t="n">
        <v>4.0</v>
      </c>
      <c r="AM793" s="11" t="n">
        <v>3.0</v>
      </c>
      <c r="AN793" s="11" t="n">
        <v>3.0</v>
      </c>
      <c r="AO793" s="11" t="n">
        <v>4.0</v>
      </c>
      <c r="AP793" s="11" t="n">
        <v>4.0</v>
      </c>
      <c r="AQ793" s="11" t="n">
        <v>3.0</v>
      </c>
      <c r="AR793" s="11" t="n">
        <v>2.0</v>
      </c>
      <c r="AS793" s="11" t="n">
        <v>3.0</v>
      </c>
      <c r="AT793" s="11" t="n">
        <v>3.0</v>
      </c>
      <c r="AU793" s="11" t="n">
        <v>3.0</v>
      </c>
      <c r="AV793" s="11" t="n">
        <v>2.0</v>
      </c>
    </row>
    <row r="794">
      <c r="B794" s="12" t="s">
        <v>285</v>
      </c>
      <c r="C794" s="11" t="n">
        <v>2.0</v>
      </c>
      <c r="D794" s="11" t="n">
        <v>3.0</v>
      </c>
      <c r="E794" s="11" t="n">
        <v>2.0</v>
      </c>
      <c r="F794" s="11" t="n">
        <v>2.0</v>
      </c>
      <c r="G794" s="11" t="n">
        <v>2.0</v>
      </c>
      <c r="H794" s="11" t="n">
        <v>2.0</v>
      </c>
      <c r="I794" s="11" t="n">
        <v>3.0</v>
      </c>
      <c r="J794" s="11" t="n">
        <v>2.0</v>
      </c>
      <c r="K794" s="11" t="n">
        <v>2.0</v>
      </c>
      <c r="L794" s="11" t="n">
        <v>2.0</v>
      </c>
      <c r="M794" s="11" t="n">
        <v>2.0</v>
      </c>
      <c r="N794" s="11" t="n">
        <v>4.0</v>
      </c>
      <c r="O794" s="11" t="n">
        <v>1.0</v>
      </c>
      <c r="P794" s="11" t="n">
        <v>2.0</v>
      </c>
      <c r="Q794" s="11" t="n">
        <v>3.0</v>
      </c>
      <c r="R794" s="11" t="n">
        <v>3.0</v>
      </c>
      <c r="S794" s="11" t="n">
        <v>3.0</v>
      </c>
      <c r="T794" s="11" t="n">
        <v>3.0</v>
      </c>
      <c r="U794" s="11" t="n">
        <v>3.0</v>
      </c>
      <c r="V794" s="11" t="n">
        <v>3.0</v>
      </c>
      <c r="W794" s="11" t="n">
        <v>3.0</v>
      </c>
      <c r="X794" s="11" t="n">
        <v>3.0</v>
      </c>
      <c r="Y794" s="11" t="n">
        <v>2.0</v>
      </c>
      <c r="Z794" s="11" t="n">
        <v>3.0</v>
      </c>
      <c r="AA794" s="11" t="n">
        <v>3.0</v>
      </c>
      <c r="AB794" s="11" t="n">
        <v>3.0</v>
      </c>
      <c r="AC794" s="11" t="n">
        <v>3.0</v>
      </c>
      <c r="AD794" s="11" t="n">
        <v>2.0</v>
      </c>
      <c r="AE794" s="11" t="n">
        <v>3.0</v>
      </c>
      <c r="AF794" s="11" t="n">
        <v>2.0</v>
      </c>
      <c r="AG794" s="11" t="n">
        <v>2.0</v>
      </c>
      <c r="AH794" s="11" t="n">
        <v>2.0</v>
      </c>
      <c r="AI794" s="11" t="n">
        <v>2.0</v>
      </c>
      <c r="AJ794" s="11" t="n">
        <v>3.0</v>
      </c>
      <c r="AK794" s="11" t="n">
        <v>3.0</v>
      </c>
      <c r="AL794" s="11" t="n">
        <v>2.0</v>
      </c>
      <c r="AM794" s="11" t="n">
        <v>2.0</v>
      </c>
      <c r="AN794" s="11" t="n">
        <v>2.0</v>
      </c>
      <c r="AO794" s="11" t="n">
        <v>2.0</v>
      </c>
      <c r="AP794" s="11" t="n">
        <v>3.0</v>
      </c>
      <c r="AQ794" s="11" t="n">
        <v>3.0</v>
      </c>
      <c r="AR794" s="11" t="n">
        <v>3.0</v>
      </c>
      <c r="AS794" s="11" t="n">
        <v>2.0</v>
      </c>
      <c r="AT794" s="11" t="n">
        <v>2.0</v>
      </c>
      <c r="AU794" s="11" t="n">
        <v>2.0</v>
      </c>
      <c r="AV794" s="11" t="n">
        <v>3.0</v>
      </c>
    </row>
    <row r="795">
      <c r="B795" s="12" t="s">
        <v>286</v>
      </c>
      <c r="C795" s="11" t="n">
        <v>3.0</v>
      </c>
      <c r="D795" s="11" t="n">
        <v>4.0</v>
      </c>
      <c r="E795" s="11" t="n">
        <v>4.0</v>
      </c>
      <c r="F795" s="11" t="n">
        <v>4.0</v>
      </c>
      <c r="G795" s="11" t="n">
        <v>3.0</v>
      </c>
      <c r="H795" s="11" t="n">
        <v>4.0</v>
      </c>
      <c r="I795" s="11" t="n">
        <v>4.0</v>
      </c>
      <c r="J795" s="11" t="n">
        <v>3.0</v>
      </c>
      <c r="K795" s="11" t="n">
        <v>3.0</v>
      </c>
      <c r="L795" s="11" t="n">
        <v>3.0</v>
      </c>
      <c r="M795" s="11" t="n">
        <v>3.0</v>
      </c>
      <c r="N795" s="11" t="n">
        <v>5.0</v>
      </c>
      <c r="O795" s="11" t="n">
        <v>4.0</v>
      </c>
      <c r="P795" s="11" t="n">
        <v>3.0</v>
      </c>
      <c r="Q795" s="11" t="n">
        <v>3.0</v>
      </c>
      <c r="R795" s="11" t="n">
        <v>3.0</v>
      </c>
      <c r="S795" s="11" t="n">
        <v>3.0</v>
      </c>
      <c r="T795" s="11" t="n">
        <v>2.0</v>
      </c>
      <c r="U795" s="11" t="n">
        <v>2.0</v>
      </c>
      <c r="V795" s="11" t="n">
        <v>2.0</v>
      </c>
      <c r="W795" s="11" t="n">
        <v>2.0</v>
      </c>
      <c r="X795" s="11" t="n">
        <v>4.0</v>
      </c>
      <c r="Y795" s="11" t="n">
        <v>4.0</v>
      </c>
      <c r="Z795" s="11" t="n">
        <v>2.0</v>
      </c>
      <c r="AA795" s="11" t="n">
        <v>4.0</v>
      </c>
      <c r="AB795" s="11" t="n">
        <v>3.0</v>
      </c>
      <c r="AC795" s="11" t="n">
        <v>4.0</v>
      </c>
      <c r="AD795" s="11" t="n">
        <v>3.0</v>
      </c>
      <c r="AE795" s="11" t="n">
        <v>3.0</v>
      </c>
      <c r="AF795" s="11" t="n">
        <v>4.0</v>
      </c>
      <c r="AG795" s="11" t="n">
        <v>4.0</v>
      </c>
      <c r="AH795" s="11" t="n">
        <v>4.0</v>
      </c>
      <c r="AI795" s="11" t="n">
        <v>5.0</v>
      </c>
      <c r="AJ795" s="11" t="n">
        <v>4.0</v>
      </c>
      <c r="AK795" s="11" t="n">
        <v>4.0</v>
      </c>
      <c r="AL795" s="11" t="n">
        <v>4.0</v>
      </c>
      <c r="AM795" s="11" t="n">
        <v>3.0</v>
      </c>
      <c r="AN795" s="11" t="n">
        <v>4.0</v>
      </c>
      <c r="AO795" s="11" t="n">
        <v>4.0</v>
      </c>
      <c r="AP795" s="11" t="n">
        <v>3.0</v>
      </c>
      <c r="AQ795" s="11" t="n">
        <v>4.0</v>
      </c>
      <c r="AR795" s="11" t="n">
        <v>3.0</v>
      </c>
      <c r="AS795" s="11" t="n">
        <v>4.0</v>
      </c>
      <c r="AT795" s="11" t="n">
        <v>5.0</v>
      </c>
      <c r="AU795" s="11" t="n">
        <v>3.0</v>
      </c>
      <c r="AV795" s="11" t="n">
        <v>4.0</v>
      </c>
    </row>
    <row r="796">
      <c r="B796" s="12" t="s">
        <v>287</v>
      </c>
      <c r="C796" s="11" t="n">
        <v>2.0</v>
      </c>
      <c r="D796" s="11" t="n">
        <v>3.0</v>
      </c>
      <c r="E796" s="11" t="n">
        <v>3.0</v>
      </c>
      <c r="F796" s="11" t="n">
        <v>3.0</v>
      </c>
      <c r="G796" s="11" t="n">
        <v>4.0</v>
      </c>
      <c r="H796" s="11" t="n">
        <v>3.0</v>
      </c>
      <c r="I796" s="11" t="n">
        <v>3.0</v>
      </c>
      <c r="J796" s="11" t="n">
        <v>3.0</v>
      </c>
      <c r="K796" s="11" t="n">
        <v>3.0</v>
      </c>
      <c r="L796" s="11" t="n">
        <v>3.0</v>
      </c>
      <c r="M796" s="11" t="n">
        <v>3.0</v>
      </c>
      <c r="N796" s="11" t="n">
        <v>3.0</v>
      </c>
      <c r="O796" s="11" t="n">
        <v>3.0</v>
      </c>
      <c r="P796" s="11" t="n">
        <v>4.0</v>
      </c>
      <c r="Q796" s="11" t="n">
        <v>4.0</v>
      </c>
      <c r="R796" s="11" t="n">
        <v>4.0</v>
      </c>
      <c r="S796" s="11" t="n">
        <v>4.0</v>
      </c>
      <c r="T796" s="11" t="n">
        <v>4.0</v>
      </c>
      <c r="U796" s="11" t="n">
        <v>4.0</v>
      </c>
      <c r="V796" s="11" t="n">
        <v>4.0</v>
      </c>
      <c r="W796" s="11" t="n">
        <v>3.0</v>
      </c>
      <c r="X796" s="11" t="n">
        <v>3.0</v>
      </c>
      <c r="Y796" s="11" t="n">
        <v>3.0</v>
      </c>
      <c r="Z796" s="11" t="n">
        <v>3.0</v>
      </c>
      <c r="AA796" s="11" t="n">
        <v>3.0</v>
      </c>
      <c r="AB796" s="11" t="n">
        <v>4.0</v>
      </c>
      <c r="AC796" s="11" t="n">
        <v>4.0</v>
      </c>
      <c r="AD796" s="11" t="n">
        <v>4.0</v>
      </c>
      <c r="AE796" s="11" t="n">
        <v>3.0</v>
      </c>
      <c r="AF796" s="11" t="n">
        <v>4.0</v>
      </c>
      <c r="AG796" s="11" t="n">
        <v>4.0</v>
      </c>
      <c r="AH796" s="11" t="n">
        <v>3.0</v>
      </c>
      <c r="AI796" s="11" t="n">
        <v>4.0</v>
      </c>
      <c r="AJ796" s="11" t="n">
        <v>2.0</v>
      </c>
      <c r="AK796" s="11" t="n">
        <v>3.0</v>
      </c>
      <c r="AL796" s="11" t="n">
        <v>3.0</v>
      </c>
      <c r="AM796" s="11" t="n">
        <v>4.0</v>
      </c>
      <c r="AN796" s="11" t="n">
        <v>4.0</v>
      </c>
      <c r="AO796" s="11" t="n">
        <v>4.0</v>
      </c>
      <c r="AP796" s="11" t="n">
        <v>3.0</v>
      </c>
      <c r="AQ796" s="11" t="n">
        <v>4.0</v>
      </c>
      <c r="AR796" s="11" t="n">
        <v>2.0</v>
      </c>
      <c r="AS796" s="11" t="n">
        <v>3.0</v>
      </c>
      <c r="AT796" s="11" t="n">
        <v>3.0</v>
      </c>
      <c r="AU796" s="11" t="n">
        <v>2.0</v>
      </c>
      <c r="AV796" s="11" t="n">
        <v>3.0</v>
      </c>
    </row>
    <row r="797">
      <c r="B797" s="12" t="s">
        <v>288</v>
      </c>
      <c r="C797" s="11" t="n">
        <v>3.0</v>
      </c>
      <c r="D797" s="11" t="n">
        <v>3.0</v>
      </c>
      <c r="E797" s="11" t="n">
        <v>4.0</v>
      </c>
      <c r="F797" s="11" t="n">
        <v>3.0</v>
      </c>
      <c r="G797" s="11" t="n">
        <v>3.0</v>
      </c>
      <c r="H797" s="11" t="n">
        <v>3.0</v>
      </c>
      <c r="I797" s="11" t="n">
        <v>2.0</v>
      </c>
      <c r="J797" s="11" t="n">
        <v>3.0</v>
      </c>
      <c r="K797" s="11" t="n">
        <v>3.0</v>
      </c>
      <c r="L797" s="11" t="n">
        <v>3.0</v>
      </c>
      <c r="M797" s="11" t="n">
        <v>4.0</v>
      </c>
      <c r="N797" s="11" t="n">
        <v>3.0</v>
      </c>
      <c r="O797" s="11" t="n">
        <v>3.0</v>
      </c>
      <c r="P797" s="11" t="n">
        <v>2.0</v>
      </c>
      <c r="Q797" s="11" t="n">
        <v>3.0</v>
      </c>
      <c r="R797" s="11" t="n">
        <v>3.0</v>
      </c>
      <c r="S797" s="11" t="n">
        <v>2.0</v>
      </c>
      <c r="T797" s="11" t="n">
        <v>2.0</v>
      </c>
      <c r="U797" s="11" t="n">
        <v>2.0</v>
      </c>
      <c r="V797" s="11" t="n">
        <v>2.0</v>
      </c>
      <c r="W797" s="11" t="n">
        <v>2.0</v>
      </c>
      <c r="X797" s="11" t="n">
        <v>2.0</v>
      </c>
      <c r="Y797" s="11" t="n">
        <v>3.0</v>
      </c>
      <c r="Z797" s="11" t="n">
        <v>3.0</v>
      </c>
      <c r="AA797" s="11" t="n">
        <v>2.0</v>
      </c>
      <c r="AB797" s="11" t="n">
        <v>1.0</v>
      </c>
      <c r="AC797" s="11" t="n">
        <v>2.0</v>
      </c>
      <c r="AD797" s="11" t="n">
        <v>2.0</v>
      </c>
      <c r="AE797" s="11" t="n">
        <v>1.0</v>
      </c>
      <c r="AF797" s="11" t="n">
        <v>2.0</v>
      </c>
      <c r="AG797" s="11" t="n">
        <v>2.0</v>
      </c>
      <c r="AH797" s="11" t="n">
        <v>1.0</v>
      </c>
      <c r="AI797" s="11" t="n">
        <v>2.0</v>
      </c>
      <c r="AJ797" s="11" t="n">
        <v>2.0</v>
      </c>
      <c r="AK797" s="11" t="n">
        <v>2.0</v>
      </c>
      <c r="AL797" s="11" t="n">
        <v>1.0</v>
      </c>
      <c r="AM797" s="11" t="n">
        <v>1.0</v>
      </c>
      <c r="AN797" s="11" t="n">
        <v>1.0</v>
      </c>
      <c r="AO797" s="11" t="n">
        <v>2.0</v>
      </c>
      <c r="AP797" s="11" t="n">
        <v>1.0</v>
      </c>
      <c r="AQ797" s="11" t="n">
        <v>1.0</v>
      </c>
      <c r="AR797" s="11" t="n">
        <v>3.0</v>
      </c>
      <c r="AS797" s="11" t="n">
        <v>3.0</v>
      </c>
      <c r="AT797" s="11" t="n">
        <v>3.0</v>
      </c>
      <c r="AU797" s="11" t="n">
        <v>3.0</v>
      </c>
      <c r="AV797" s="11" t="n">
        <v>3.0</v>
      </c>
    </row>
    <row r="798">
      <c r="B798" s="12" t="s">
        <v>289</v>
      </c>
      <c r="C798" s="11" t="n">
        <v>3.0</v>
      </c>
      <c r="D798" s="11" t="n">
        <v>3.0</v>
      </c>
      <c r="E798" s="11" t="n">
        <v>3.0</v>
      </c>
      <c r="F798" s="11" t="n">
        <v>5.0</v>
      </c>
      <c r="G798" s="11" t="n">
        <v>5.0</v>
      </c>
      <c r="H798" s="11" t="n">
        <v>4.0</v>
      </c>
      <c r="I798" s="11" t="n">
        <v>5.0</v>
      </c>
      <c r="J798" s="11" t="n">
        <v>4.0</v>
      </c>
      <c r="K798" s="11" t="n">
        <v>5.0</v>
      </c>
      <c r="L798" s="11" t="n">
        <v>5.0</v>
      </c>
      <c r="M798" s="11" t="n">
        <v>4.0</v>
      </c>
      <c r="N798" s="11" t="n">
        <v>4.0</v>
      </c>
      <c r="O798" s="11" t="n">
        <v>4.0</v>
      </c>
      <c r="P798" s="11" t="n">
        <v>3.0</v>
      </c>
      <c r="Q798" s="11" t="n">
        <v>3.0</v>
      </c>
      <c r="R798" s="11" t="n">
        <v>3.0</v>
      </c>
      <c r="S798" s="11" t="n">
        <v>3.0</v>
      </c>
      <c r="T798" s="11" t="n">
        <v>3.0</v>
      </c>
      <c r="U798" s="11" t="n">
        <v>2.0</v>
      </c>
      <c r="V798" s="11" t="n">
        <v>3.0</v>
      </c>
      <c r="W798" s="11" t="n">
        <v>3.0</v>
      </c>
      <c r="X798" s="11" t="n">
        <v>4.0</v>
      </c>
      <c r="Y798" s="11" t="n">
        <v>3.0</v>
      </c>
      <c r="Z798" s="11" t="n">
        <v>3.0</v>
      </c>
      <c r="AA798" s="11" t="n">
        <v>4.0</v>
      </c>
      <c r="AB798" s="11" t="n">
        <v>3.0</v>
      </c>
      <c r="AC798" s="11" t="n">
        <v>3.0</v>
      </c>
      <c r="AD798" s="11" t="n">
        <v>3.0</v>
      </c>
      <c r="AE798" s="11" t="n">
        <v>2.0</v>
      </c>
      <c r="AF798" s="11" t="n">
        <v>3.0</v>
      </c>
      <c r="AG798" s="11" t="n">
        <v>4.0</v>
      </c>
      <c r="AH798" s="11" t="n">
        <v>3.0</v>
      </c>
      <c r="AI798" s="11" t="n">
        <v>3.0</v>
      </c>
      <c r="AJ798" s="11" t="n">
        <v>3.0</v>
      </c>
      <c r="AK798" s="11" t="n">
        <v>3.0</v>
      </c>
      <c r="AL798" s="11" t="n">
        <v>3.0</v>
      </c>
      <c r="AM798" s="11" t="n">
        <v>4.0</v>
      </c>
      <c r="AN798" s="11" t="n">
        <v>4.0</v>
      </c>
      <c r="AO798" s="11" t="n">
        <v>3.0</v>
      </c>
      <c r="AP798" s="11" t="n">
        <v>3.0</v>
      </c>
      <c r="AQ798" s="11" t="n">
        <v>3.0</v>
      </c>
      <c r="AR798" s="11" t="n">
        <v>3.0</v>
      </c>
      <c r="AS798" s="11" t="n">
        <v>4.0</v>
      </c>
      <c r="AT798" s="11" t="n">
        <v>3.0</v>
      </c>
      <c r="AU798" s="11" t="n">
        <v>4.0</v>
      </c>
      <c r="AV798" s="11" t="n">
        <v>4.0</v>
      </c>
    </row>
    <row r="799">
      <c r="B799" s="12" t="s">
        <v>290</v>
      </c>
      <c r="C799" s="11" t="n">
        <v>2.0</v>
      </c>
      <c r="D799" s="11" t="n">
        <v>2.0</v>
      </c>
      <c r="E799" s="11" t="n">
        <v>2.0</v>
      </c>
      <c r="F799" s="11" t="n">
        <v>3.0</v>
      </c>
      <c r="G799" s="11" t="n">
        <v>3.0</v>
      </c>
      <c r="H799" s="11" t="n">
        <v>3.0</v>
      </c>
      <c r="I799" s="11" t="n">
        <v>3.0</v>
      </c>
      <c r="J799" s="11" t="n">
        <v>3.0</v>
      </c>
      <c r="K799" s="11" t="n">
        <v>3.0</v>
      </c>
      <c r="L799" s="11" t="n">
        <v>3.0</v>
      </c>
      <c r="M799" s="11" t="n">
        <v>2.0</v>
      </c>
      <c r="N799" s="11" t="n">
        <v>2.0</v>
      </c>
      <c r="O799" s="11" t="n">
        <v>3.0</v>
      </c>
      <c r="P799" s="11" t="n">
        <v>2.0</v>
      </c>
      <c r="Q799" s="11" t="n">
        <v>3.0</v>
      </c>
      <c r="R799" s="11" t="n">
        <v>3.0</v>
      </c>
      <c r="S799" s="11" t="n">
        <v>3.0</v>
      </c>
      <c r="T799" s="11" t="n">
        <v>3.0</v>
      </c>
      <c r="U799" s="11" t="n">
        <v>3.0</v>
      </c>
      <c r="V799" s="11" t="n">
        <v>3.0</v>
      </c>
      <c r="W799" s="11" t="n">
        <v>4.0</v>
      </c>
      <c r="X799" s="11" t="n">
        <v>3.0</v>
      </c>
      <c r="Y799" s="11" t="n">
        <v>3.0</v>
      </c>
      <c r="Z799" s="11" t="n">
        <v>2.0</v>
      </c>
      <c r="AA799" s="11" t="n">
        <v>3.0</v>
      </c>
      <c r="AB799" s="11" t="n">
        <v>4.0</v>
      </c>
      <c r="AC799" s="11" t="n">
        <v>3.0</v>
      </c>
      <c r="AD799" s="11" t="n">
        <v>3.0</v>
      </c>
      <c r="AE799" s="11" t="n">
        <v>4.0</v>
      </c>
      <c r="AF799" s="11" t="n">
        <v>3.0</v>
      </c>
      <c r="AG799" s="11" t="n">
        <v>2.0</v>
      </c>
      <c r="AH799" s="11" t="n">
        <v>3.0</v>
      </c>
      <c r="AI799" s="11" t="n">
        <v>3.0</v>
      </c>
      <c r="AJ799" s="11" t="n">
        <v>3.0</v>
      </c>
      <c r="AK799" s="11" t="n">
        <v>3.0</v>
      </c>
      <c r="AL799" s="11" t="n">
        <v>3.0</v>
      </c>
      <c r="AM799" s="11" t="n">
        <v>3.0</v>
      </c>
      <c r="AN799" s="11" t="n">
        <v>3.0</v>
      </c>
      <c r="AO799" s="11" t="n">
        <v>3.0</v>
      </c>
      <c r="AP799" s="11" t="n">
        <v>2.0</v>
      </c>
      <c r="AQ799" s="11" t="n">
        <v>2.0</v>
      </c>
      <c r="AR799" s="11" t="n">
        <v>3.0</v>
      </c>
      <c r="AS799" s="11" t="n">
        <v>2.0</v>
      </c>
      <c r="AT799" s="11" t="n">
        <v>3.0</v>
      </c>
      <c r="AU799" s="11" t="n">
        <v>2.0</v>
      </c>
      <c r="AV799" s="11" t="n">
        <v>2.0</v>
      </c>
    </row>
    <row r="800">
      <c r="B800" s="12" t="s">
        <v>291</v>
      </c>
      <c r="C800" s="11" t="n">
        <v>3.0</v>
      </c>
      <c r="D800" s="11" t="n">
        <v>3.0</v>
      </c>
      <c r="E800" s="11" t="n">
        <v>3.0</v>
      </c>
      <c r="F800" s="11" t="n">
        <v>5.0</v>
      </c>
      <c r="G800" s="11" t="n">
        <v>4.0</v>
      </c>
      <c r="H800" s="11" t="n">
        <v>4.0</v>
      </c>
      <c r="I800" s="11" t="n">
        <v>4.0</v>
      </c>
      <c r="J800" s="11" t="n">
        <v>4.0</v>
      </c>
      <c r="K800" s="11" t="n">
        <v>4.0</v>
      </c>
      <c r="L800" s="11" t="n">
        <v>4.0</v>
      </c>
      <c r="M800" s="11" t="n">
        <v>4.0</v>
      </c>
      <c r="N800" s="11" t="n">
        <v>4.0</v>
      </c>
      <c r="O800" s="11" t="n">
        <v>4.0</v>
      </c>
      <c r="P800" s="11" t="n">
        <v>3.0</v>
      </c>
      <c r="Q800" s="11" t="n">
        <v>3.0</v>
      </c>
      <c r="R800" s="11" t="n">
        <v>3.0</v>
      </c>
      <c r="S800" s="11" t="n">
        <v>3.0</v>
      </c>
      <c r="T800" s="11" t="n">
        <v>4.0</v>
      </c>
      <c r="U800" s="11" t="n">
        <v>4.0</v>
      </c>
      <c r="V800" s="11" t="n">
        <v>3.0</v>
      </c>
      <c r="W800" s="11" t="n">
        <v>4.0</v>
      </c>
      <c r="X800" s="11" t="n">
        <v>3.0</v>
      </c>
      <c r="Y800" s="11" t="n">
        <v>3.0</v>
      </c>
      <c r="Z800" s="11" t="n">
        <v>3.0</v>
      </c>
      <c r="AA800" s="11" t="n">
        <v>3.0</v>
      </c>
      <c r="AB800" s="11" t="n">
        <v>3.0</v>
      </c>
      <c r="AC800" s="11" t="n">
        <v>4.0</v>
      </c>
      <c r="AD800" s="11" t="n">
        <v>3.0</v>
      </c>
      <c r="AE800" s="11" t="n">
        <v>3.0</v>
      </c>
      <c r="AF800" s="11" t="n">
        <v>3.0</v>
      </c>
      <c r="AG800" s="11" t="n">
        <v>3.0</v>
      </c>
      <c r="AH800" s="11" t="n">
        <v>4.0</v>
      </c>
      <c r="AI800" s="11" t="n">
        <v>4.0</v>
      </c>
      <c r="AJ800" s="11" t="n">
        <v>3.0</v>
      </c>
      <c r="AK800" s="11" t="n">
        <v>4.0</v>
      </c>
      <c r="AL800" s="11" t="n">
        <v>5.0</v>
      </c>
      <c r="AM800" s="11" t="n">
        <v>4.0</v>
      </c>
      <c r="AN800" s="11" t="n">
        <v>4.0</v>
      </c>
      <c r="AO800" s="11" t="n">
        <v>4.0</v>
      </c>
      <c r="AP800" s="11" t="n">
        <v>4.0</v>
      </c>
      <c r="AQ800" s="11" t="n">
        <v>4.0</v>
      </c>
      <c r="AR800" s="11" t="n">
        <v>4.0</v>
      </c>
      <c r="AS800" s="11" t="n">
        <v>3.0</v>
      </c>
      <c r="AT800" s="11" t="n">
        <v>4.0</v>
      </c>
      <c r="AU800" s="11" t="n">
        <v>4.0</v>
      </c>
      <c r="AV800" s="11" t="n">
        <v>4.0</v>
      </c>
    </row>
    <row r="801">
      <c r="B801" s="12" t="s">
        <v>292</v>
      </c>
      <c r="C801" s="11" t="n">
        <v>5.0</v>
      </c>
      <c r="D801" s="11" t="n">
        <v>5.0</v>
      </c>
      <c r="E801" s="11" t="n">
        <v>4.0</v>
      </c>
      <c r="F801" s="11" t="n">
        <v>3.0</v>
      </c>
      <c r="G801" s="11" t="n">
        <v>3.0</v>
      </c>
      <c r="H801" s="11" t="n">
        <v>2.0</v>
      </c>
      <c r="I801" s="11" t="n">
        <v>3.0</v>
      </c>
      <c r="J801" s="11" t="n">
        <v>3.0</v>
      </c>
      <c r="K801" s="11" t="n">
        <v>2.0</v>
      </c>
      <c r="L801" s="11" t="n">
        <v>3.0</v>
      </c>
      <c r="M801" s="11" t="n">
        <v>3.0</v>
      </c>
      <c r="N801" s="11" t="n">
        <v>4.0</v>
      </c>
      <c r="O801" s="11" t="n">
        <v>3.0</v>
      </c>
      <c r="P801" s="11" t="n">
        <v>4.0</v>
      </c>
      <c r="Q801" s="11" t="n">
        <v>3.0</v>
      </c>
      <c r="R801" s="11" t="n">
        <v>3.0</v>
      </c>
      <c r="S801" s="11" t="n">
        <v>3.0</v>
      </c>
      <c r="T801" s="11" t="n">
        <v>3.0</v>
      </c>
      <c r="U801" s="11" t="n">
        <v>3.0</v>
      </c>
      <c r="V801" s="11" t="n">
        <v>3.0</v>
      </c>
      <c r="W801" s="11" t="n">
        <v>4.0</v>
      </c>
      <c r="X801" s="11" t="n">
        <v>3.0</v>
      </c>
      <c r="Y801" s="11" t="n">
        <v>4.0</v>
      </c>
      <c r="Z801" s="11" t="n">
        <v>3.0</v>
      </c>
      <c r="AA801" s="11" t="n">
        <v>2.0</v>
      </c>
      <c r="AB801" s="11" t="n">
        <v>2.0</v>
      </c>
      <c r="AC801" s="11" t="n">
        <v>3.0</v>
      </c>
      <c r="AD801" s="11" t="n">
        <v>2.0</v>
      </c>
      <c r="AE801" s="11" t="n">
        <v>2.0</v>
      </c>
      <c r="AF801" s="11" t="n">
        <v>3.0</v>
      </c>
      <c r="AG801" s="11" t="n">
        <v>2.0</v>
      </c>
      <c r="AH801" s="11" t="n">
        <v>2.0</v>
      </c>
      <c r="AI801" s="11" t="n">
        <v>3.0</v>
      </c>
      <c r="AJ801" s="11" t="n">
        <v>3.0</v>
      </c>
      <c r="AK801" s="11" t="n">
        <v>2.0</v>
      </c>
      <c r="AL801" s="11" t="n">
        <v>2.0</v>
      </c>
      <c r="AM801" s="11" t="n">
        <v>3.0</v>
      </c>
      <c r="AN801" s="11" t="n">
        <v>2.0</v>
      </c>
      <c r="AO801" s="11" t="n">
        <v>3.0</v>
      </c>
      <c r="AP801" s="11" t="n">
        <v>3.0</v>
      </c>
      <c r="AQ801" s="11" t="n">
        <v>2.0</v>
      </c>
      <c r="AR801" s="11" t="n">
        <v>5.0</v>
      </c>
      <c r="AS801" s="11" t="n">
        <v>4.0</v>
      </c>
      <c r="AT801" s="11" t="n">
        <v>4.0</v>
      </c>
      <c r="AU801" s="11" t="n">
        <v>4.0</v>
      </c>
      <c r="AV801" s="11" t="n">
        <v>4.0</v>
      </c>
    </row>
    <row r="802">
      <c r="B802" s="12" t="s">
        <v>293</v>
      </c>
      <c r="C802" s="11" t="n">
        <v>4.0</v>
      </c>
      <c r="D802" s="11" t="n">
        <v>4.0</v>
      </c>
      <c r="E802" s="11" t="n">
        <v>4.0</v>
      </c>
      <c r="F802" s="11" t="n">
        <v>4.0</v>
      </c>
      <c r="G802" s="11" t="n">
        <v>3.0</v>
      </c>
      <c r="H802" s="11" t="n">
        <v>4.0</v>
      </c>
      <c r="I802" s="11" t="n">
        <v>3.0</v>
      </c>
      <c r="J802" s="11" t="n">
        <v>4.0</v>
      </c>
      <c r="K802" s="11" t="n">
        <v>4.0</v>
      </c>
      <c r="L802" s="11" t="n">
        <v>4.0</v>
      </c>
      <c r="M802" s="11" t="n">
        <v>4.0</v>
      </c>
      <c r="N802" s="11" t="n">
        <v>4.0</v>
      </c>
      <c r="O802" s="11" t="n">
        <v>3.0</v>
      </c>
      <c r="P802" s="11" t="n">
        <v>5.0</v>
      </c>
      <c r="Q802" s="11" t="n">
        <v>4.0</v>
      </c>
      <c r="R802" s="11" t="n">
        <v>5.0</v>
      </c>
      <c r="S802" s="11" t="n">
        <v>4.0</v>
      </c>
      <c r="T802" s="11" t="n">
        <v>5.0</v>
      </c>
      <c r="U802" s="11" t="n">
        <v>4.0</v>
      </c>
      <c r="V802" s="11" t="n">
        <v>4.0</v>
      </c>
      <c r="W802" s="11" t="n">
        <v>4.0</v>
      </c>
      <c r="X802" s="11" t="n">
        <v>3.0</v>
      </c>
      <c r="Y802" s="11" t="n">
        <v>4.0</v>
      </c>
      <c r="Z802" s="11" t="n">
        <v>4.0</v>
      </c>
      <c r="AA802" s="11" t="n">
        <v>5.0</v>
      </c>
      <c r="AB802" s="11" t="n">
        <v>4.0</v>
      </c>
      <c r="AC802" s="11" t="n">
        <v>5.0</v>
      </c>
      <c r="AD802" s="11" t="n">
        <v>5.0</v>
      </c>
      <c r="AE802" s="11" t="n">
        <v>5.0</v>
      </c>
      <c r="AF802" s="11" t="n">
        <v>5.0</v>
      </c>
      <c r="AG802" s="11" t="n">
        <v>5.0</v>
      </c>
      <c r="AH802" s="11" t="n">
        <v>5.0</v>
      </c>
      <c r="AI802" s="11" t="n">
        <v>4.0</v>
      </c>
      <c r="AJ802" s="11" t="n">
        <v>3.0</v>
      </c>
      <c r="AK802" s="11" t="n">
        <v>5.0</v>
      </c>
      <c r="AL802" s="11" t="n">
        <v>5.0</v>
      </c>
      <c r="AM802" s="11" t="n">
        <v>5.0</v>
      </c>
      <c r="AN802" s="11" t="n">
        <v>4.0</v>
      </c>
      <c r="AO802" s="11" t="n">
        <v>5.0</v>
      </c>
      <c r="AP802" s="11" t="n">
        <v>4.0</v>
      </c>
      <c r="AQ802" s="11" t="n">
        <v>4.0</v>
      </c>
      <c r="AR802" s="11" t="n">
        <v>4.0</v>
      </c>
      <c r="AS802" s="11" t="n">
        <v>3.0</v>
      </c>
      <c r="AT802" s="11" t="n">
        <v>3.0</v>
      </c>
      <c r="AU802" s="11" t="n">
        <v>4.0</v>
      </c>
      <c r="AV802" s="11" t="n">
        <v>4.0</v>
      </c>
    </row>
    <row r="803">
      <c r="B803" s="12" t="s">
        <v>294</v>
      </c>
      <c r="C803" s="11" t="n">
        <v>2.0</v>
      </c>
      <c r="D803" s="11" t="n">
        <v>3.0</v>
      </c>
      <c r="E803" s="11" t="n">
        <v>3.0</v>
      </c>
      <c r="F803" s="11" t="n">
        <v>4.0</v>
      </c>
      <c r="G803" s="11" t="n">
        <v>4.0</v>
      </c>
      <c r="H803" s="11" t="n">
        <v>4.0</v>
      </c>
      <c r="I803" s="11" t="n">
        <v>5.0</v>
      </c>
      <c r="J803" s="11" t="n">
        <v>4.0</v>
      </c>
      <c r="K803" s="11" t="n">
        <v>4.0</v>
      </c>
      <c r="L803" s="11" t="n">
        <v>3.0</v>
      </c>
      <c r="M803" s="11" t="n">
        <v>3.0</v>
      </c>
      <c r="N803" s="11" t="n">
        <v>2.0</v>
      </c>
      <c r="O803" s="11" t="n">
        <v>4.0</v>
      </c>
      <c r="P803" s="11" t="n">
        <v>3.0</v>
      </c>
      <c r="Q803" s="11" t="n">
        <v>4.0</v>
      </c>
      <c r="R803" s="11" t="n">
        <v>4.0</v>
      </c>
      <c r="S803" s="11" t="n">
        <v>3.0</v>
      </c>
      <c r="T803" s="11" t="n">
        <v>3.0</v>
      </c>
      <c r="U803" s="11" t="n">
        <v>4.0</v>
      </c>
      <c r="V803" s="11" t="n">
        <v>3.0</v>
      </c>
      <c r="W803" s="11" t="n">
        <v>4.0</v>
      </c>
      <c r="X803" s="11" t="n">
        <v>5.0</v>
      </c>
      <c r="Y803" s="11" t="n">
        <v>2.0</v>
      </c>
      <c r="Z803" s="11" t="n">
        <v>4.0</v>
      </c>
      <c r="AA803" s="11" t="n">
        <v>3.0</v>
      </c>
      <c r="AB803" s="11" t="n">
        <v>3.0</v>
      </c>
      <c r="AC803" s="11" t="n">
        <v>3.0</v>
      </c>
      <c r="AD803" s="11" t="n">
        <v>3.0</v>
      </c>
      <c r="AE803" s="11" t="n">
        <v>3.0</v>
      </c>
      <c r="AF803" s="11" t="n">
        <v>4.0</v>
      </c>
      <c r="AG803" s="11" t="n">
        <v>3.0</v>
      </c>
      <c r="AH803" s="11" t="n">
        <v>4.0</v>
      </c>
      <c r="AI803" s="11" t="n">
        <v>3.0</v>
      </c>
      <c r="AJ803" s="11" t="n">
        <v>2.0</v>
      </c>
      <c r="AK803" s="11" t="n">
        <v>4.0</v>
      </c>
      <c r="AL803" s="11" t="n">
        <v>3.0</v>
      </c>
      <c r="AM803" s="11" t="n">
        <v>3.0</v>
      </c>
      <c r="AN803" s="11" t="n">
        <v>4.0</v>
      </c>
      <c r="AO803" s="11" t="n">
        <v>3.0</v>
      </c>
      <c r="AP803" s="11" t="n">
        <v>3.0</v>
      </c>
      <c r="AQ803" s="11" t="n">
        <v>2.0</v>
      </c>
      <c r="AR803" s="11" t="n">
        <v>2.0</v>
      </c>
      <c r="AS803" s="11" t="n">
        <v>2.0</v>
      </c>
      <c r="AT803" s="11" t="n">
        <v>3.0</v>
      </c>
      <c r="AU803" s="11" t="n">
        <v>2.0</v>
      </c>
      <c r="AV803" s="11" t="n">
        <v>2.0</v>
      </c>
    </row>
    <row r="804">
      <c r="B804" s="12" t="s">
        <v>295</v>
      </c>
      <c r="C804" s="11" t="n">
        <v>4.0</v>
      </c>
      <c r="D804" s="11" t="n">
        <v>4.0</v>
      </c>
      <c r="E804" s="11" t="n">
        <v>3.0</v>
      </c>
      <c r="F804" s="11" t="n">
        <v>2.0</v>
      </c>
      <c r="G804" s="11" t="n">
        <v>3.0</v>
      </c>
      <c r="H804" s="11" t="n">
        <v>2.0</v>
      </c>
      <c r="I804" s="11" t="n">
        <v>2.0</v>
      </c>
      <c r="J804" s="11" t="n">
        <v>3.0</v>
      </c>
      <c r="K804" s="11" t="n">
        <v>3.0</v>
      </c>
      <c r="L804" s="11" t="n">
        <v>3.0</v>
      </c>
      <c r="M804" s="11" t="n">
        <v>2.0</v>
      </c>
      <c r="N804" s="11" t="n">
        <v>4.0</v>
      </c>
      <c r="O804" s="11" t="n">
        <v>3.0</v>
      </c>
      <c r="P804" s="11" t="n">
        <v>3.0</v>
      </c>
      <c r="Q804" s="11" t="n">
        <v>2.0</v>
      </c>
      <c r="R804" s="11" t="n">
        <v>2.0</v>
      </c>
      <c r="S804" s="11" t="n">
        <v>3.0</v>
      </c>
      <c r="T804" s="11" t="n">
        <v>3.0</v>
      </c>
      <c r="U804" s="11" t="n">
        <v>3.0</v>
      </c>
      <c r="V804" s="11" t="n">
        <v>3.0</v>
      </c>
      <c r="W804" s="11" t="n">
        <v>3.0</v>
      </c>
      <c r="X804" s="11" t="n">
        <v>3.0</v>
      </c>
      <c r="Y804" s="11" t="n">
        <v>3.0</v>
      </c>
      <c r="Z804" s="11" t="n">
        <v>3.0</v>
      </c>
      <c r="AA804" s="11" t="n">
        <v>3.0</v>
      </c>
      <c r="AB804" s="11" t="n">
        <v>3.0</v>
      </c>
      <c r="AC804" s="11" t="n">
        <v>3.0</v>
      </c>
      <c r="AD804" s="11" t="n">
        <v>3.0</v>
      </c>
      <c r="AE804" s="11" t="n">
        <v>3.0</v>
      </c>
      <c r="AF804" s="11" t="n">
        <v>4.0</v>
      </c>
      <c r="AG804" s="11" t="n">
        <v>4.0</v>
      </c>
      <c r="AH804" s="11" t="n">
        <v>3.0</v>
      </c>
      <c r="AI804" s="11" t="n">
        <v>3.0</v>
      </c>
      <c r="AJ804" s="11" t="n">
        <v>3.0</v>
      </c>
      <c r="AK804" s="11" t="n">
        <v>3.0</v>
      </c>
      <c r="AL804" s="11" t="n">
        <v>3.0</v>
      </c>
      <c r="AM804" s="11" t="n">
        <v>3.0</v>
      </c>
      <c r="AN804" s="11" t="n">
        <v>3.0</v>
      </c>
      <c r="AO804" s="11" t="n">
        <v>3.0</v>
      </c>
      <c r="AP804" s="11" t="n">
        <v>4.0</v>
      </c>
      <c r="AQ804" s="11" t="n">
        <v>3.0</v>
      </c>
      <c r="AR804" s="11" t="n">
        <v>4.0</v>
      </c>
      <c r="AS804" s="11" t="n">
        <v>3.0</v>
      </c>
      <c r="AT804" s="11" t="n">
        <v>5.0</v>
      </c>
      <c r="AU804" s="11" t="n">
        <v>4.0</v>
      </c>
      <c r="AV804" s="11" t="n">
        <v>4.0</v>
      </c>
    </row>
    <row r="805">
      <c r="B805" s="12" t="s">
        <v>296</v>
      </c>
      <c r="C805" s="11" t="n">
        <v>3.0</v>
      </c>
      <c r="D805" s="11" t="n">
        <v>2.0</v>
      </c>
      <c r="E805" s="11" t="n">
        <v>2.0</v>
      </c>
      <c r="F805" s="11" t="n">
        <v>3.0</v>
      </c>
      <c r="G805" s="11" t="n">
        <v>4.0</v>
      </c>
      <c r="H805" s="11" t="n">
        <v>4.0</v>
      </c>
      <c r="I805" s="11" t="n">
        <v>3.0</v>
      </c>
      <c r="J805" s="11" t="n">
        <v>4.0</v>
      </c>
      <c r="K805" s="11" t="n">
        <v>3.0</v>
      </c>
      <c r="L805" s="11" t="n">
        <v>4.0</v>
      </c>
      <c r="M805" s="11" t="n">
        <v>3.0</v>
      </c>
      <c r="N805" s="11" t="n">
        <v>3.0</v>
      </c>
      <c r="O805" s="11" t="n">
        <v>4.0</v>
      </c>
      <c r="P805" s="11" t="n">
        <v>3.0</v>
      </c>
      <c r="Q805" s="11" t="n">
        <v>3.0</v>
      </c>
      <c r="R805" s="11" t="n">
        <v>3.0</v>
      </c>
      <c r="S805" s="11" t="n">
        <v>3.0</v>
      </c>
      <c r="T805" s="11" t="n">
        <v>2.0</v>
      </c>
      <c r="U805" s="11" t="n">
        <v>2.0</v>
      </c>
      <c r="V805" s="11" t="n">
        <v>2.0</v>
      </c>
      <c r="W805" s="11" t="n">
        <v>2.0</v>
      </c>
      <c r="X805" s="11" t="n">
        <v>2.0</v>
      </c>
      <c r="Y805" s="11" t="n">
        <v>3.0</v>
      </c>
      <c r="Z805" s="11" t="n">
        <v>2.0</v>
      </c>
      <c r="AA805" s="11" t="n">
        <v>3.0</v>
      </c>
      <c r="AB805" s="11" t="n">
        <v>3.0</v>
      </c>
      <c r="AC805" s="11" t="n">
        <v>3.0</v>
      </c>
      <c r="AD805" s="11" t="n">
        <v>2.0</v>
      </c>
      <c r="AE805" s="11" t="n">
        <v>3.0</v>
      </c>
      <c r="AF805" s="11" t="n">
        <v>3.0</v>
      </c>
      <c r="AG805" s="11" t="n">
        <v>3.0</v>
      </c>
      <c r="AH805" s="11" t="n">
        <v>3.0</v>
      </c>
      <c r="AI805" s="11" t="n">
        <v>3.0</v>
      </c>
      <c r="AJ805" s="11" t="n">
        <v>3.0</v>
      </c>
      <c r="AK805" s="11" t="n">
        <v>2.0</v>
      </c>
      <c r="AL805" s="11" t="n">
        <v>3.0</v>
      </c>
      <c r="AM805" s="11" t="n">
        <v>3.0</v>
      </c>
      <c r="AN805" s="11" t="n">
        <v>3.0</v>
      </c>
      <c r="AO805" s="11" t="n">
        <v>2.0</v>
      </c>
      <c r="AP805" s="11" t="n">
        <v>2.0</v>
      </c>
      <c r="AQ805" s="11" t="n">
        <v>3.0</v>
      </c>
      <c r="AR805" s="11" t="n">
        <v>3.0</v>
      </c>
      <c r="AS805" s="11" t="n">
        <v>3.0</v>
      </c>
      <c r="AT805" s="11" t="n">
        <v>2.0</v>
      </c>
      <c r="AU805" s="11" t="n">
        <v>2.0</v>
      </c>
      <c r="AV805" s="11" t="n">
        <v>3.0</v>
      </c>
    </row>
    <row r="806">
      <c r="B806" s="12" t="s">
        <v>297</v>
      </c>
      <c r="C806" s="11" t="n">
        <v>4.0</v>
      </c>
      <c r="D806" s="11" t="n">
        <v>4.0</v>
      </c>
      <c r="E806" s="11" t="n">
        <v>5.0</v>
      </c>
      <c r="F806" s="11" t="n">
        <v>3.0</v>
      </c>
      <c r="G806" s="11" t="n">
        <v>3.0</v>
      </c>
      <c r="H806" s="11" t="n">
        <v>3.0</v>
      </c>
      <c r="I806" s="11" t="n">
        <v>3.0</v>
      </c>
      <c r="J806" s="11" t="n">
        <v>4.0</v>
      </c>
      <c r="K806" s="11" t="n">
        <v>4.0</v>
      </c>
      <c r="L806" s="11" t="n">
        <v>5.0</v>
      </c>
      <c r="M806" s="11" t="n">
        <v>3.0</v>
      </c>
      <c r="N806" s="11" t="n">
        <v>5.0</v>
      </c>
      <c r="O806" s="11" t="n">
        <v>3.0</v>
      </c>
      <c r="P806" s="11" t="n">
        <v>3.0</v>
      </c>
      <c r="Q806" s="11" t="n">
        <v>4.0</v>
      </c>
      <c r="R806" s="11" t="n">
        <v>4.0</v>
      </c>
      <c r="S806" s="11" t="n">
        <v>4.0</v>
      </c>
      <c r="T806" s="11" t="n">
        <v>4.0</v>
      </c>
      <c r="U806" s="11" t="n">
        <v>4.0</v>
      </c>
      <c r="V806" s="11" t="n">
        <v>4.0</v>
      </c>
      <c r="W806" s="11" t="n">
        <v>4.0</v>
      </c>
      <c r="X806" s="11" t="n">
        <v>4.0</v>
      </c>
      <c r="Y806" s="11" t="n">
        <v>5.0</v>
      </c>
      <c r="Z806" s="11" t="n">
        <v>3.0</v>
      </c>
      <c r="AA806" s="11" t="n">
        <v>4.0</v>
      </c>
      <c r="AB806" s="11" t="n">
        <v>4.0</v>
      </c>
      <c r="AC806" s="11" t="n">
        <v>3.0</v>
      </c>
      <c r="AD806" s="11" t="n">
        <v>4.0</v>
      </c>
      <c r="AE806" s="11" t="n">
        <v>4.0</v>
      </c>
      <c r="AF806" s="11" t="n">
        <v>4.0</v>
      </c>
      <c r="AG806" s="11" t="n">
        <v>4.0</v>
      </c>
      <c r="AH806" s="11" t="n">
        <v>4.0</v>
      </c>
      <c r="AI806" s="11" t="n">
        <v>5.0</v>
      </c>
      <c r="AJ806" s="11" t="n">
        <v>5.0</v>
      </c>
      <c r="AK806" s="11" t="n">
        <v>4.0</v>
      </c>
      <c r="AL806" s="11" t="n">
        <v>4.0</v>
      </c>
      <c r="AM806" s="11" t="n">
        <v>4.0</v>
      </c>
      <c r="AN806" s="11" t="n">
        <v>4.0</v>
      </c>
      <c r="AO806" s="11" t="n">
        <v>4.0</v>
      </c>
      <c r="AP806" s="11" t="n">
        <v>4.0</v>
      </c>
      <c r="AQ806" s="11" t="n">
        <v>4.0</v>
      </c>
      <c r="AR806" s="11" t="n">
        <v>4.0</v>
      </c>
      <c r="AS806" s="11" t="n">
        <v>4.0</v>
      </c>
      <c r="AT806" s="11" t="n">
        <v>4.0</v>
      </c>
      <c r="AU806" s="11" t="n">
        <v>4.0</v>
      </c>
      <c r="AV806" s="11" t="n">
        <v>4.0</v>
      </c>
    </row>
    <row r="807">
      <c r="B807" s="12" t="s">
        <v>298</v>
      </c>
      <c r="C807" s="11" t="n">
        <v>4.0</v>
      </c>
      <c r="D807" s="11" t="n">
        <v>4.0</v>
      </c>
      <c r="E807" s="11" t="n">
        <v>5.0</v>
      </c>
      <c r="F807" s="11" t="n">
        <v>3.0</v>
      </c>
      <c r="G807" s="11" t="n">
        <v>4.0</v>
      </c>
      <c r="H807" s="11" t="n">
        <v>3.0</v>
      </c>
      <c r="I807" s="11" t="n">
        <v>4.0</v>
      </c>
      <c r="J807" s="11" t="n">
        <v>3.0</v>
      </c>
      <c r="K807" s="11" t="n">
        <v>4.0</v>
      </c>
      <c r="L807" s="11" t="n">
        <v>3.0</v>
      </c>
      <c r="M807" s="11" t="n">
        <v>3.0</v>
      </c>
      <c r="N807" s="11" t="n">
        <v>4.0</v>
      </c>
      <c r="O807" s="11" t="n">
        <v>3.0</v>
      </c>
      <c r="P807" s="11" t="n">
        <v>3.0</v>
      </c>
      <c r="Q807" s="11" t="n">
        <v>3.0</v>
      </c>
      <c r="R807" s="11" t="n">
        <v>3.0</v>
      </c>
      <c r="S807" s="11" t="n">
        <v>3.0</v>
      </c>
      <c r="T807" s="11" t="n">
        <v>3.0</v>
      </c>
      <c r="U807" s="11" t="n">
        <v>3.0</v>
      </c>
      <c r="V807" s="11" t="n">
        <v>2.0</v>
      </c>
      <c r="W807" s="11" t="n">
        <v>2.0</v>
      </c>
      <c r="X807" s="11" t="n">
        <v>3.0</v>
      </c>
      <c r="Y807" s="11" t="n">
        <v>3.0</v>
      </c>
      <c r="Z807" s="11" t="n">
        <v>3.0</v>
      </c>
      <c r="AA807" s="11" t="n">
        <v>5.0</v>
      </c>
      <c r="AB807" s="11" t="n">
        <v>4.0</v>
      </c>
      <c r="AC807" s="11" t="n">
        <v>4.0</v>
      </c>
      <c r="AD807" s="11" t="n">
        <v>5.0</v>
      </c>
      <c r="AE807" s="11" t="n">
        <v>4.0</v>
      </c>
      <c r="AF807" s="11" t="n">
        <v>4.0</v>
      </c>
      <c r="AG807" s="11" t="n">
        <v>5.0</v>
      </c>
      <c r="AH807" s="11" t="n">
        <v>4.0</v>
      </c>
      <c r="AI807" s="11" t="n">
        <v>5.0</v>
      </c>
      <c r="AJ807" s="11" t="n">
        <v>4.0</v>
      </c>
      <c r="AK807" s="11" t="n">
        <v>5.0</v>
      </c>
      <c r="AL807" s="11" t="n">
        <v>5.0</v>
      </c>
      <c r="AM807" s="11" t="n">
        <v>5.0</v>
      </c>
      <c r="AN807" s="11" t="n">
        <v>5.0</v>
      </c>
      <c r="AO807" s="11" t="n">
        <v>5.0</v>
      </c>
      <c r="AP807" s="11" t="n">
        <v>4.0</v>
      </c>
      <c r="AQ807" s="11" t="n">
        <v>4.0</v>
      </c>
      <c r="AR807" s="11" t="n">
        <v>3.0</v>
      </c>
      <c r="AS807" s="11" t="n">
        <v>4.0</v>
      </c>
      <c r="AT807" s="11" t="n">
        <v>4.0</v>
      </c>
      <c r="AU807" s="11" t="n">
        <v>5.0</v>
      </c>
      <c r="AV807" s="11" t="n">
        <v>4.0</v>
      </c>
    </row>
    <row r="808">
      <c r="B808" s="12" t="s">
        <v>299</v>
      </c>
      <c r="C808" s="11" t="n">
        <v>3.0</v>
      </c>
      <c r="D808" s="11" t="n">
        <v>3.0</v>
      </c>
      <c r="E808" s="11" t="n">
        <v>4.0</v>
      </c>
      <c r="F808" s="11" t="n">
        <v>2.0</v>
      </c>
      <c r="G808" s="11" t="n">
        <v>3.0</v>
      </c>
      <c r="H808" s="11" t="n">
        <v>2.0</v>
      </c>
      <c r="I808" s="11" t="n">
        <v>3.0</v>
      </c>
      <c r="J808" s="11" t="n">
        <v>3.0</v>
      </c>
      <c r="K808" s="11" t="n">
        <v>2.0</v>
      </c>
      <c r="L808" s="11" t="n">
        <v>2.0</v>
      </c>
      <c r="M808" s="11" t="n">
        <v>2.0</v>
      </c>
      <c r="N808" s="11" t="n">
        <v>3.0</v>
      </c>
      <c r="O808" s="11" t="n">
        <v>2.0</v>
      </c>
      <c r="P808" s="11" t="n">
        <v>3.0</v>
      </c>
      <c r="Q808" s="11" t="n">
        <v>4.0</v>
      </c>
      <c r="R808" s="11" t="n">
        <v>3.0</v>
      </c>
      <c r="S808" s="11" t="n">
        <v>3.0</v>
      </c>
      <c r="T808" s="11" t="n">
        <v>3.0</v>
      </c>
      <c r="U808" s="11" t="n">
        <v>3.0</v>
      </c>
      <c r="V808" s="11" t="n">
        <v>3.0</v>
      </c>
      <c r="W808" s="11" t="n">
        <v>3.0</v>
      </c>
      <c r="X808" s="11" t="n">
        <v>3.0</v>
      </c>
      <c r="Y808" s="11" t="n">
        <v>4.0</v>
      </c>
      <c r="Z808" s="11" t="n">
        <v>3.0</v>
      </c>
      <c r="AA808" s="11" t="n">
        <v>3.0</v>
      </c>
      <c r="AB808" s="11" t="n">
        <v>2.0</v>
      </c>
      <c r="AC808" s="11" t="n">
        <v>2.0</v>
      </c>
      <c r="AD808" s="11" t="n">
        <v>3.0</v>
      </c>
      <c r="AE808" s="11" t="n">
        <v>3.0</v>
      </c>
      <c r="AF808" s="11" t="n">
        <v>2.0</v>
      </c>
      <c r="AG808" s="11" t="n">
        <v>3.0</v>
      </c>
      <c r="AH808" s="11" t="n">
        <v>3.0</v>
      </c>
      <c r="AI808" s="11" t="n">
        <v>3.0</v>
      </c>
      <c r="AJ808" s="11" t="n">
        <v>4.0</v>
      </c>
      <c r="AK808" s="11" t="n">
        <v>2.0</v>
      </c>
      <c r="AL808" s="11" t="n">
        <v>3.0</v>
      </c>
      <c r="AM808" s="11" t="n">
        <v>2.0</v>
      </c>
      <c r="AN808" s="11" t="n">
        <v>2.0</v>
      </c>
      <c r="AO808" s="11" t="n">
        <v>2.0</v>
      </c>
      <c r="AP808" s="11" t="n">
        <v>3.0</v>
      </c>
      <c r="AQ808" s="11" t="n">
        <v>2.0</v>
      </c>
      <c r="AR808" s="11" t="n">
        <v>5.0</v>
      </c>
      <c r="AS808" s="11" t="n">
        <v>4.0</v>
      </c>
      <c r="AT808" s="11" t="n">
        <v>4.0</v>
      </c>
      <c r="AU808" s="11" t="n">
        <v>4.0</v>
      </c>
      <c r="AV808" s="11" t="n">
        <v>3.0</v>
      </c>
    </row>
    <row r="809">
      <c r="B809" s="12" t="s">
        <v>300</v>
      </c>
      <c r="C809" s="11" t="n">
        <v>3.0</v>
      </c>
      <c r="D809" s="11" t="n">
        <v>3.0</v>
      </c>
      <c r="E809" s="11" t="n">
        <v>3.0</v>
      </c>
      <c r="F809" s="11" t="n">
        <v>3.0</v>
      </c>
      <c r="G809" s="11" t="n">
        <v>3.0</v>
      </c>
      <c r="H809" s="11" t="n">
        <v>3.0</v>
      </c>
      <c r="I809" s="11" t="n">
        <v>4.0</v>
      </c>
      <c r="J809" s="11" t="n">
        <v>4.0</v>
      </c>
      <c r="K809" s="11" t="n">
        <v>4.0</v>
      </c>
      <c r="L809" s="11" t="n">
        <v>3.0</v>
      </c>
      <c r="M809" s="11" t="n">
        <v>3.0</v>
      </c>
      <c r="N809" s="11" t="n">
        <v>3.0</v>
      </c>
      <c r="O809" s="11" t="n">
        <v>3.0</v>
      </c>
      <c r="P809" s="11" t="n">
        <v>3.0</v>
      </c>
      <c r="Q809" s="11" t="n">
        <v>3.0</v>
      </c>
      <c r="R809" s="11" t="n">
        <v>3.0</v>
      </c>
      <c r="S809" s="11" t="n">
        <v>3.0</v>
      </c>
      <c r="T809" s="11" t="n">
        <v>3.0</v>
      </c>
      <c r="U809" s="11" t="n">
        <v>3.0</v>
      </c>
      <c r="V809" s="11" t="n">
        <v>3.0</v>
      </c>
      <c r="W809" s="11" t="n">
        <v>2.0</v>
      </c>
      <c r="X809" s="11" t="n">
        <v>2.0</v>
      </c>
      <c r="Y809" s="11" t="n">
        <v>3.0</v>
      </c>
      <c r="Z809" s="11" t="n">
        <v>3.0</v>
      </c>
      <c r="AA809" s="11" t="n">
        <v>3.0</v>
      </c>
      <c r="AB809" s="11" t="n">
        <v>3.0</v>
      </c>
      <c r="AC809" s="11" t="n">
        <v>2.0</v>
      </c>
      <c r="AD809" s="11" t="n">
        <v>3.0</v>
      </c>
      <c r="AE809" s="11" t="n">
        <v>3.0</v>
      </c>
      <c r="AF809" s="11" t="n">
        <v>3.0</v>
      </c>
      <c r="AG809" s="11" t="n">
        <v>3.0</v>
      </c>
      <c r="AH809" s="11" t="n">
        <v>4.0</v>
      </c>
      <c r="AI809" s="11" t="n">
        <v>4.0</v>
      </c>
      <c r="AJ809" s="11" t="n">
        <v>3.0</v>
      </c>
      <c r="AK809" s="11" t="n">
        <v>3.0</v>
      </c>
      <c r="AL809" s="11" t="n">
        <v>3.0</v>
      </c>
      <c r="AM809" s="11" t="n">
        <v>3.0</v>
      </c>
      <c r="AN809" s="11" t="n">
        <v>2.0</v>
      </c>
      <c r="AO809" s="11" t="n">
        <v>3.0</v>
      </c>
      <c r="AP809" s="11" t="n">
        <v>3.0</v>
      </c>
      <c r="AQ809" s="11" t="n">
        <v>3.0</v>
      </c>
      <c r="AR809" s="11" t="n">
        <v>3.0</v>
      </c>
      <c r="AS809" s="11" t="n">
        <v>3.0</v>
      </c>
      <c r="AT809" s="11" t="n">
        <v>3.0</v>
      </c>
      <c r="AU809" s="11" t="n">
        <v>3.0</v>
      </c>
      <c r="AV809" s="11" t="n">
        <v>3.0</v>
      </c>
    </row>
    <row r="810">
      <c r="B810" s="12" t="s">
        <v>301</v>
      </c>
      <c r="C810" s="11" t="n">
        <v>3.0</v>
      </c>
      <c r="D810" s="11" t="n">
        <v>3.0</v>
      </c>
      <c r="E810" s="11" t="n">
        <v>3.0</v>
      </c>
      <c r="F810" s="11" t="n">
        <v>3.0</v>
      </c>
      <c r="G810" s="11" t="n">
        <v>2.0</v>
      </c>
      <c r="H810" s="11" t="n">
        <v>3.0</v>
      </c>
      <c r="I810" s="11" t="n">
        <v>2.0</v>
      </c>
      <c r="J810" s="11" t="n">
        <v>2.0</v>
      </c>
      <c r="K810" s="11" t="n">
        <v>3.0</v>
      </c>
      <c r="L810" s="11" t="n">
        <v>3.0</v>
      </c>
      <c r="M810" s="11" t="n">
        <v>2.0</v>
      </c>
      <c r="N810" s="11" t="n">
        <v>3.0</v>
      </c>
      <c r="O810" s="11" t="n">
        <v>3.0</v>
      </c>
      <c r="P810" s="11" t="n">
        <v>3.0</v>
      </c>
      <c r="Q810" s="11" t="n">
        <v>3.0</v>
      </c>
      <c r="R810" s="11" t="n">
        <v>3.0</v>
      </c>
      <c r="S810" s="11" t="n">
        <v>3.0</v>
      </c>
      <c r="T810" s="11" t="n">
        <v>4.0</v>
      </c>
      <c r="U810" s="11" t="n">
        <v>3.0</v>
      </c>
      <c r="V810" s="11" t="n">
        <v>3.0</v>
      </c>
      <c r="W810" s="11" t="n">
        <v>3.0</v>
      </c>
      <c r="X810" s="11" t="n">
        <v>3.0</v>
      </c>
      <c r="Y810" s="11" t="n">
        <v>2.0</v>
      </c>
      <c r="Z810" s="11" t="n">
        <v>3.0</v>
      </c>
      <c r="AA810" s="11" t="n">
        <v>4.0</v>
      </c>
      <c r="AB810" s="11" t="n">
        <v>4.0</v>
      </c>
      <c r="AC810" s="11" t="n">
        <v>4.0</v>
      </c>
      <c r="AD810" s="11" t="n">
        <v>5.0</v>
      </c>
      <c r="AE810" s="11" t="n">
        <v>4.0</v>
      </c>
      <c r="AF810" s="11" t="n">
        <v>4.0</v>
      </c>
      <c r="AG810" s="11" t="n">
        <v>3.0</v>
      </c>
      <c r="AH810" s="11" t="n">
        <v>4.0</v>
      </c>
      <c r="AI810" s="11" t="n">
        <v>5.0</v>
      </c>
      <c r="AJ810" s="11" t="n">
        <v>3.0</v>
      </c>
      <c r="AK810" s="11" t="n">
        <v>4.0</v>
      </c>
      <c r="AL810" s="11" t="n">
        <v>5.0</v>
      </c>
      <c r="AM810" s="11" t="n">
        <v>4.0</v>
      </c>
      <c r="AN810" s="11" t="n">
        <v>3.0</v>
      </c>
      <c r="AO810" s="11" t="n">
        <v>3.0</v>
      </c>
      <c r="AP810" s="11" t="n">
        <v>5.0</v>
      </c>
      <c r="AQ810" s="11" t="n">
        <v>3.0</v>
      </c>
      <c r="AR810" s="11" t="n">
        <v>3.0</v>
      </c>
      <c r="AS810" s="11" t="n">
        <v>3.0</v>
      </c>
      <c r="AT810" s="11" t="n">
        <v>3.0</v>
      </c>
      <c r="AU810" s="11" t="n">
        <v>3.0</v>
      </c>
      <c r="AV810" s="11" t="n">
        <v>3.0</v>
      </c>
    </row>
    <row r="811">
      <c r="B811" s="12" t="s">
        <v>302</v>
      </c>
      <c r="C811" s="11" t="n">
        <v>3.0</v>
      </c>
      <c r="D811" s="11" t="n">
        <v>3.0</v>
      </c>
      <c r="E811" s="11" t="n">
        <v>4.0</v>
      </c>
      <c r="F811" s="11" t="n">
        <v>3.0</v>
      </c>
      <c r="G811" s="11" t="n">
        <v>4.0</v>
      </c>
      <c r="H811" s="11" t="n">
        <v>4.0</v>
      </c>
      <c r="I811" s="11" t="n">
        <v>4.0</v>
      </c>
      <c r="J811" s="11" t="n">
        <v>3.0</v>
      </c>
      <c r="K811" s="11" t="n">
        <v>3.0</v>
      </c>
      <c r="L811" s="11" t="n">
        <v>3.0</v>
      </c>
      <c r="M811" s="11" t="n">
        <v>3.0</v>
      </c>
      <c r="N811" s="11" t="n">
        <v>4.0</v>
      </c>
      <c r="O811" s="11" t="n">
        <v>3.0</v>
      </c>
      <c r="P811" s="11" t="n">
        <v>4.0</v>
      </c>
      <c r="Q811" s="11" t="n">
        <v>3.0</v>
      </c>
      <c r="R811" s="11" t="n">
        <v>3.0</v>
      </c>
      <c r="S811" s="11" t="n">
        <v>3.0</v>
      </c>
      <c r="T811" s="11" t="n">
        <v>4.0</v>
      </c>
      <c r="U811" s="11" t="n">
        <v>3.0</v>
      </c>
      <c r="V811" s="11" t="n">
        <v>4.0</v>
      </c>
      <c r="W811" s="11" t="n">
        <v>4.0</v>
      </c>
      <c r="X811" s="11" t="n">
        <v>4.0</v>
      </c>
      <c r="Y811" s="11" t="n">
        <v>4.0</v>
      </c>
      <c r="Z811" s="11" t="n">
        <v>4.0</v>
      </c>
      <c r="AA811" s="11" t="n">
        <v>4.0</v>
      </c>
      <c r="AB811" s="11" t="n">
        <v>3.0</v>
      </c>
      <c r="AC811" s="11" t="n">
        <v>4.0</v>
      </c>
      <c r="AD811" s="11" t="n">
        <v>5.0</v>
      </c>
      <c r="AE811" s="11" t="n">
        <v>4.0</v>
      </c>
      <c r="AF811" s="11" t="n">
        <v>4.0</v>
      </c>
      <c r="AG811" s="11" t="n">
        <v>4.0</v>
      </c>
      <c r="AH811" s="11" t="n">
        <v>4.0</v>
      </c>
      <c r="AI811" s="11" t="n">
        <v>3.0</v>
      </c>
      <c r="AJ811" s="11" t="n">
        <v>4.0</v>
      </c>
      <c r="AK811" s="11" t="n">
        <v>4.0</v>
      </c>
      <c r="AL811" s="11" t="n">
        <v>3.0</v>
      </c>
      <c r="AM811" s="11" t="n">
        <v>3.0</v>
      </c>
      <c r="AN811" s="11" t="n">
        <v>4.0</v>
      </c>
      <c r="AO811" s="11" t="n">
        <v>3.0</v>
      </c>
      <c r="AP811" s="11" t="n">
        <v>4.0</v>
      </c>
      <c r="AQ811" s="11" t="n">
        <v>4.0</v>
      </c>
      <c r="AR811" s="11" t="n">
        <v>4.0</v>
      </c>
      <c r="AS811" s="11" t="n">
        <v>3.0</v>
      </c>
      <c r="AT811" s="11" t="n">
        <v>4.0</v>
      </c>
      <c r="AU811" s="11" t="n">
        <v>3.0</v>
      </c>
      <c r="AV811" s="11" t="n">
        <v>4.0</v>
      </c>
    </row>
    <row r="812">
      <c r="B812" s="12" t="s">
        <v>303</v>
      </c>
      <c r="C812" s="11" t="n">
        <v>3.0</v>
      </c>
      <c r="D812" s="11" t="n">
        <v>2.0</v>
      </c>
      <c r="E812" s="11" t="n">
        <v>3.0</v>
      </c>
      <c r="F812" s="11" t="n">
        <v>4.0</v>
      </c>
      <c r="G812" s="11" t="n">
        <v>4.0</v>
      </c>
      <c r="H812" s="11" t="n">
        <v>4.0</v>
      </c>
      <c r="I812" s="11" t="n">
        <v>4.0</v>
      </c>
      <c r="J812" s="11" t="n">
        <v>4.0</v>
      </c>
      <c r="K812" s="11" t="n">
        <v>4.0</v>
      </c>
      <c r="L812" s="11" t="n">
        <v>4.0</v>
      </c>
      <c r="M812" s="11" t="n">
        <v>4.0</v>
      </c>
      <c r="N812" s="11" t="n">
        <v>4.0</v>
      </c>
      <c r="O812" s="11" t="n">
        <v>5.0</v>
      </c>
      <c r="P812" s="11" t="n">
        <v>3.0</v>
      </c>
      <c r="Q812" s="11" t="n">
        <v>3.0</v>
      </c>
      <c r="R812" s="11" t="n">
        <v>2.0</v>
      </c>
      <c r="S812" s="11" t="n">
        <v>3.0</v>
      </c>
      <c r="T812" s="11" t="n">
        <v>2.0</v>
      </c>
      <c r="U812" s="11" t="n">
        <v>3.0</v>
      </c>
      <c r="V812" s="11" t="n">
        <v>3.0</v>
      </c>
      <c r="W812" s="11" t="n">
        <v>4.0</v>
      </c>
      <c r="X812" s="11" t="n">
        <v>2.0</v>
      </c>
      <c r="Y812" s="11" t="n">
        <v>3.0</v>
      </c>
      <c r="Z812" s="11" t="n">
        <v>3.0</v>
      </c>
      <c r="AA812" s="11" t="n">
        <v>4.0</v>
      </c>
      <c r="AB812" s="11" t="n">
        <v>3.0</v>
      </c>
      <c r="AC812" s="11" t="n">
        <v>2.0</v>
      </c>
      <c r="AD812" s="11" t="n">
        <v>2.0</v>
      </c>
      <c r="AE812" s="11" t="n">
        <v>2.0</v>
      </c>
      <c r="AF812" s="11" t="n">
        <v>3.0</v>
      </c>
      <c r="AG812" s="11" t="n">
        <v>2.0</v>
      </c>
      <c r="AH812" s="11" t="n">
        <v>3.0</v>
      </c>
      <c r="AI812" s="11" t="n">
        <v>2.0</v>
      </c>
      <c r="AJ812" s="11" t="n">
        <v>3.0</v>
      </c>
      <c r="AK812" s="11" t="n">
        <v>3.0</v>
      </c>
      <c r="AL812" s="11" t="n">
        <v>2.0</v>
      </c>
      <c r="AM812" s="11" t="n">
        <v>3.0</v>
      </c>
      <c r="AN812" s="11" t="n">
        <v>3.0</v>
      </c>
      <c r="AO812" s="11" t="n">
        <v>4.0</v>
      </c>
      <c r="AP812" s="11" t="n">
        <v>3.0</v>
      </c>
      <c r="AQ812" s="11" t="n">
        <v>3.0</v>
      </c>
      <c r="AR812" s="11" t="n">
        <v>3.0</v>
      </c>
      <c r="AS812" s="11" t="n">
        <v>2.0</v>
      </c>
      <c r="AT812" s="11" t="n">
        <v>3.0</v>
      </c>
      <c r="AU812" s="11" t="n">
        <v>3.0</v>
      </c>
      <c r="AV812" s="11" t="n">
        <v>3.0</v>
      </c>
    </row>
    <row r="813">
      <c r="B813" s="12" t="s">
        <v>304</v>
      </c>
      <c r="C813" s="11" t="n">
        <v>3.0</v>
      </c>
      <c r="D813" s="11" t="n">
        <v>2.0</v>
      </c>
      <c r="E813" s="11" t="n">
        <v>3.0</v>
      </c>
      <c r="F813" s="11" t="n">
        <v>3.0</v>
      </c>
      <c r="G813" s="11" t="n">
        <v>4.0</v>
      </c>
      <c r="H813" s="11" t="n">
        <v>3.0</v>
      </c>
      <c r="I813" s="11" t="n">
        <v>4.0</v>
      </c>
      <c r="J813" s="11" t="n">
        <v>4.0</v>
      </c>
      <c r="K813" s="11" t="n">
        <v>4.0</v>
      </c>
      <c r="L813" s="11" t="n">
        <v>5.0</v>
      </c>
      <c r="M813" s="11" t="n">
        <v>4.0</v>
      </c>
      <c r="N813" s="11" t="n">
        <v>3.0</v>
      </c>
      <c r="O813" s="11" t="n">
        <v>4.0</v>
      </c>
      <c r="P813" s="11" t="n">
        <v>3.0</v>
      </c>
      <c r="Q813" s="11" t="n">
        <v>3.0</v>
      </c>
      <c r="R813" s="11" t="n">
        <v>3.0</v>
      </c>
      <c r="S813" s="11" t="n">
        <v>3.0</v>
      </c>
      <c r="T813" s="11" t="n">
        <v>3.0</v>
      </c>
      <c r="U813" s="11" t="n">
        <v>3.0</v>
      </c>
      <c r="V813" s="11" t="n">
        <v>3.0</v>
      </c>
      <c r="W813" s="11" t="n">
        <v>3.0</v>
      </c>
      <c r="X813" s="11" t="n">
        <v>2.0</v>
      </c>
      <c r="Y813" s="11" t="n">
        <v>3.0</v>
      </c>
      <c r="Z813" s="11" t="n">
        <v>3.0</v>
      </c>
      <c r="AA813" s="11" t="n">
        <v>3.0</v>
      </c>
      <c r="AB813" s="11" t="n">
        <v>3.0</v>
      </c>
      <c r="AC813" s="11" t="n">
        <v>4.0</v>
      </c>
      <c r="AD813" s="11" t="n">
        <v>3.0</v>
      </c>
      <c r="AE813" s="11" t="n">
        <v>3.0</v>
      </c>
      <c r="AF813" s="11" t="n">
        <v>4.0</v>
      </c>
      <c r="AG813" s="11" t="n">
        <v>3.0</v>
      </c>
      <c r="AH813" s="11" t="n">
        <v>4.0</v>
      </c>
      <c r="AI813" s="11" t="n">
        <v>3.0</v>
      </c>
      <c r="AJ813" s="11" t="n">
        <v>3.0</v>
      </c>
      <c r="AK813" s="11" t="n">
        <v>4.0</v>
      </c>
      <c r="AL813" s="11" t="n">
        <v>4.0</v>
      </c>
      <c r="AM813" s="11" t="n">
        <v>4.0</v>
      </c>
      <c r="AN813" s="11" t="n">
        <v>3.0</v>
      </c>
      <c r="AO813" s="11" t="n">
        <v>4.0</v>
      </c>
      <c r="AP813" s="11" t="n">
        <v>3.0</v>
      </c>
      <c r="AQ813" s="11" t="n">
        <v>4.0</v>
      </c>
      <c r="AR813" s="11" t="n">
        <v>4.0</v>
      </c>
      <c r="AS813" s="11" t="n">
        <v>3.0</v>
      </c>
      <c r="AT813" s="11" t="n">
        <v>3.0</v>
      </c>
      <c r="AU813" s="11" t="n">
        <v>2.0</v>
      </c>
      <c r="AV813" s="11" t="n">
        <v>2.0</v>
      </c>
    </row>
    <row r="814">
      <c r="B814" s="12" t="s">
        <v>305</v>
      </c>
      <c r="C814" s="11" t="n">
        <v>3.0</v>
      </c>
      <c r="D814" s="11" t="n">
        <v>4.0</v>
      </c>
      <c r="E814" s="11" t="n">
        <v>4.0</v>
      </c>
      <c r="F814" s="11" t="n">
        <v>4.0</v>
      </c>
      <c r="G814" s="11" t="n">
        <v>4.0</v>
      </c>
      <c r="H814" s="11" t="n">
        <v>4.0</v>
      </c>
      <c r="I814" s="11" t="n">
        <v>4.0</v>
      </c>
      <c r="J814" s="11" t="n">
        <v>4.0</v>
      </c>
      <c r="K814" s="11" t="n">
        <v>3.0</v>
      </c>
      <c r="L814" s="11" t="n">
        <v>3.0</v>
      </c>
      <c r="M814" s="11" t="n">
        <v>4.0</v>
      </c>
      <c r="N814" s="11" t="n">
        <v>3.0</v>
      </c>
      <c r="O814" s="11" t="n">
        <v>4.0</v>
      </c>
      <c r="P814" s="11" t="n">
        <v>4.0</v>
      </c>
      <c r="Q814" s="11" t="n">
        <v>4.0</v>
      </c>
      <c r="R814" s="11" t="n">
        <v>3.0</v>
      </c>
      <c r="S814" s="11" t="n">
        <v>3.0</v>
      </c>
      <c r="T814" s="11" t="n">
        <v>3.0</v>
      </c>
      <c r="U814" s="11" t="n">
        <v>3.0</v>
      </c>
      <c r="V814" s="11" t="n">
        <v>3.0</v>
      </c>
      <c r="W814" s="11" t="n">
        <v>3.0</v>
      </c>
      <c r="X814" s="11" t="n">
        <v>4.0</v>
      </c>
      <c r="Y814" s="11" t="n">
        <v>3.0</v>
      </c>
      <c r="Z814" s="11" t="n">
        <v>4.0</v>
      </c>
      <c r="AA814" s="11" t="n">
        <v>4.0</v>
      </c>
      <c r="AB814" s="11" t="n">
        <v>4.0</v>
      </c>
      <c r="AC814" s="11" t="n">
        <v>3.0</v>
      </c>
      <c r="AD814" s="11" t="n">
        <v>4.0</v>
      </c>
      <c r="AE814" s="11" t="n">
        <v>4.0</v>
      </c>
      <c r="AF814" s="11" t="n">
        <v>5.0</v>
      </c>
      <c r="AG814" s="11" t="n">
        <v>5.0</v>
      </c>
      <c r="AH814" s="11" t="n">
        <v>4.0</v>
      </c>
      <c r="AI814" s="11" t="n">
        <v>4.0</v>
      </c>
      <c r="AJ814" s="11" t="n">
        <v>4.0</v>
      </c>
      <c r="AK814" s="11" t="n">
        <v>3.0</v>
      </c>
      <c r="AL814" s="11" t="n">
        <v>4.0</v>
      </c>
      <c r="AM814" s="11" t="n">
        <v>4.0</v>
      </c>
      <c r="AN814" s="11" t="n">
        <v>4.0</v>
      </c>
      <c r="AO814" s="11" t="n">
        <v>4.0</v>
      </c>
      <c r="AP814" s="11" t="n">
        <v>4.0</v>
      </c>
      <c r="AQ814" s="11" t="n">
        <v>4.0</v>
      </c>
      <c r="AR814" s="11" t="n">
        <v>4.0</v>
      </c>
      <c r="AS814" s="11" t="n">
        <v>4.0</v>
      </c>
      <c r="AT814" s="11" t="n">
        <v>4.0</v>
      </c>
      <c r="AU814" s="11" t="n">
        <v>3.0</v>
      </c>
      <c r="AV814" s="11" t="n">
        <v>4.0</v>
      </c>
    </row>
    <row r="815">
      <c r="B815" s="12" t="s">
        <v>306</v>
      </c>
      <c r="C815" s="11" t="n">
        <v>2.0</v>
      </c>
      <c r="D815" s="11" t="n">
        <v>3.0</v>
      </c>
      <c r="E815" s="11" t="n">
        <v>3.0</v>
      </c>
      <c r="F815" s="11" t="n">
        <v>3.0</v>
      </c>
      <c r="G815" s="11" t="n">
        <v>3.0</v>
      </c>
      <c r="H815" s="11" t="n">
        <v>3.0</v>
      </c>
      <c r="I815" s="11" t="n">
        <v>3.0</v>
      </c>
      <c r="J815" s="11" t="n">
        <v>3.0</v>
      </c>
      <c r="K815" s="11" t="n">
        <v>4.0</v>
      </c>
      <c r="L815" s="11" t="n">
        <v>3.0</v>
      </c>
      <c r="M815" s="11" t="n">
        <v>2.0</v>
      </c>
      <c r="N815" s="11" t="n">
        <v>2.0</v>
      </c>
      <c r="O815" s="11" t="n">
        <v>3.0</v>
      </c>
      <c r="P815" s="11" t="n">
        <v>4.0</v>
      </c>
      <c r="Q815" s="11" t="n">
        <v>4.0</v>
      </c>
      <c r="R815" s="11" t="n">
        <v>4.0</v>
      </c>
      <c r="S815" s="11" t="n">
        <v>3.0</v>
      </c>
      <c r="T815" s="11" t="n">
        <v>4.0</v>
      </c>
      <c r="U815" s="11" t="n">
        <v>3.0</v>
      </c>
      <c r="V815" s="11" t="n">
        <v>5.0</v>
      </c>
      <c r="W815" s="11" t="n">
        <v>4.0</v>
      </c>
      <c r="X815" s="11" t="n">
        <v>4.0</v>
      </c>
      <c r="Y815" s="11" t="n">
        <v>2.0</v>
      </c>
      <c r="Z815" s="11" t="n">
        <v>4.0</v>
      </c>
      <c r="AA815" s="11" t="n">
        <v>3.0</v>
      </c>
      <c r="AB815" s="11" t="n">
        <v>2.0</v>
      </c>
      <c r="AC815" s="11" t="n">
        <v>2.0</v>
      </c>
      <c r="AD815" s="11" t="n">
        <v>3.0</v>
      </c>
      <c r="AE815" s="11" t="n">
        <v>3.0</v>
      </c>
      <c r="AF815" s="11" t="n">
        <v>2.0</v>
      </c>
      <c r="AG815" s="11" t="n">
        <v>3.0</v>
      </c>
      <c r="AH815" s="11" t="n">
        <v>3.0</v>
      </c>
      <c r="AI815" s="11" t="n">
        <v>3.0</v>
      </c>
      <c r="AJ815" s="11" t="n">
        <v>2.0</v>
      </c>
      <c r="AK815" s="11" t="n">
        <v>2.0</v>
      </c>
      <c r="AL815" s="11" t="n">
        <v>2.0</v>
      </c>
      <c r="AM815" s="11" t="n">
        <v>3.0</v>
      </c>
      <c r="AN815" s="11" t="n">
        <v>3.0</v>
      </c>
      <c r="AO815" s="11" t="n">
        <v>2.0</v>
      </c>
      <c r="AP815" s="11" t="n">
        <v>3.0</v>
      </c>
      <c r="AQ815" s="11" t="n">
        <v>3.0</v>
      </c>
      <c r="AR815" s="11" t="n">
        <v>4.0</v>
      </c>
      <c r="AS815" s="11" t="n">
        <v>2.0</v>
      </c>
      <c r="AT815" s="11" t="n">
        <v>2.0</v>
      </c>
      <c r="AU815" s="11" t="n">
        <v>3.0</v>
      </c>
      <c r="AV815" s="11" t="n">
        <v>2.0</v>
      </c>
    </row>
    <row r="816">
      <c r="B816" s="12" t="s">
        <v>307</v>
      </c>
      <c r="C816" s="11" t="n">
        <v>2.0</v>
      </c>
      <c r="D816" s="11" t="n">
        <v>2.0</v>
      </c>
      <c r="E816" s="11" t="n">
        <v>3.0</v>
      </c>
      <c r="F816" s="11" t="n">
        <v>3.0</v>
      </c>
      <c r="G816" s="11" t="n">
        <v>4.0</v>
      </c>
      <c r="H816" s="11" t="n">
        <v>3.0</v>
      </c>
      <c r="I816" s="11" t="n">
        <v>3.0</v>
      </c>
      <c r="J816" s="11" t="n">
        <v>3.0</v>
      </c>
      <c r="K816" s="11" t="n">
        <v>2.0</v>
      </c>
      <c r="L816" s="11" t="n">
        <v>4.0</v>
      </c>
      <c r="M816" s="11" t="n">
        <v>3.0</v>
      </c>
      <c r="N816" s="11" t="n">
        <v>2.0</v>
      </c>
      <c r="O816" s="11" t="n">
        <v>3.0</v>
      </c>
      <c r="P816" s="11" t="n">
        <v>3.0</v>
      </c>
      <c r="Q816" s="11" t="n">
        <v>2.0</v>
      </c>
      <c r="R816" s="11" t="n">
        <v>3.0</v>
      </c>
      <c r="S816" s="11" t="n">
        <v>2.0</v>
      </c>
      <c r="T816" s="11" t="n">
        <v>3.0</v>
      </c>
      <c r="U816" s="11" t="n">
        <v>3.0</v>
      </c>
      <c r="V816" s="11" t="n">
        <v>3.0</v>
      </c>
      <c r="W816" s="11" t="n">
        <v>2.0</v>
      </c>
      <c r="X816" s="11" t="n">
        <v>2.0</v>
      </c>
      <c r="Y816" s="11" t="n">
        <v>2.0</v>
      </c>
      <c r="Z816" s="11" t="n">
        <v>3.0</v>
      </c>
      <c r="AA816" s="11" t="n">
        <v>3.0</v>
      </c>
      <c r="AB816" s="11" t="n">
        <v>3.0</v>
      </c>
      <c r="AC816" s="11" t="n">
        <v>3.0</v>
      </c>
      <c r="AD816" s="11" t="n">
        <v>3.0</v>
      </c>
      <c r="AE816" s="11" t="n">
        <v>4.0</v>
      </c>
      <c r="AF816" s="11" t="n">
        <v>4.0</v>
      </c>
      <c r="AG816" s="11" t="n">
        <v>4.0</v>
      </c>
      <c r="AH816" s="11" t="n">
        <v>4.0</v>
      </c>
      <c r="AI816" s="11" t="n">
        <v>4.0</v>
      </c>
      <c r="AJ816" s="11" t="n">
        <v>2.0</v>
      </c>
      <c r="AK816" s="11" t="n">
        <v>4.0</v>
      </c>
      <c r="AL816" s="11" t="n">
        <v>4.0</v>
      </c>
      <c r="AM816" s="11" t="n">
        <v>3.0</v>
      </c>
      <c r="AN816" s="11" t="n">
        <v>4.0</v>
      </c>
      <c r="AO816" s="11" t="n">
        <v>3.0</v>
      </c>
      <c r="AP816" s="11" t="n">
        <v>4.0</v>
      </c>
      <c r="AQ816" s="11" t="n">
        <v>3.0</v>
      </c>
      <c r="AR816" s="11" t="n">
        <v>2.0</v>
      </c>
      <c r="AS816" s="11" t="n">
        <v>3.0</v>
      </c>
      <c r="AT816" s="11" t="n">
        <v>3.0</v>
      </c>
      <c r="AU816" s="11" t="n">
        <v>2.0</v>
      </c>
      <c r="AV816" s="11" t="n">
        <v>3.0</v>
      </c>
    </row>
    <row r="817">
      <c r="B817" s="12" t="s">
        <v>308</v>
      </c>
      <c r="C817" s="11" t="n">
        <v>4.0</v>
      </c>
      <c r="D817" s="11" t="n">
        <v>4.0</v>
      </c>
      <c r="E817" s="11" t="n">
        <v>4.0</v>
      </c>
      <c r="F817" s="11" t="n">
        <v>4.0</v>
      </c>
      <c r="G817" s="11" t="n">
        <v>4.0</v>
      </c>
      <c r="H817" s="11" t="n">
        <v>5.0</v>
      </c>
      <c r="I817" s="11" t="n">
        <v>5.0</v>
      </c>
      <c r="J817" s="11" t="n">
        <v>4.0</v>
      </c>
      <c r="K817" s="11" t="n">
        <v>4.0</v>
      </c>
      <c r="L817" s="11" t="n">
        <v>4.0</v>
      </c>
      <c r="M817" s="11" t="n">
        <v>4.0</v>
      </c>
      <c r="N817" s="11" t="n">
        <v>4.0</v>
      </c>
      <c r="O817" s="11" t="n">
        <v>5.0</v>
      </c>
      <c r="P817" s="11" t="n">
        <v>4.0</v>
      </c>
      <c r="Q817" s="11" t="n">
        <v>5.0</v>
      </c>
      <c r="R817" s="11" t="n">
        <v>4.0</v>
      </c>
      <c r="S817" s="11" t="n">
        <v>5.0</v>
      </c>
      <c r="T817" s="11" t="n">
        <v>4.0</v>
      </c>
      <c r="U817" s="11" t="n">
        <v>5.0</v>
      </c>
      <c r="V817" s="11" t="n">
        <v>5.0</v>
      </c>
      <c r="W817" s="11" t="n">
        <v>4.0</v>
      </c>
      <c r="X817" s="11" t="n">
        <v>4.0</v>
      </c>
      <c r="Y817" s="11" t="n">
        <v>4.0</v>
      </c>
      <c r="Z817" s="11" t="n">
        <v>5.0</v>
      </c>
      <c r="AA817" s="11" t="n">
        <v>4.0</v>
      </c>
      <c r="AB817" s="11" t="n">
        <v>5.0</v>
      </c>
      <c r="AC817" s="11" t="n">
        <v>4.0</v>
      </c>
      <c r="AD817" s="11" t="n">
        <v>4.0</v>
      </c>
      <c r="AE817" s="11" t="n">
        <v>5.0</v>
      </c>
      <c r="AF817" s="11" t="n">
        <v>4.0</v>
      </c>
      <c r="AG817" s="11" t="n">
        <v>5.0</v>
      </c>
      <c r="AH817" s="11" t="n">
        <v>5.0</v>
      </c>
      <c r="AI817" s="11" t="n">
        <v>3.0</v>
      </c>
      <c r="AJ817" s="11" t="n">
        <v>3.0</v>
      </c>
      <c r="AK817" s="11" t="n">
        <v>4.0</v>
      </c>
      <c r="AL817" s="11" t="n">
        <v>4.0</v>
      </c>
      <c r="AM817" s="11" t="n">
        <v>4.0</v>
      </c>
      <c r="AN817" s="11" t="n">
        <v>4.0</v>
      </c>
      <c r="AO817" s="11" t="n">
        <v>5.0</v>
      </c>
      <c r="AP817" s="11" t="n">
        <v>5.0</v>
      </c>
      <c r="AQ817" s="11" t="n">
        <v>5.0</v>
      </c>
      <c r="AR817" s="11" t="n">
        <v>4.0</v>
      </c>
      <c r="AS817" s="11" t="n">
        <v>4.0</v>
      </c>
      <c r="AT817" s="11" t="n">
        <v>4.0</v>
      </c>
      <c r="AU817" s="11" t="n">
        <v>4.0</v>
      </c>
      <c r="AV817" s="11" t="n">
        <v>5.0</v>
      </c>
    </row>
    <row r="818">
      <c r="B818" s="12" t="s">
        <v>309</v>
      </c>
      <c r="C818" s="11" t="n">
        <v>3.0</v>
      </c>
      <c r="D818" s="11" t="n">
        <v>3.0</v>
      </c>
      <c r="E818" s="11" t="n">
        <v>3.0</v>
      </c>
      <c r="F818" s="11" t="n">
        <v>4.0</v>
      </c>
      <c r="G818" s="11" t="n">
        <v>3.0</v>
      </c>
      <c r="H818" s="11" t="n">
        <v>2.0</v>
      </c>
      <c r="I818" s="11" t="n">
        <v>3.0</v>
      </c>
      <c r="J818" s="11" t="n">
        <v>3.0</v>
      </c>
      <c r="K818" s="11" t="n">
        <v>3.0</v>
      </c>
      <c r="L818" s="11" t="n">
        <v>3.0</v>
      </c>
      <c r="M818" s="11" t="n">
        <v>3.0</v>
      </c>
      <c r="N818" s="11" t="n">
        <v>5.0</v>
      </c>
      <c r="O818" s="11" t="n">
        <v>3.0</v>
      </c>
      <c r="P818" s="11" t="n">
        <v>3.0</v>
      </c>
      <c r="Q818" s="11" t="n">
        <v>3.0</v>
      </c>
      <c r="R818" s="11" t="n">
        <v>2.0</v>
      </c>
      <c r="S818" s="11" t="n">
        <v>3.0</v>
      </c>
      <c r="T818" s="11" t="n">
        <v>3.0</v>
      </c>
      <c r="U818" s="11" t="n">
        <v>3.0</v>
      </c>
      <c r="V818" s="11" t="n">
        <v>4.0</v>
      </c>
      <c r="W818" s="11" t="n">
        <v>3.0</v>
      </c>
      <c r="X818" s="11" t="n">
        <v>3.0</v>
      </c>
      <c r="Y818" s="11" t="n">
        <v>3.0</v>
      </c>
      <c r="Z818" s="11" t="n">
        <v>3.0</v>
      </c>
      <c r="AA818" s="11" t="n">
        <v>3.0</v>
      </c>
      <c r="AB818" s="11" t="n">
        <v>3.0</v>
      </c>
      <c r="AC818" s="11" t="n">
        <v>3.0</v>
      </c>
      <c r="AD818" s="11" t="n">
        <v>4.0</v>
      </c>
      <c r="AE818" s="11" t="n">
        <v>4.0</v>
      </c>
      <c r="AF818" s="11" t="n">
        <v>4.0</v>
      </c>
      <c r="AG818" s="11" t="n">
        <v>4.0</v>
      </c>
      <c r="AH818" s="11" t="n">
        <v>4.0</v>
      </c>
      <c r="AI818" s="11" t="n">
        <v>3.0</v>
      </c>
      <c r="AJ818" s="11" t="n">
        <v>4.0</v>
      </c>
      <c r="AK818" s="11" t="n">
        <v>4.0</v>
      </c>
      <c r="AL818" s="11" t="n">
        <v>4.0</v>
      </c>
      <c r="AM818" s="11" t="n">
        <v>3.0</v>
      </c>
      <c r="AN818" s="11" t="n">
        <v>3.0</v>
      </c>
      <c r="AO818" s="11" t="n">
        <v>4.0</v>
      </c>
      <c r="AP818" s="11" t="n">
        <v>3.0</v>
      </c>
      <c r="AQ818" s="11" t="n">
        <v>4.0</v>
      </c>
      <c r="AR818" s="11" t="n">
        <v>4.0</v>
      </c>
      <c r="AS818" s="11" t="n">
        <v>4.0</v>
      </c>
      <c r="AT818" s="11" t="n">
        <v>5.0</v>
      </c>
      <c r="AU818" s="11" t="n">
        <v>4.0</v>
      </c>
      <c r="AV818" s="11" t="n">
        <v>4.0</v>
      </c>
    </row>
    <row r="819">
      <c r="B819" s="12" t="s">
        <v>310</v>
      </c>
      <c r="C819" s="11" t="n">
        <v>4.0</v>
      </c>
      <c r="D819" s="11" t="n">
        <v>4.0</v>
      </c>
      <c r="E819" s="11" t="n">
        <v>4.0</v>
      </c>
      <c r="F819" s="11" t="n">
        <v>5.0</v>
      </c>
      <c r="G819" s="11" t="n">
        <v>4.0</v>
      </c>
      <c r="H819" s="11" t="n">
        <v>4.0</v>
      </c>
      <c r="I819" s="11" t="n">
        <v>4.0</v>
      </c>
      <c r="J819" s="11" t="n">
        <v>4.0</v>
      </c>
      <c r="K819" s="11" t="n">
        <v>4.0</v>
      </c>
      <c r="L819" s="11" t="n">
        <v>5.0</v>
      </c>
      <c r="M819" s="11" t="n">
        <v>4.0</v>
      </c>
      <c r="N819" s="11" t="n">
        <v>4.0</v>
      </c>
      <c r="O819" s="11" t="n">
        <v>5.0</v>
      </c>
      <c r="P819" s="11" t="n">
        <v>5.0</v>
      </c>
      <c r="Q819" s="11" t="n">
        <v>4.0</v>
      </c>
      <c r="R819" s="11" t="n">
        <v>4.0</v>
      </c>
      <c r="S819" s="11" t="n">
        <v>5.0</v>
      </c>
      <c r="T819" s="11" t="n">
        <v>4.0</v>
      </c>
      <c r="U819" s="11" t="n">
        <v>5.0</v>
      </c>
      <c r="V819" s="11" t="n">
        <v>5.0</v>
      </c>
      <c r="W819" s="11" t="n">
        <v>4.0</v>
      </c>
      <c r="X819" s="11" t="n">
        <v>4.0</v>
      </c>
      <c r="Y819" s="11" t="n">
        <v>3.0</v>
      </c>
      <c r="Z819" s="11" t="n">
        <v>4.0</v>
      </c>
      <c r="AA819" s="11" t="n">
        <v>3.0</v>
      </c>
      <c r="AB819" s="11" t="n">
        <v>3.0</v>
      </c>
      <c r="AC819" s="11" t="n">
        <v>4.0</v>
      </c>
      <c r="AD819" s="11" t="n">
        <v>3.0</v>
      </c>
      <c r="AE819" s="11" t="n">
        <v>5.0</v>
      </c>
      <c r="AF819" s="11" t="n">
        <v>3.0</v>
      </c>
      <c r="AG819" s="11" t="n">
        <v>2.0</v>
      </c>
      <c r="AH819" s="11" t="n">
        <v>3.0</v>
      </c>
      <c r="AI819" s="11" t="n">
        <v>3.0</v>
      </c>
      <c r="AJ819" s="11" t="n">
        <v>4.0</v>
      </c>
      <c r="AK819" s="11" t="n">
        <v>3.0</v>
      </c>
      <c r="AL819" s="11" t="n">
        <v>3.0</v>
      </c>
      <c r="AM819" s="11" t="n">
        <v>3.0</v>
      </c>
      <c r="AN819" s="11" t="n">
        <v>3.0</v>
      </c>
      <c r="AO819" s="11" t="n">
        <v>3.0</v>
      </c>
      <c r="AP819" s="11" t="n">
        <v>2.0</v>
      </c>
      <c r="AQ819" s="11" t="n">
        <v>3.0</v>
      </c>
      <c r="AR819" s="11" t="n">
        <v>4.0</v>
      </c>
      <c r="AS819" s="11" t="n">
        <v>4.0</v>
      </c>
      <c r="AT819" s="11" t="n">
        <v>4.0</v>
      </c>
      <c r="AU819" s="11" t="n">
        <v>4.0</v>
      </c>
      <c r="AV819" s="11" t="n">
        <v>4.0</v>
      </c>
    </row>
    <row r="820">
      <c r="B820" s="12" t="s">
        <v>311</v>
      </c>
      <c r="C820" s="11" t="n">
        <v>3.0</v>
      </c>
      <c r="D820" s="11" t="n">
        <v>3.0</v>
      </c>
      <c r="E820" s="11" t="n">
        <v>3.0</v>
      </c>
      <c r="F820" s="11" t="n">
        <v>3.0</v>
      </c>
      <c r="G820" s="11" t="n">
        <v>4.0</v>
      </c>
      <c r="H820" s="11" t="n">
        <v>3.0</v>
      </c>
      <c r="I820" s="11" t="n">
        <v>3.0</v>
      </c>
      <c r="J820" s="11" t="n">
        <v>3.0</v>
      </c>
      <c r="K820" s="11" t="n">
        <v>3.0</v>
      </c>
      <c r="L820" s="11" t="n">
        <v>4.0</v>
      </c>
      <c r="M820" s="11" t="n">
        <v>3.0</v>
      </c>
      <c r="N820" s="11" t="n">
        <v>3.0</v>
      </c>
      <c r="O820" s="11" t="n">
        <v>3.0</v>
      </c>
      <c r="P820" s="11" t="n">
        <v>5.0</v>
      </c>
      <c r="Q820" s="11" t="n">
        <v>4.0</v>
      </c>
      <c r="R820" s="11" t="n">
        <v>4.0</v>
      </c>
      <c r="S820" s="11" t="n">
        <v>4.0</v>
      </c>
      <c r="T820" s="11" t="n">
        <v>4.0</v>
      </c>
      <c r="U820" s="11" t="n">
        <v>4.0</v>
      </c>
      <c r="V820" s="11" t="n">
        <v>5.0</v>
      </c>
      <c r="W820" s="11" t="n">
        <v>4.0</v>
      </c>
      <c r="X820" s="11" t="n">
        <v>4.0</v>
      </c>
      <c r="Y820" s="11" t="n">
        <v>3.0</v>
      </c>
      <c r="Z820" s="11" t="n">
        <v>4.0</v>
      </c>
      <c r="AA820" s="11" t="n">
        <v>4.0</v>
      </c>
      <c r="AB820" s="11" t="n">
        <v>4.0</v>
      </c>
      <c r="AC820" s="11" t="n">
        <v>4.0</v>
      </c>
      <c r="AD820" s="11" t="n">
        <v>4.0</v>
      </c>
      <c r="AE820" s="11" t="n">
        <v>5.0</v>
      </c>
      <c r="AF820" s="11" t="n">
        <v>3.0</v>
      </c>
      <c r="AG820" s="11" t="n">
        <v>4.0</v>
      </c>
      <c r="AH820" s="11" t="n">
        <v>4.0</v>
      </c>
      <c r="AI820" s="11" t="n">
        <v>4.0</v>
      </c>
      <c r="AJ820" s="11" t="n">
        <v>2.0</v>
      </c>
      <c r="AK820" s="11" t="n">
        <v>4.0</v>
      </c>
      <c r="AL820" s="11" t="n">
        <v>4.0</v>
      </c>
      <c r="AM820" s="11" t="n">
        <v>3.0</v>
      </c>
      <c r="AN820" s="11" t="n">
        <v>3.0</v>
      </c>
      <c r="AO820" s="11" t="n">
        <v>3.0</v>
      </c>
      <c r="AP820" s="11" t="n">
        <v>4.0</v>
      </c>
      <c r="AQ820" s="11" t="n">
        <v>4.0</v>
      </c>
      <c r="AR820" s="11" t="n">
        <v>3.0</v>
      </c>
      <c r="AS820" s="11" t="n">
        <v>3.0</v>
      </c>
      <c r="AT820" s="11" t="n">
        <v>3.0</v>
      </c>
      <c r="AU820" s="11" t="n">
        <v>3.0</v>
      </c>
      <c r="AV820" s="11" t="n">
        <v>2.0</v>
      </c>
    </row>
    <row r="821">
      <c r="B821" s="12" t="s">
        <v>312</v>
      </c>
      <c r="C821" s="11" t="n">
        <v>3.0</v>
      </c>
      <c r="D821" s="11" t="n">
        <v>3.0</v>
      </c>
      <c r="E821" s="11" t="n">
        <v>3.0</v>
      </c>
      <c r="F821" s="11" t="n">
        <v>3.0</v>
      </c>
      <c r="G821" s="11" t="n">
        <v>2.0</v>
      </c>
      <c r="H821" s="11" t="n">
        <v>3.0</v>
      </c>
      <c r="I821" s="11" t="n">
        <v>3.0</v>
      </c>
      <c r="J821" s="11" t="n">
        <v>3.0</v>
      </c>
      <c r="K821" s="11" t="n">
        <v>3.0</v>
      </c>
      <c r="L821" s="11" t="n">
        <v>3.0</v>
      </c>
      <c r="M821" s="11" t="n">
        <v>2.0</v>
      </c>
      <c r="N821" s="11" t="n">
        <v>3.0</v>
      </c>
      <c r="O821" s="11" t="n">
        <v>3.0</v>
      </c>
      <c r="P821" s="11" t="n">
        <v>4.0</v>
      </c>
      <c r="Q821" s="11" t="n">
        <v>3.0</v>
      </c>
      <c r="R821" s="11" t="n">
        <v>4.0</v>
      </c>
      <c r="S821" s="11" t="n">
        <v>2.0</v>
      </c>
      <c r="T821" s="11" t="n">
        <v>3.0</v>
      </c>
      <c r="U821" s="11" t="n">
        <v>4.0</v>
      </c>
      <c r="V821" s="11" t="n">
        <v>3.0</v>
      </c>
      <c r="W821" s="11" t="n">
        <v>4.0</v>
      </c>
      <c r="X821" s="11" t="n">
        <v>3.0</v>
      </c>
      <c r="Y821" s="11" t="n">
        <v>4.0</v>
      </c>
      <c r="Z821" s="11" t="n">
        <v>3.0</v>
      </c>
      <c r="AA821" s="11" t="n">
        <v>4.0</v>
      </c>
      <c r="AB821" s="11" t="n">
        <v>4.0</v>
      </c>
      <c r="AC821" s="11" t="n">
        <v>4.0</v>
      </c>
      <c r="AD821" s="11" t="n">
        <v>3.0</v>
      </c>
      <c r="AE821" s="11" t="n">
        <v>3.0</v>
      </c>
      <c r="AF821" s="11" t="n">
        <v>3.0</v>
      </c>
      <c r="AG821" s="11" t="n">
        <v>4.0</v>
      </c>
      <c r="AH821" s="11" t="n">
        <v>4.0</v>
      </c>
      <c r="AI821" s="11" t="n">
        <v>3.0</v>
      </c>
      <c r="AJ821" s="11" t="n">
        <v>4.0</v>
      </c>
      <c r="AK821" s="11" t="n">
        <v>3.0</v>
      </c>
      <c r="AL821" s="11" t="n">
        <v>3.0</v>
      </c>
      <c r="AM821" s="11" t="n">
        <v>3.0</v>
      </c>
      <c r="AN821" s="11" t="n">
        <v>3.0</v>
      </c>
      <c r="AO821" s="11" t="n">
        <v>3.0</v>
      </c>
      <c r="AP821" s="11" t="n">
        <v>3.0</v>
      </c>
      <c r="AQ821" s="11" t="n">
        <v>3.0</v>
      </c>
      <c r="AR821" s="11" t="n">
        <v>3.0</v>
      </c>
      <c r="AS821" s="11" t="n">
        <v>3.0</v>
      </c>
      <c r="AT821" s="11" t="n">
        <v>4.0</v>
      </c>
      <c r="AU821" s="11" t="n">
        <v>3.0</v>
      </c>
      <c r="AV821" s="11" t="n">
        <v>3.0</v>
      </c>
    </row>
    <row r="822">
      <c r="B822" s="12" t="s">
        <v>313</v>
      </c>
      <c r="C822" s="11" t="n">
        <v>4.0</v>
      </c>
      <c r="D822" s="11" t="n">
        <v>3.0</v>
      </c>
      <c r="E822" s="11" t="n">
        <v>4.0</v>
      </c>
      <c r="F822" s="11" t="n">
        <v>4.0</v>
      </c>
      <c r="G822" s="11" t="n">
        <v>3.0</v>
      </c>
      <c r="H822" s="11" t="n">
        <v>3.0</v>
      </c>
      <c r="I822" s="11" t="n">
        <v>4.0</v>
      </c>
      <c r="J822" s="11" t="n">
        <v>3.0</v>
      </c>
      <c r="K822" s="11" t="n">
        <v>3.0</v>
      </c>
      <c r="L822" s="11" t="n">
        <v>3.0</v>
      </c>
      <c r="M822" s="11" t="n">
        <v>4.0</v>
      </c>
      <c r="N822" s="11" t="n">
        <v>3.0</v>
      </c>
      <c r="O822" s="11" t="n">
        <v>3.0</v>
      </c>
      <c r="P822" s="11" t="n">
        <v>3.0</v>
      </c>
      <c r="Q822" s="11" t="n">
        <v>4.0</v>
      </c>
      <c r="R822" s="11" t="n">
        <v>3.0</v>
      </c>
      <c r="S822" s="11" t="n">
        <v>3.0</v>
      </c>
      <c r="T822" s="11" t="n">
        <v>3.0</v>
      </c>
      <c r="U822" s="11" t="n">
        <v>3.0</v>
      </c>
      <c r="V822" s="11" t="n">
        <v>3.0</v>
      </c>
      <c r="W822" s="11" t="n">
        <v>4.0</v>
      </c>
      <c r="X822" s="11" t="n">
        <v>3.0</v>
      </c>
      <c r="Y822" s="11" t="n">
        <v>4.0</v>
      </c>
      <c r="Z822" s="11" t="n">
        <v>5.0</v>
      </c>
      <c r="AA822" s="11" t="n">
        <v>5.0</v>
      </c>
      <c r="AB822" s="11" t="n">
        <v>5.0</v>
      </c>
      <c r="AC822" s="11" t="n">
        <v>5.0</v>
      </c>
      <c r="AD822" s="11" t="n">
        <v>5.0</v>
      </c>
      <c r="AE822" s="11" t="n">
        <v>4.0</v>
      </c>
      <c r="AF822" s="11" t="n">
        <v>5.0</v>
      </c>
      <c r="AG822" s="11" t="n">
        <v>5.0</v>
      </c>
      <c r="AH822" s="11" t="n">
        <v>5.0</v>
      </c>
      <c r="AI822" s="11" t="n">
        <v>5.0</v>
      </c>
      <c r="AJ822" s="11" t="n">
        <v>4.0</v>
      </c>
      <c r="AK822" s="11" t="n">
        <v>5.0</v>
      </c>
      <c r="AL822" s="11" t="n">
        <v>5.0</v>
      </c>
      <c r="AM822" s="11" t="n">
        <v>5.0</v>
      </c>
      <c r="AN822" s="11" t="n">
        <v>5.0</v>
      </c>
      <c r="AO822" s="11" t="n">
        <v>5.0</v>
      </c>
      <c r="AP822" s="11" t="n">
        <v>4.0</v>
      </c>
      <c r="AQ822" s="11" t="n">
        <v>5.0</v>
      </c>
      <c r="AR822" s="11" t="n">
        <v>3.0</v>
      </c>
      <c r="AS822" s="11" t="n">
        <v>4.0</v>
      </c>
      <c r="AT822" s="11" t="n">
        <v>4.0</v>
      </c>
      <c r="AU822" s="11" t="n">
        <v>4.0</v>
      </c>
      <c r="AV822" s="11" t="n">
        <v>3.0</v>
      </c>
    </row>
    <row r="823">
      <c r="B823" s="12" t="s">
        <v>314</v>
      </c>
      <c r="C823" s="11" t="n">
        <v>3.0</v>
      </c>
      <c r="D823" s="11" t="n">
        <v>4.0</v>
      </c>
      <c r="E823" s="11" t="n">
        <v>4.0</v>
      </c>
      <c r="F823" s="11" t="n">
        <v>3.0</v>
      </c>
      <c r="G823" s="11" t="n">
        <v>3.0</v>
      </c>
      <c r="H823" s="11" t="n">
        <v>4.0</v>
      </c>
      <c r="I823" s="11" t="n">
        <v>4.0</v>
      </c>
      <c r="J823" s="11" t="n">
        <v>4.0</v>
      </c>
      <c r="K823" s="11" t="n">
        <v>4.0</v>
      </c>
      <c r="L823" s="11" t="n">
        <v>4.0</v>
      </c>
      <c r="M823" s="11" t="n">
        <v>4.0</v>
      </c>
      <c r="N823" s="11" t="n">
        <v>3.0</v>
      </c>
      <c r="O823" s="11" t="n">
        <v>4.0</v>
      </c>
      <c r="P823" s="11" t="n">
        <v>5.0</v>
      </c>
      <c r="Q823" s="11" t="n">
        <v>4.0</v>
      </c>
      <c r="R823" s="11" t="n">
        <v>5.0</v>
      </c>
      <c r="S823" s="11" t="n">
        <v>4.0</v>
      </c>
      <c r="T823" s="11" t="n">
        <v>5.0</v>
      </c>
      <c r="U823" s="11" t="n">
        <v>5.0</v>
      </c>
      <c r="V823" s="11" t="n">
        <v>5.0</v>
      </c>
      <c r="W823" s="11" t="n">
        <v>4.0</v>
      </c>
      <c r="X823" s="11" t="n">
        <v>4.0</v>
      </c>
      <c r="Y823" s="11" t="n">
        <v>4.0</v>
      </c>
      <c r="Z823" s="11" t="n">
        <v>5.0</v>
      </c>
      <c r="AA823" s="11" t="n">
        <v>3.0</v>
      </c>
      <c r="AB823" s="11" t="n">
        <v>3.0</v>
      </c>
      <c r="AC823" s="11" t="n">
        <v>3.0</v>
      </c>
      <c r="AD823" s="11" t="n">
        <v>2.0</v>
      </c>
      <c r="AE823" s="11" t="n">
        <v>3.0</v>
      </c>
      <c r="AF823" s="11" t="n">
        <v>3.0</v>
      </c>
      <c r="AG823" s="11" t="n">
        <v>3.0</v>
      </c>
      <c r="AH823" s="11" t="n">
        <v>2.0</v>
      </c>
      <c r="AI823" s="11" t="n">
        <v>3.0</v>
      </c>
      <c r="AJ823" s="11" t="n">
        <v>4.0</v>
      </c>
      <c r="AK823" s="11" t="n">
        <v>3.0</v>
      </c>
      <c r="AL823" s="11" t="n">
        <v>3.0</v>
      </c>
      <c r="AM823" s="11" t="n">
        <v>2.0</v>
      </c>
      <c r="AN823" s="11" t="n">
        <v>3.0</v>
      </c>
      <c r="AO823" s="11" t="n">
        <v>2.0</v>
      </c>
      <c r="AP823" s="11" t="n">
        <v>3.0</v>
      </c>
      <c r="AQ823" s="11" t="n">
        <v>3.0</v>
      </c>
      <c r="AR823" s="11" t="n">
        <v>4.0</v>
      </c>
      <c r="AS823" s="11" t="n">
        <v>4.0</v>
      </c>
      <c r="AT823" s="11" t="n">
        <v>3.0</v>
      </c>
      <c r="AU823" s="11" t="n">
        <v>4.0</v>
      </c>
      <c r="AV823" s="11" t="n">
        <v>3.0</v>
      </c>
    </row>
    <row r="824">
      <c r="B824" s="12" t="s">
        <v>315</v>
      </c>
      <c r="C824" s="11" t="n">
        <v>4.0</v>
      </c>
      <c r="D824" s="11" t="n">
        <v>4.0</v>
      </c>
      <c r="E824" s="11" t="n">
        <v>3.0</v>
      </c>
      <c r="F824" s="11" t="n">
        <v>4.0</v>
      </c>
      <c r="G824" s="11" t="n">
        <v>4.0</v>
      </c>
      <c r="H824" s="11" t="n">
        <v>4.0</v>
      </c>
      <c r="I824" s="11" t="n">
        <v>3.0</v>
      </c>
      <c r="J824" s="11" t="n">
        <v>4.0</v>
      </c>
      <c r="K824" s="11" t="n">
        <v>3.0</v>
      </c>
      <c r="L824" s="11" t="n">
        <v>4.0</v>
      </c>
      <c r="M824" s="11" t="n">
        <v>4.0</v>
      </c>
      <c r="N824" s="11" t="n">
        <v>4.0</v>
      </c>
      <c r="O824" s="11" t="n">
        <v>3.0</v>
      </c>
      <c r="P824" s="11" t="n">
        <v>3.0</v>
      </c>
      <c r="Q824" s="11" t="n">
        <v>3.0</v>
      </c>
      <c r="R824" s="11" t="n">
        <v>3.0</v>
      </c>
      <c r="S824" s="11" t="n">
        <v>3.0</v>
      </c>
      <c r="T824" s="11" t="n">
        <v>4.0</v>
      </c>
      <c r="U824" s="11" t="n">
        <v>3.0</v>
      </c>
      <c r="V824" s="11" t="n">
        <v>3.0</v>
      </c>
      <c r="W824" s="11" t="n">
        <v>3.0</v>
      </c>
      <c r="X824" s="11" t="n">
        <v>3.0</v>
      </c>
      <c r="Y824" s="11" t="n">
        <v>5.0</v>
      </c>
      <c r="Z824" s="11" t="n">
        <v>3.0</v>
      </c>
      <c r="AA824" s="11" t="n">
        <v>3.0</v>
      </c>
      <c r="AB824" s="11" t="n">
        <v>4.0</v>
      </c>
      <c r="AC824" s="11" t="n">
        <v>3.0</v>
      </c>
      <c r="AD824" s="11" t="n">
        <v>3.0</v>
      </c>
      <c r="AE824" s="11" t="n">
        <v>3.0</v>
      </c>
      <c r="AF824" s="11" t="n">
        <v>4.0</v>
      </c>
      <c r="AG824" s="11" t="n">
        <v>4.0</v>
      </c>
      <c r="AH824" s="11" t="n">
        <v>3.0</v>
      </c>
      <c r="AI824" s="11" t="n">
        <v>3.0</v>
      </c>
      <c r="AJ824" s="11" t="n">
        <v>5.0</v>
      </c>
      <c r="AK824" s="11" t="n">
        <v>3.0</v>
      </c>
      <c r="AL824" s="11" t="n">
        <v>4.0</v>
      </c>
      <c r="AM824" s="11" t="n">
        <v>3.0</v>
      </c>
      <c r="AN824" s="11" t="n">
        <v>4.0</v>
      </c>
      <c r="AO824" s="11" t="n">
        <v>3.0</v>
      </c>
      <c r="AP824" s="11" t="n">
        <v>4.0</v>
      </c>
      <c r="AQ824" s="11" t="n">
        <v>4.0</v>
      </c>
      <c r="AR824" s="11" t="n">
        <v>3.0</v>
      </c>
      <c r="AS824" s="11" t="n">
        <v>4.0</v>
      </c>
      <c r="AT824" s="11" t="n">
        <v>5.0</v>
      </c>
      <c r="AU824" s="11" t="n">
        <v>4.0</v>
      </c>
      <c r="AV824" s="11" t="n">
        <v>5.0</v>
      </c>
    </row>
    <row r="825">
      <c r="B825" s="12" t="s">
        <v>316</v>
      </c>
      <c r="C825" s="11" t="n">
        <v>4.0</v>
      </c>
      <c r="D825" s="11" t="n">
        <v>4.0</v>
      </c>
      <c r="E825" s="11" t="n">
        <v>4.0</v>
      </c>
      <c r="F825" s="11" t="n">
        <v>5.0</v>
      </c>
      <c r="G825" s="11" t="n">
        <v>4.0</v>
      </c>
      <c r="H825" s="11" t="n">
        <v>4.0</v>
      </c>
      <c r="I825" s="11" t="n">
        <v>4.0</v>
      </c>
      <c r="J825" s="11" t="n">
        <v>4.0</v>
      </c>
      <c r="K825" s="11" t="n">
        <v>3.0</v>
      </c>
      <c r="L825" s="11" t="n">
        <v>4.0</v>
      </c>
      <c r="M825" s="11" t="n">
        <v>4.0</v>
      </c>
      <c r="N825" s="11" t="n">
        <v>4.0</v>
      </c>
      <c r="O825" s="11" t="n">
        <v>4.0</v>
      </c>
      <c r="P825" s="11" t="n">
        <v>4.0</v>
      </c>
      <c r="Q825" s="11" t="n">
        <v>4.0</v>
      </c>
      <c r="R825" s="11" t="n">
        <v>5.0</v>
      </c>
      <c r="S825" s="11" t="n">
        <v>4.0</v>
      </c>
      <c r="T825" s="11" t="n">
        <v>5.0</v>
      </c>
      <c r="U825" s="11" t="n">
        <v>4.0</v>
      </c>
      <c r="V825" s="11" t="n">
        <v>5.0</v>
      </c>
      <c r="W825" s="11" t="n">
        <v>4.0</v>
      </c>
      <c r="X825" s="11" t="n">
        <v>4.0</v>
      </c>
      <c r="Y825" s="11" t="n">
        <v>4.0</v>
      </c>
      <c r="Z825" s="11" t="n">
        <v>4.0</v>
      </c>
      <c r="AA825" s="11" t="n">
        <v>5.0</v>
      </c>
      <c r="AB825" s="11" t="n">
        <v>4.0</v>
      </c>
      <c r="AC825" s="11" t="n">
        <v>3.0</v>
      </c>
      <c r="AD825" s="11" t="n">
        <v>5.0</v>
      </c>
      <c r="AE825" s="11" t="n">
        <v>4.0</v>
      </c>
      <c r="AF825" s="11" t="n">
        <v>4.0</v>
      </c>
      <c r="AG825" s="11" t="n">
        <v>4.0</v>
      </c>
      <c r="AH825" s="11" t="n">
        <v>5.0</v>
      </c>
      <c r="AI825" s="11" t="n">
        <v>4.0</v>
      </c>
      <c r="AJ825" s="11" t="n">
        <v>4.0</v>
      </c>
      <c r="AK825" s="11" t="n">
        <v>4.0</v>
      </c>
      <c r="AL825" s="11" t="n">
        <v>4.0</v>
      </c>
      <c r="AM825" s="11" t="n">
        <v>4.0</v>
      </c>
      <c r="AN825" s="11" t="n">
        <v>4.0</v>
      </c>
      <c r="AO825" s="11" t="n">
        <v>5.0</v>
      </c>
      <c r="AP825" s="11" t="n">
        <v>4.0</v>
      </c>
      <c r="AQ825" s="11" t="n">
        <v>5.0</v>
      </c>
      <c r="AR825" s="11" t="n">
        <v>5.0</v>
      </c>
      <c r="AS825" s="11" t="n">
        <v>4.0</v>
      </c>
      <c r="AT825" s="11" t="n">
        <v>4.0</v>
      </c>
      <c r="AU825" s="11" t="n">
        <v>4.0</v>
      </c>
      <c r="AV825" s="11" t="n">
        <v>4.0</v>
      </c>
    </row>
    <row r="826">
      <c r="B826" s="12" t="s">
        <v>317</v>
      </c>
      <c r="C826" s="11" t="n">
        <v>4.0</v>
      </c>
      <c r="D826" s="11" t="n">
        <v>4.0</v>
      </c>
      <c r="E826" s="11" t="n">
        <v>4.0</v>
      </c>
      <c r="F826" s="11" t="n">
        <v>2.0</v>
      </c>
      <c r="G826" s="11" t="n">
        <v>2.0</v>
      </c>
      <c r="H826" s="11" t="n">
        <v>2.0</v>
      </c>
      <c r="I826" s="11" t="n">
        <v>2.0</v>
      </c>
      <c r="J826" s="11" t="n">
        <v>3.0</v>
      </c>
      <c r="K826" s="11" t="n">
        <v>2.0</v>
      </c>
      <c r="L826" s="11" t="n">
        <v>3.0</v>
      </c>
      <c r="M826" s="11" t="n">
        <v>2.0</v>
      </c>
      <c r="N826" s="11" t="n">
        <v>5.0</v>
      </c>
      <c r="O826" s="11" t="n">
        <v>2.0</v>
      </c>
      <c r="P826" s="11" t="n">
        <v>4.0</v>
      </c>
      <c r="Q826" s="11" t="n">
        <v>3.0</v>
      </c>
      <c r="R826" s="11" t="n">
        <v>3.0</v>
      </c>
      <c r="S826" s="11" t="n">
        <v>3.0</v>
      </c>
      <c r="T826" s="11" t="n">
        <v>3.0</v>
      </c>
      <c r="U826" s="11" t="n">
        <v>4.0</v>
      </c>
      <c r="V826" s="11" t="n">
        <v>3.0</v>
      </c>
      <c r="W826" s="11" t="n">
        <v>3.0</v>
      </c>
      <c r="X826" s="11" t="n">
        <v>3.0</v>
      </c>
      <c r="Y826" s="11" t="n">
        <v>5.0</v>
      </c>
      <c r="Z826" s="11" t="n">
        <v>3.0</v>
      </c>
      <c r="AA826" s="11" t="n">
        <v>3.0</v>
      </c>
      <c r="AB826" s="11" t="n">
        <v>3.0</v>
      </c>
      <c r="AC826" s="11" t="n">
        <v>2.0</v>
      </c>
      <c r="AD826" s="11" t="n">
        <v>4.0</v>
      </c>
      <c r="AE826" s="11" t="n">
        <v>3.0</v>
      </c>
      <c r="AF826" s="11" t="n">
        <v>2.0</v>
      </c>
      <c r="AG826" s="11" t="n">
        <v>3.0</v>
      </c>
      <c r="AH826" s="11" t="n">
        <v>3.0</v>
      </c>
      <c r="AI826" s="11" t="n">
        <v>3.0</v>
      </c>
      <c r="AJ826" s="11" t="n">
        <v>4.0</v>
      </c>
      <c r="AK826" s="11" t="n">
        <v>3.0</v>
      </c>
      <c r="AL826" s="11" t="n">
        <v>3.0</v>
      </c>
      <c r="AM826" s="11" t="n">
        <v>3.0</v>
      </c>
      <c r="AN826" s="11" t="n">
        <v>3.0</v>
      </c>
      <c r="AO826" s="11" t="n">
        <v>3.0</v>
      </c>
      <c r="AP826" s="11" t="n">
        <v>3.0</v>
      </c>
      <c r="AQ826" s="11" t="n">
        <v>4.0</v>
      </c>
      <c r="AR826" s="11" t="n">
        <v>3.0</v>
      </c>
      <c r="AS826" s="11" t="n">
        <v>4.0</v>
      </c>
      <c r="AT826" s="11" t="n">
        <v>4.0</v>
      </c>
      <c r="AU826" s="11" t="n">
        <v>5.0</v>
      </c>
      <c r="AV826" s="11" t="n">
        <v>5.0</v>
      </c>
    </row>
    <row r="827">
      <c r="B827" s="12" t="s">
        <v>318</v>
      </c>
      <c r="C827" s="11" t="n">
        <v>3.0</v>
      </c>
      <c r="D827" s="11" t="n">
        <v>4.0</v>
      </c>
      <c r="E827" s="11" t="n">
        <v>4.0</v>
      </c>
      <c r="F827" s="11" t="n">
        <v>4.0</v>
      </c>
      <c r="G827" s="11" t="n">
        <v>4.0</v>
      </c>
      <c r="H827" s="11" t="n">
        <v>4.0</v>
      </c>
      <c r="I827" s="11" t="n">
        <v>4.0</v>
      </c>
      <c r="J827" s="11" t="n">
        <v>4.0</v>
      </c>
      <c r="K827" s="11" t="n">
        <v>4.0</v>
      </c>
      <c r="L827" s="11" t="n">
        <v>4.0</v>
      </c>
      <c r="M827" s="11" t="n">
        <v>4.0</v>
      </c>
      <c r="N827" s="11" t="n">
        <v>4.0</v>
      </c>
      <c r="O827" s="11" t="n">
        <v>5.0</v>
      </c>
      <c r="P827" s="11" t="n">
        <v>4.0</v>
      </c>
      <c r="Q827" s="11" t="n">
        <v>4.0</v>
      </c>
      <c r="R827" s="11" t="n">
        <v>4.0</v>
      </c>
      <c r="S827" s="11" t="n">
        <v>5.0</v>
      </c>
      <c r="T827" s="11" t="n">
        <v>4.0</v>
      </c>
      <c r="U827" s="11" t="n">
        <v>4.0</v>
      </c>
      <c r="V827" s="11" t="n">
        <v>4.0</v>
      </c>
      <c r="W827" s="11" t="n">
        <v>4.0</v>
      </c>
      <c r="X827" s="11" t="n">
        <v>3.0</v>
      </c>
      <c r="Y827" s="11" t="n">
        <v>5.0</v>
      </c>
      <c r="Z827" s="11" t="n">
        <v>4.0</v>
      </c>
      <c r="AA827" s="11" t="n">
        <v>3.0</v>
      </c>
      <c r="AB827" s="11" t="n">
        <v>2.0</v>
      </c>
      <c r="AC827" s="11" t="n">
        <v>3.0</v>
      </c>
      <c r="AD827" s="11" t="n">
        <v>3.0</v>
      </c>
      <c r="AE827" s="11" t="n">
        <v>3.0</v>
      </c>
      <c r="AF827" s="11" t="n">
        <v>2.0</v>
      </c>
      <c r="AG827" s="11" t="n">
        <v>3.0</v>
      </c>
      <c r="AH827" s="11" t="n">
        <v>2.0</v>
      </c>
      <c r="AI827" s="11" t="n">
        <v>3.0</v>
      </c>
      <c r="AJ827" s="11" t="n">
        <v>4.0</v>
      </c>
      <c r="AK827" s="11" t="n">
        <v>2.0</v>
      </c>
      <c r="AL827" s="11" t="n">
        <v>2.0</v>
      </c>
      <c r="AM827" s="11" t="n">
        <v>3.0</v>
      </c>
      <c r="AN827" s="11" t="n">
        <v>3.0</v>
      </c>
      <c r="AO827" s="11" t="n">
        <v>3.0</v>
      </c>
      <c r="AP827" s="11" t="n">
        <v>3.0</v>
      </c>
      <c r="AQ827" s="11" t="n">
        <v>2.0</v>
      </c>
      <c r="AR827" s="11" t="n">
        <v>4.0</v>
      </c>
      <c r="AS827" s="11" t="n">
        <v>4.0</v>
      </c>
      <c r="AT827" s="11" t="n">
        <v>4.0</v>
      </c>
      <c r="AU827" s="11" t="n">
        <v>4.0</v>
      </c>
      <c r="AV827" s="11" t="n">
        <v>4.0</v>
      </c>
    </row>
    <row r="828">
      <c r="B828" s="12" t="s">
        <v>319</v>
      </c>
      <c r="C828" s="11" t="n">
        <v>2.0</v>
      </c>
      <c r="D828" s="11" t="n">
        <v>3.0</v>
      </c>
      <c r="E828" s="11" t="n">
        <v>2.0</v>
      </c>
      <c r="F828" s="11" t="n">
        <v>4.0</v>
      </c>
      <c r="G828" s="11" t="n">
        <v>4.0</v>
      </c>
      <c r="H828" s="11" t="n">
        <v>4.0</v>
      </c>
      <c r="I828" s="11" t="n">
        <v>3.0</v>
      </c>
      <c r="J828" s="11" t="n">
        <v>3.0</v>
      </c>
      <c r="K828" s="11" t="n">
        <v>5.0</v>
      </c>
      <c r="L828" s="11" t="n">
        <v>4.0</v>
      </c>
      <c r="M828" s="11" t="n">
        <v>4.0</v>
      </c>
      <c r="N828" s="11" t="n">
        <v>3.0</v>
      </c>
      <c r="O828" s="11" t="n">
        <v>4.0</v>
      </c>
      <c r="P828" s="11" t="n">
        <v>3.0</v>
      </c>
      <c r="Q828" s="11" t="n">
        <v>4.0</v>
      </c>
      <c r="R828" s="11" t="n">
        <v>2.0</v>
      </c>
      <c r="S828" s="11" t="n">
        <v>2.0</v>
      </c>
      <c r="T828" s="11" t="n">
        <v>3.0</v>
      </c>
      <c r="U828" s="11" t="n">
        <v>3.0</v>
      </c>
      <c r="V828" s="11" t="n">
        <v>3.0</v>
      </c>
      <c r="W828" s="11" t="n">
        <v>2.0</v>
      </c>
      <c r="X828" s="11" t="n">
        <v>3.0</v>
      </c>
      <c r="Y828" s="11" t="n">
        <v>3.0</v>
      </c>
      <c r="Z828" s="11" t="n">
        <v>2.0</v>
      </c>
      <c r="AA828" s="11" t="n">
        <v>3.0</v>
      </c>
      <c r="AB828" s="11" t="n">
        <v>3.0</v>
      </c>
      <c r="AC828" s="11" t="n">
        <v>3.0</v>
      </c>
      <c r="AD828" s="11" t="n">
        <v>3.0</v>
      </c>
      <c r="AE828" s="11" t="n">
        <v>2.0</v>
      </c>
      <c r="AF828" s="11" t="n">
        <v>3.0</v>
      </c>
      <c r="AG828" s="11" t="n">
        <v>3.0</v>
      </c>
      <c r="AH828" s="11" t="n">
        <v>4.0</v>
      </c>
      <c r="AI828" s="11" t="n">
        <v>3.0</v>
      </c>
      <c r="AJ828" s="11" t="n">
        <v>2.0</v>
      </c>
      <c r="AK828" s="11" t="n">
        <v>3.0</v>
      </c>
      <c r="AL828" s="11" t="n">
        <v>3.0</v>
      </c>
      <c r="AM828" s="11" t="n">
        <v>2.0</v>
      </c>
      <c r="AN828" s="11" t="n">
        <v>3.0</v>
      </c>
      <c r="AO828" s="11" t="n">
        <v>2.0</v>
      </c>
      <c r="AP828" s="11" t="n">
        <v>3.0</v>
      </c>
      <c r="AQ828" s="11" t="n">
        <v>3.0</v>
      </c>
      <c r="AR828" s="11" t="n">
        <v>3.0</v>
      </c>
      <c r="AS828" s="11" t="n">
        <v>3.0</v>
      </c>
      <c r="AT828" s="11" t="n">
        <v>3.0</v>
      </c>
      <c r="AU828" s="11" t="n">
        <v>3.0</v>
      </c>
      <c r="AV828" s="11" t="n">
        <v>3.0</v>
      </c>
    </row>
    <row r="829">
      <c r="B829" s="12" t="s">
        <v>320</v>
      </c>
      <c r="C829" s="11" t="n">
        <v>3.0</v>
      </c>
      <c r="D829" s="11" t="n">
        <v>3.0</v>
      </c>
      <c r="E829" s="11" t="n">
        <v>3.0</v>
      </c>
      <c r="F829" s="11" t="n">
        <v>4.0</v>
      </c>
      <c r="G829" s="11" t="n">
        <v>3.0</v>
      </c>
      <c r="H829" s="11" t="n">
        <v>3.0</v>
      </c>
      <c r="I829" s="11" t="n">
        <v>3.0</v>
      </c>
      <c r="J829" s="11" t="n">
        <v>4.0</v>
      </c>
      <c r="K829" s="11" t="n">
        <v>4.0</v>
      </c>
      <c r="L829" s="11" t="n">
        <v>3.0</v>
      </c>
      <c r="M829" s="11" t="n">
        <v>4.0</v>
      </c>
      <c r="N829" s="11" t="n">
        <v>3.0</v>
      </c>
      <c r="O829" s="11" t="n">
        <v>3.0</v>
      </c>
      <c r="P829" s="11" t="n">
        <v>2.0</v>
      </c>
      <c r="Q829" s="11" t="n">
        <v>3.0</v>
      </c>
      <c r="R829" s="11" t="n">
        <v>3.0</v>
      </c>
      <c r="S829" s="11" t="n">
        <v>2.0</v>
      </c>
      <c r="T829" s="11" t="n">
        <v>2.0</v>
      </c>
      <c r="U829" s="11" t="n">
        <v>3.0</v>
      </c>
      <c r="V829" s="11" t="n">
        <v>3.0</v>
      </c>
      <c r="W829" s="11" t="n">
        <v>3.0</v>
      </c>
      <c r="X829" s="11" t="n">
        <v>3.0</v>
      </c>
      <c r="Y829" s="11" t="n">
        <v>3.0</v>
      </c>
      <c r="Z829" s="11" t="n">
        <v>3.0</v>
      </c>
      <c r="AA829" s="11" t="n">
        <v>3.0</v>
      </c>
      <c r="AB829" s="11" t="n">
        <v>3.0</v>
      </c>
      <c r="AC829" s="11" t="n">
        <v>3.0</v>
      </c>
      <c r="AD829" s="11" t="n">
        <v>3.0</v>
      </c>
      <c r="AE829" s="11" t="n">
        <v>3.0</v>
      </c>
      <c r="AF829" s="11" t="n">
        <v>3.0</v>
      </c>
      <c r="AG829" s="11" t="n">
        <v>2.0</v>
      </c>
      <c r="AH829" s="11" t="n">
        <v>2.0</v>
      </c>
      <c r="AI829" s="11" t="n">
        <v>3.0</v>
      </c>
      <c r="AJ829" s="11" t="n">
        <v>3.0</v>
      </c>
      <c r="AK829" s="11" t="n">
        <v>3.0</v>
      </c>
      <c r="AL829" s="11" t="n">
        <v>3.0</v>
      </c>
      <c r="AM829" s="11" t="n">
        <v>3.0</v>
      </c>
      <c r="AN829" s="11" t="n">
        <v>2.0</v>
      </c>
      <c r="AO829" s="11" t="n">
        <v>3.0</v>
      </c>
      <c r="AP829" s="11" t="n">
        <v>3.0</v>
      </c>
      <c r="AQ829" s="11" t="n">
        <v>3.0</v>
      </c>
      <c r="AR829" s="11" t="n">
        <v>2.0</v>
      </c>
      <c r="AS829" s="11" t="n">
        <v>4.0</v>
      </c>
      <c r="AT829" s="11" t="n">
        <v>4.0</v>
      </c>
      <c r="AU829" s="11" t="n">
        <v>4.0</v>
      </c>
      <c r="AV829" s="11" t="n">
        <v>3.0</v>
      </c>
    </row>
    <row r="830">
      <c r="B830" s="12" t="s">
        <v>321</v>
      </c>
      <c r="C830" s="11" t="n">
        <v>3.0</v>
      </c>
      <c r="D830" s="11" t="n">
        <v>3.0</v>
      </c>
      <c r="E830" s="11" t="n">
        <v>4.0</v>
      </c>
      <c r="F830" s="11" t="n">
        <v>2.0</v>
      </c>
      <c r="G830" s="11" t="n">
        <v>2.0</v>
      </c>
      <c r="H830" s="11" t="n">
        <v>2.0</v>
      </c>
      <c r="I830" s="11" t="n">
        <v>3.0</v>
      </c>
      <c r="J830" s="11" t="n">
        <v>3.0</v>
      </c>
      <c r="K830" s="11" t="n">
        <v>1.0</v>
      </c>
      <c r="L830" s="11" t="n">
        <v>2.0</v>
      </c>
      <c r="M830" s="11" t="n">
        <v>2.0</v>
      </c>
      <c r="N830" s="11" t="n">
        <v>3.0</v>
      </c>
      <c r="O830" s="11" t="n">
        <v>3.0</v>
      </c>
      <c r="P830" s="11" t="n">
        <v>4.0</v>
      </c>
      <c r="Q830" s="11" t="n">
        <v>4.0</v>
      </c>
      <c r="R830" s="11" t="n">
        <v>5.0</v>
      </c>
      <c r="S830" s="11" t="n">
        <v>4.0</v>
      </c>
      <c r="T830" s="11" t="n">
        <v>3.0</v>
      </c>
      <c r="U830" s="11" t="n">
        <v>5.0</v>
      </c>
      <c r="V830" s="11" t="n">
        <v>4.0</v>
      </c>
      <c r="W830" s="11" t="n">
        <v>4.0</v>
      </c>
      <c r="X830" s="11" t="n">
        <v>3.0</v>
      </c>
      <c r="Y830" s="11" t="n">
        <v>4.0</v>
      </c>
      <c r="Z830" s="11" t="n">
        <v>4.0</v>
      </c>
      <c r="AA830" s="11" t="n">
        <v>2.0</v>
      </c>
      <c r="AB830" s="11" t="n">
        <v>3.0</v>
      </c>
      <c r="AC830" s="11" t="n">
        <v>3.0</v>
      </c>
      <c r="AD830" s="11" t="n">
        <v>3.0</v>
      </c>
      <c r="AE830" s="11" t="n">
        <v>2.0</v>
      </c>
      <c r="AF830" s="11" t="n">
        <v>3.0</v>
      </c>
      <c r="AG830" s="11" t="n">
        <v>3.0</v>
      </c>
      <c r="AH830" s="11" t="n">
        <v>3.0</v>
      </c>
      <c r="AI830" s="11" t="n">
        <v>3.0</v>
      </c>
      <c r="AJ830" s="11" t="n">
        <v>2.0</v>
      </c>
      <c r="AK830" s="11" t="n">
        <v>3.0</v>
      </c>
      <c r="AL830" s="11" t="n">
        <v>4.0</v>
      </c>
      <c r="AM830" s="11" t="n">
        <v>3.0</v>
      </c>
      <c r="AN830" s="11" t="n">
        <v>2.0</v>
      </c>
      <c r="AO830" s="11" t="n">
        <v>3.0</v>
      </c>
      <c r="AP830" s="11" t="n">
        <v>3.0</v>
      </c>
      <c r="AQ830" s="11" t="n">
        <v>3.0</v>
      </c>
      <c r="AR830" s="11" t="n">
        <v>3.0</v>
      </c>
      <c r="AS830" s="11" t="n">
        <v>3.0</v>
      </c>
      <c r="AT830" s="11" t="n">
        <v>4.0</v>
      </c>
      <c r="AU830" s="11" t="n">
        <v>3.0</v>
      </c>
      <c r="AV830" s="11" t="n">
        <v>3.0</v>
      </c>
    </row>
    <row r="831">
      <c r="B831" s="12" t="s">
        <v>322</v>
      </c>
      <c r="C831" s="11" t="n">
        <v>4.0</v>
      </c>
      <c r="D831" s="11" t="n">
        <v>4.0</v>
      </c>
      <c r="E831" s="11" t="n">
        <v>3.0</v>
      </c>
      <c r="F831" s="11" t="n">
        <v>4.0</v>
      </c>
      <c r="G831" s="11" t="n">
        <v>4.0</v>
      </c>
      <c r="H831" s="11" t="n">
        <v>3.0</v>
      </c>
      <c r="I831" s="11" t="n">
        <v>3.0</v>
      </c>
      <c r="J831" s="11" t="n">
        <v>4.0</v>
      </c>
      <c r="K831" s="11" t="n">
        <v>4.0</v>
      </c>
      <c r="L831" s="11" t="n">
        <v>3.0</v>
      </c>
      <c r="M831" s="11" t="n">
        <v>4.0</v>
      </c>
      <c r="N831" s="11" t="n">
        <v>3.0</v>
      </c>
      <c r="O831" s="11" t="n">
        <v>3.0</v>
      </c>
      <c r="P831" s="11" t="n">
        <v>3.0</v>
      </c>
      <c r="Q831" s="11" t="n">
        <v>3.0</v>
      </c>
      <c r="R831" s="11" t="n">
        <v>3.0</v>
      </c>
      <c r="S831" s="11" t="n">
        <v>3.0</v>
      </c>
      <c r="T831" s="11" t="n">
        <v>3.0</v>
      </c>
      <c r="U831" s="11" t="n">
        <v>3.0</v>
      </c>
      <c r="V831" s="11" t="n">
        <v>3.0</v>
      </c>
      <c r="W831" s="11" t="n">
        <v>3.0</v>
      </c>
      <c r="X831" s="11" t="n">
        <v>2.0</v>
      </c>
      <c r="Y831" s="11" t="n">
        <v>3.0</v>
      </c>
      <c r="Z831" s="11" t="n">
        <v>2.0</v>
      </c>
      <c r="AA831" s="11" t="n">
        <v>3.0</v>
      </c>
      <c r="AB831" s="11" t="n">
        <v>3.0</v>
      </c>
      <c r="AC831" s="11" t="n">
        <v>3.0</v>
      </c>
      <c r="AD831" s="11" t="n">
        <v>3.0</v>
      </c>
      <c r="AE831" s="11" t="n">
        <v>4.0</v>
      </c>
      <c r="AF831" s="11" t="n">
        <v>4.0</v>
      </c>
      <c r="AG831" s="11" t="n">
        <v>3.0</v>
      </c>
      <c r="AH831" s="11" t="n">
        <v>4.0</v>
      </c>
      <c r="AI831" s="11" t="n">
        <v>3.0</v>
      </c>
      <c r="AJ831" s="11" t="n">
        <v>3.0</v>
      </c>
      <c r="AK831" s="11" t="n">
        <v>3.0</v>
      </c>
      <c r="AL831" s="11" t="n">
        <v>4.0</v>
      </c>
      <c r="AM831" s="11" t="n">
        <v>3.0</v>
      </c>
      <c r="AN831" s="11" t="n">
        <v>3.0</v>
      </c>
      <c r="AO831" s="11" t="n">
        <v>3.0</v>
      </c>
      <c r="AP831" s="11" t="n">
        <v>3.0</v>
      </c>
      <c r="AQ831" s="11" t="n">
        <v>3.0</v>
      </c>
      <c r="AR831" s="11" t="n">
        <v>3.0</v>
      </c>
      <c r="AS831" s="11" t="n">
        <v>4.0</v>
      </c>
      <c r="AT831" s="11" t="n">
        <v>4.0</v>
      </c>
      <c r="AU831" s="11" t="n">
        <v>3.0</v>
      </c>
      <c r="AV831" s="11" t="n">
        <v>3.0</v>
      </c>
    </row>
    <row r="832">
      <c r="B832" s="12" t="s">
        <v>323</v>
      </c>
      <c r="C832" s="11" t="n">
        <v>3.0</v>
      </c>
      <c r="D832" s="11" t="n">
        <v>3.0</v>
      </c>
      <c r="E832" s="11" t="n">
        <v>3.0</v>
      </c>
      <c r="F832" s="11" t="n">
        <v>4.0</v>
      </c>
      <c r="G832" s="11" t="n">
        <v>3.0</v>
      </c>
      <c r="H832" s="11" t="n">
        <v>3.0</v>
      </c>
      <c r="I832" s="11" t="n">
        <v>4.0</v>
      </c>
      <c r="J832" s="11" t="n">
        <v>3.0</v>
      </c>
      <c r="K832" s="11" t="n">
        <v>3.0</v>
      </c>
      <c r="L832" s="11" t="n">
        <v>4.0</v>
      </c>
      <c r="M832" s="11" t="n">
        <v>4.0</v>
      </c>
      <c r="N832" s="11" t="n">
        <v>3.0</v>
      </c>
      <c r="O832" s="11" t="n">
        <v>4.0</v>
      </c>
      <c r="P832" s="11" t="n">
        <v>4.0</v>
      </c>
      <c r="Q832" s="11" t="n">
        <v>4.0</v>
      </c>
      <c r="R832" s="11" t="n">
        <v>5.0</v>
      </c>
      <c r="S832" s="11" t="n">
        <v>4.0</v>
      </c>
      <c r="T832" s="11" t="n">
        <v>4.0</v>
      </c>
      <c r="U832" s="11" t="n">
        <v>4.0</v>
      </c>
      <c r="V832" s="11" t="n">
        <v>5.0</v>
      </c>
      <c r="W832" s="11" t="n">
        <v>4.0</v>
      </c>
      <c r="X832" s="11" t="n">
        <v>4.0</v>
      </c>
      <c r="Y832" s="11" t="n">
        <v>3.0</v>
      </c>
      <c r="Z832" s="11" t="n">
        <v>5.0</v>
      </c>
      <c r="AA832" s="11" t="n">
        <v>4.0</v>
      </c>
      <c r="AB832" s="11" t="n">
        <v>4.0</v>
      </c>
      <c r="AC832" s="11" t="n">
        <v>3.0</v>
      </c>
      <c r="AD832" s="11" t="n">
        <v>4.0</v>
      </c>
      <c r="AE832" s="11" t="n">
        <v>4.0</v>
      </c>
      <c r="AF832" s="11" t="n">
        <v>4.0</v>
      </c>
      <c r="AG832" s="11" t="n">
        <v>3.0</v>
      </c>
      <c r="AH832" s="11" t="n">
        <v>3.0</v>
      </c>
      <c r="AI832" s="11" t="n">
        <v>4.0</v>
      </c>
      <c r="AJ832" s="11" t="n">
        <v>3.0</v>
      </c>
      <c r="AK832" s="11" t="n">
        <v>4.0</v>
      </c>
      <c r="AL832" s="11" t="n">
        <v>3.0</v>
      </c>
      <c r="AM832" s="11" t="n">
        <v>4.0</v>
      </c>
      <c r="AN832" s="11" t="n">
        <v>3.0</v>
      </c>
      <c r="AO832" s="11" t="n">
        <v>3.0</v>
      </c>
      <c r="AP832" s="11" t="n">
        <v>4.0</v>
      </c>
      <c r="AQ832" s="11" t="n">
        <v>3.0</v>
      </c>
      <c r="AR832" s="11" t="n">
        <v>3.0</v>
      </c>
      <c r="AS832" s="11" t="n">
        <v>3.0</v>
      </c>
      <c r="AT832" s="11" t="n">
        <v>3.0</v>
      </c>
      <c r="AU832" s="11" t="n">
        <v>3.0</v>
      </c>
      <c r="AV832" s="11" t="n">
        <v>3.0</v>
      </c>
    </row>
    <row r="833">
      <c r="B833" s="12" t="s">
        <v>324</v>
      </c>
      <c r="C833" s="11" t="n">
        <v>4.0</v>
      </c>
      <c r="D833" s="11" t="n">
        <v>3.0</v>
      </c>
      <c r="E833" s="11" t="n">
        <v>4.0</v>
      </c>
      <c r="F833" s="11" t="n">
        <v>3.0</v>
      </c>
      <c r="G833" s="11" t="n">
        <v>4.0</v>
      </c>
      <c r="H833" s="11" t="n">
        <v>3.0</v>
      </c>
      <c r="I833" s="11" t="n">
        <v>3.0</v>
      </c>
      <c r="J833" s="11" t="n">
        <v>3.0</v>
      </c>
      <c r="K833" s="11" t="n">
        <v>4.0</v>
      </c>
      <c r="L833" s="11" t="n">
        <v>3.0</v>
      </c>
      <c r="M833" s="11" t="n">
        <v>4.0</v>
      </c>
      <c r="N833" s="11" t="n">
        <v>3.0</v>
      </c>
      <c r="O833" s="11" t="n">
        <v>3.0</v>
      </c>
      <c r="P833" s="11" t="n">
        <v>3.0</v>
      </c>
      <c r="Q833" s="11" t="n">
        <v>3.0</v>
      </c>
      <c r="R833" s="11" t="n">
        <v>3.0</v>
      </c>
      <c r="S833" s="11" t="n">
        <v>4.0</v>
      </c>
      <c r="T833" s="11" t="n">
        <v>3.0</v>
      </c>
      <c r="U833" s="11" t="n">
        <v>4.0</v>
      </c>
      <c r="V833" s="11" t="n">
        <v>3.0</v>
      </c>
      <c r="W833" s="11" t="n">
        <v>4.0</v>
      </c>
      <c r="X833" s="11" t="n">
        <v>3.0</v>
      </c>
      <c r="Y833" s="11" t="n">
        <v>4.0</v>
      </c>
      <c r="Z833" s="11" t="n">
        <v>3.0</v>
      </c>
      <c r="AA833" s="11" t="n">
        <v>3.0</v>
      </c>
      <c r="AB833" s="11" t="n">
        <v>3.0</v>
      </c>
      <c r="AC833" s="11" t="n">
        <v>4.0</v>
      </c>
      <c r="AD833" s="11" t="n">
        <v>4.0</v>
      </c>
      <c r="AE833" s="11" t="n">
        <v>4.0</v>
      </c>
      <c r="AF833" s="11" t="n">
        <v>4.0</v>
      </c>
      <c r="AG833" s="11" t="n">
        <v>3.0</v>
      </c>
      <c r="AH833" s="11" t="n">
        <v>4.0</v>
      </c>
      <c r="AI833" s="11" t="n">
        <v>4.0</v>
      </c>
      <c r="AJ833" s="11" t="n">
        <v>4.0</v>
      </c>
      <c r="AK833" s="11" t="n">
        <v>3.0</v>
      </c>
      <c r="AL833" s="11" t="n">
        <v>3.0</v>
      </c>
      <c r="AM833" s="11" t="n">
        <v>4.0</v>
      </c>
      <c r="AN833" s="11" t="n">
        <v>4.0</v>
      </c>
      <c r="AO833" s="11" t="n">
        <v>3.0</v>
      </c>
      <c r="AP833" s="11" t="n">
        <v>4.0</v>
      </c>
      <c r="AQ833" s="11" t="n">
        <v>5.0</v>
      </c>
      <c r="AR833" s="11" t="n">
        <v>5.0</v>
      </c>
      <c r="AS833" s="11" t="n">
        <v>4.0</v>
      </c>
      <c r="AT833" s="11" t="n">
        <v>3.0</v>
      </c>
      <c r="AU833" s="11" t="n">
        <v>3.0</v>
      </c>
      <c r="AV833" s="11" t="n">
        <v>3.0</v>
      </c>
    </row>
    <row r="834">
      <c r="B834" s="12" t="s">
        <v>325</v>
      </c>
      <c r="C834" s="11" t="n">
        <v>4.0</v>
      </c>
      <c r="D834" s="11" t="n">
        <v>5.0</v>
      </c>
      <c r="E834" s="11" t="n">
        <v>4.0</v>
      </c>
      <c r="F834" s="11" t="n">
        <v>5.0</v>
      </c>
      <c r="G834" s="11" t="n">
        <v>4.0</v>
      </c>
      <c r="H834" s="11" t="n">
        <v>4.0</v>
      </c>
      <c r="I834" s="11" t="n">
        <v>4.0</v>
      </c>
      <c r="J834" s="11" t="n">
        <v>5.0</v>
      </c>
      <c r="K834" s="11" t="n">
        <v>5.0</v>
      </c>
      <c r="L834" s="11" t="n">
        <v>4.0</v>
      </c>
      <c r="M834" s="11" t="n">
        <v>5.0</v>
      </c>
      <c r="N834" s="11" t="n">
        <v>4.0</v>
      </c>
      <c r="O834" s="11" t="n">
        <v>4.0</v>
      </c>
      <c r="P834" s="11" t="n">
        <v>5.0</v>
      </c>
      <c r="Q834" s="11" t="n">
        <v>4.0</v>
      </c>
      <c r="R834" s="11" t="n">
        <v>5.0</v>
      </c>
      <c r="S834" s="11" t="n">
        <v>4.0</v>
      </c>
      <c r="T834" s="11" t="n">
        <v>5.0</v>
      </c>
      <c r="U834" s="11" t="n">
        <v>4.0</v>
      </c>
      <c r="V834" s="11" t="n">
        <v>5.0</v>
      </c>
      <c r="W834" s="11" t="n">
        <v>4.0</v>
      </c>
      <c r="X834" s="11" t="n">
        <v>4.0</v>
      </c>
      <c r="Y834" s="11" t="n">
        <v>5.0</v>
      </c>
      <c r="Z834" s="11" t="n">
        <v>5.0</v>
      </c>
      <c r="AA834" s="11" t="n">
        <v>3.0</v>
      </c>
      <c r="AB834" s="11" t="n">
        <v>3.0</v>
      </c>
      <c r="AC834" s="11" t="n">
        <v>4.0</v>
      </c>
      <c r="AD834" s="11" t="n">
        <v>4.0</v>
      </c>
      <c r="AE834" s="11" t="n">
        <v>4.0</v>
      </c>
      <c r="AF834" s="11" t="n">
        <v>4.0</v>
      </c>
      <c r="AG834" s="11" t="n">
        <v>4.0</v>
      </c>
      <c r="AH834" s="11" t="n">
        <v>4.0</v>
      </c>
      <c r="AI834" s="11" t="n">
        <v>3.0</v>
      </c>
      <c r="AJ834" s="11" t="n">
        <v>5.0</v>
      </c>
      <c r="AK834" s="11" t="n">
        <v>4.0</v>
      </c>
      <c r="AL834" s="11" t="n">
        <v>3.0</v>
      </c>
      <c r="AM834" s="11" t="n">
        <v>4.0</v>
      </c>
      <c r="AN834" s="11" t="n">
        <v>3.0</v>
      </c>
      <c r="AO834" s="11" t="n">
        <v>4.0</v>
      </c>
      <c r="AP834" s="11" t="n">
        <v>4.0</v>
      </c>
      <c r="AQ834" s="11" t="n">
        <v>4.0</v>
      </c>
      <c r="AR834" s="11" t="n">
        <v>4.0</v>
      </c>
      <c r="AS834" s="11" t="n">
        <v>5.0</v>
      </c>
      <c r="AT834" s="11" t="n">
        <v>5.0</v>
      </c>
      <c r="AU834" s="11" t="n">
        <v>4.0</v>
      </c>
      <c r="AV834" s="11" t="n">
        <v>5.0</v>
      </c>
    </row>
    <row r="835">
      <c r="B835" s="12" t="s">
        <v>326</v>
      </c>
      <c r="C835" s="11" t="n">
        <v>2.0</v>
      </c>
      <c r="D835" s="11" t="n">
        <v>2.0</v>
      </c>
      <c r="E835" s="11" t="n">
        <v>2.0</v>
      </c>
      <c r="F835" s="11" t="n">
        <v>3.0</v>
      </c>
      <c r="G835" s="11" t="n">
        <v>4.0</v>
      </c>
      <c r="H835" s="11" t="n">
        <v>4.0</v>
      </c>
      <c r="I835" s="11" t="n">
        <v>3.0</v>
      </c>
      <c r="J835" s="11" t="n">
        <v>3.0</v>
      </c>
      <c r="K835" s="11" t="n">
        <v>3.0</v>
      </c>
      <c r="L835" s="11" t="n">
        <v>3.0</v>
      </c>
      <c r="M835" s="11" t="n">
        <v>3.0</v>
      </c>
      <c r="N835" s="11" t="n">
        <v>2.0</v>
      </c>
      <c r="O835" s="11" t="n">
        <v>4.0</v>
      </c>
      <c r="P835" s="11" t="n">
        <v>4.0</v>
      </c>
      <c r="Q835" s="11" t="n">
        <v>3.0</v>
      </c>
      <c r="R835" s="11" t="n">
        <v>3.0</v>
      </c>
      <c r="S835" s="11" t="n">
        <v>4.0</v>
      </c>
      <c r="T835" s="11" t="n">
        <v>3.0</v>
      </c>
      <c r="U835" s="11" t="n">
        <v>4.0</v>
      </c>
      <c r="V835" s="11" t="n">
        <v>3.0</v>
      </c>
      <c r="W835" s="11" t="n">
        <v>4.0</v>
      </c>
      <c r="X835" s="11" t="n">
        <v>4.0</v>
      </c>
      <c r="Y835" s="11" t="n">
        <v>3.0</v>
      </c>
      <c r="Z835" s="11" t="n">
        <v>3.0</v>
      </c>
      <c r="AA835" s="11" t="n">
        <v>3.0</v>
      </c>
      <c r="AB835" s="11" t="n">
        <v>2.0</v>
      </c>
      <c r="AC835" s="11" t="n">
        <v>2.0</v>
      </c>
      <c r="AD835" s="11" t="n">
        <v>2.0</v>
      </c>
      <c r="AE835" s="11" t="n">
        <v>2.0</v>
      </c>
      <c r="AF835" s="11" t="n">
        <v>2.0</v>
      </c>
      <c r="AG835" s="11" t="n">
        <v>3.0</v>
      </c>
      <c r="AH835" s="11" t="n">
        <v>3.0</v>
      </c>
      <c r="AI835" s="11" t="n">
        <v>2.0</v>
      </c>
      <c r="AJ835" s="11" t="n">
        <v>2.0</v>
      </c>
      <c r="AK835" s="11" t="n">
        <v>2.0</v>
      </c>
      <c r="AL835" s="11" t="n">
        <v>2.0</v>
      </c>
      <c r="AM835" s="11" t="n">
        <v>3.0</v>
      </c>
      <c r="AN835" s="11" t="n">
        <v>3.0</v>
      </c>
      <c r="AO835" s="11" t="n">
        <v>2.0</v>
      </c>
      <c r="AP835" s="11" t="n">
        <v>1.0</v>
      </c>
      <c r="AQ835" s="11" t="n">
        <v>1.0</v>
      </c>
      <c r="AR835" s="11" t="n">
        <v>3.0</v>
      </c>
      <c r="AS835" s="11" t="n">
        <v>3.0</v>
      </c>
      <c r="AT835" s="11" t="n">
        <v>2.0</v>
      </c>
      <c r="AU835" s="11" t="n">
        <v>2.0</v>
      </c>
      <c r="AV835" s="11" t="n">
        <v>2.0</v>
      </c>
    </row>
    <row r="836">
      <c r="B836" s="12" t="s">
        <v>327</v>
      </c>
      <c r="C836" s="11" t="n">
        <v>3.0</v>
      </c>
      <c r="D836" s="11" t="n">
        <v>2.0</v>
      </c>
      <c r="E836" s="11" t="n">
        <v>3.0</v>
      </c>
      <c r="F836" s="11" t="n">
        <v>4.0</v>
      </c>
      <c r="G836" s="11" t="n">
        <v>3.0</v>
      </c>
      <c r="H836" s="11" t="n">
        <v>4.0</v>
      </c>
      <c r="I836" s="11" t="n">
        <v>4.0</v>
      </c>
      <c r="J836" s="11" t="n">
        <v>4.0</v>
      </c>
      <c r="K836" s="11" t="n">
        <v>4.0</v>
      </c>
      <c r="L836" s="11" t="n">
        <v>4.0</v>
      </c>
      <c r="M836" s="11" t="n">
        <v>4.0</v>
      </c>
      <c r="N836" s="11" t="n">
        <v>2.0</v>
      </c>
      <c r="O836" s="11" t="n">
        <v>4.0</v>
      </c>
      <c r="P836" s="11" t="n">
        <v>4.0</v>
      </c>
      <c r="Q836" s="11" t="n">
        <v>4.0</v>
      </c>
      <c r="R836" s="11" t="n">
        <v>4.0</v>
      </c>
      <c r="S836" s="11" t="n">
        <v>4.0</v>
      </c>
      <c r="T836" s="11" t="n">
        <v>3.0</v>
      </c>
      <c r="U836" s="11" t="n">
        <v>4.0</v>
      </c>
      <c r="V836" s="11" t="n">
        <v>4.0</v>
      </c>
      <c r="W836" s="11" t="n">
        <v>4.0</v>
      </c>
      <c r="X836" s="11" t="n">
        <v>3.0</v>
      </c>
      <c r="Y836" s="11" t="n">
        <v>3.0</v>
      </c>
      <c r="Z836" s="11" t="n">
        <v>3.0</v>
      </c>
      <c r="AA836" s="11" t="n">
        <v>4.0</v>
      </c>
      <c r="AB836" s="11" t="n">
        <v>4.0</v>
      </c>
      <c r="AC836" s="11" t="n">
        <v>3.0</v>
      </c>
      <c r="AD836" s="11" t="n">
        <v>4.0</v>
      </c>
      <c r="AE836" s="11" t="n">
        <v>4.0</v>
      </c>
      <c r="AF836" s="11" t="n">
        <v>5.0</v>
      </c>
      <c r="AG836" s="11" t="n">
        <v>5.0</v>
      </c>
      <c r="AH836" s="11" t="n">
        <v>4.0</v>
      </c>
      <c r="AI836" s="11" t="n">
        <v>3.0</v>
      </c>
      <c r="AJ836" s="11" t="n">
        <v>3.0</v>
      </c>
      <c r="AK836" s="11" t="n">
        <v>4.0</v>
      </c>
      <c r="AL836" s="11" t="n">
        <v>4.0</v>
      </c>
      <c r="AM836" s="11" t="n">
        <v>4.0</v>
      </c>
      <c r="AN836" s="11" t="n">
        <v>4.0</v>
      </c>
      <c r="AO836" s="11" t="n">
        <v>4.0</v>
      </c>
      <c r="AP836" s="11" t="n">
        <v>4.0</v>
      </c>
      <c r="AQ836" s="11" t="n">
        <v>4.0</v>
      </c>
      <c r="AR836" s="11" t="n">
        <v>3.0</v>
      </c>
      <c r="AS836" s="11" t="n">
        <v>3.0</v>
      </c>
      <c r="AT836" s="11" t="n">
        <v>3.0</v>
      </c>
      <c r="AU836" s="11" t="n">
        <v>3.0</v>
      </c>
      <c r="AV836" s="11" t="n">
        <v>2.0</v>
      </c>
    </row>
    <row r="837">
      <c r="B837" s="12" t="s">
        <v>328</v>
      </c>
      <c r="C837" s="11" t="n">
        <v>3.0</v>
      </c>
      <c r="D837" s="11" t="n">
        <v>4.0</v>
      </c>
      <c r="E837" s="11" t="n">
        <v>3.0</v>
      </c>
      <c r="F837" s="11" t="n">
        <v>3.0</v>
      </c>
      <c r="G837" s="11" t="n">
        <v>4.0</v>
      </c>
      <c r="H837" s="11" t="n">
        <v>5.0</v>
      </c>
      <c r="I837" s="11" t="n">
        <v>3.0</v>
      </c>
      <c r="J837" s="11" t="n">
        <v>3.0</v>
      </c>
      <c r="K837" s="11" t="n">
        <v>3.0</v>
      </c>
      <c r="L837" s="11" t="n">
        <v>4.0</v>
      </c>
      <c r="M837" s="11" t="n">
        <v>3.0</v>
      </c>
      <c r="N837" s="11" t="n">
        <v>3.0</v>
      </c>
      <c r="O837" s="11" t="n">
        <v>4.0</v>
      </c>
      <c r="P837" s="11" t="n">
        <v>3.0</v>
      </c>
      <c r="Q837" s="11" t="n">
        <v>4.0</v>
      </c>
      <c r="R837" s="11" t="n">
        <v>3.0</v>
      </c>
      <c r="S837" s="11" t="n">
        <v>4.0</v>
      </c>
      <c r="T837" s="11" t="n">
        <v>3.0</v>
      </c>
      <c r="U837" s="11" t="n">
        <v>3.0</v>
      </c>
      <c r="V837" s="11" t="n">
        <v>3.0</v>
      </c>
      <c r="W837" s="11" t="n">
        <v>3.0</v>
      </c>
      <c r="X837" s="11" t="n">
        <v>3.0</v>
      </c>
      <c r="Y837" s="11" t="n">
        <v>3.0</v>
      </c>
      <c r="Z837" s="11" t="n">
        <v>4.0</v>
      </c>
      <c r="AA837" s="11" t="n">
        <v>4.0</v>
      </c>
      <c r="AB837" s="11" t="n">
        <v>3.0</v>
      </c>
      <c r="AC837" s="11" t="n">
        <v>4.0</v>
      </c>
      <c r="AD837" s="11" t="n">
        <v>3.0</v>
      </c>
      <c r="AE837" s="11" t="n">
        <v>3.0</v>
      </c>
      <c r="AF837" s="11" t="n">
        <v>3.0</v>
      </c>
      <c r="AG837" s="11" t="n">
        <v>3.0</v>
      </c>
      <c r="AH837" s="11" t="n">
        <v>3.0</v>
      </c>
      <c r="AI837" s="11" t="n">
        <v>3.0</v>
      </c>
      <c r="AJ837" s="11" t="n">
        <v>3.0</v>
      </c>
      <c r="AK837" s="11" t="n">
        <v>2.0</v>
      </c>
      <c r="AL837" s="11" t="n">
        <v>3.0</v>
      </c>
      <c r="AM837" s="11" t="n">
        <v>3.0</v>
      </c>
      <c r="AN837" s="11" t="n">
        <v>3.0</v>
      </c>
      <c r="AO837" s="11" t="n">
        <v>2.0</v>
      </c>
      <c r="AP837" s="11" t="n">
        <v>3.0</v>
      </c>
      <c r="AQ837" s="11" t="n">
        <v>3.0</v>
      </c>
      <c r="AR837" s="11" t="n">
        <v>3.0</v>
      </c>
      <c r="AS837" s="11" t="n">
        <v>3.0</v>
      </c>
      <c r="AT837" s="11" t="n">
        <v>3.0</v>
      </c>
      <c r="AU837" s="11" t="n">
        <v>2.0</v>
      </c>
      <c r="AV837" s="11" t="n">
        <v>3.0</v>
      </c>
    </row>
    <row r="838">
      <c r="B838" s="12" t="s">
        <v>329</v>
      </c>
      <c r="C838" s="11" t="n">
        <v>3.0</v>
      </c>
      <c r="D838" s="11" t="n">
        <v>3.0</v>
      </c>
      <c r="E838" s="11" t="n">
        <v>2.0</v>
      </c>
      <c r="F838" s="11" t="n">
        <v>2.0</v>
      </c>
      <c r="G838" s="11" t="n">
        <v>2.0</v>
      </c>
      <c r="H838" s="11" t="n">
        <v>2.0</v>
      </c>
      <c r="I838" s="11" t="n">
        <v>1.0</v>
      </c>
      <c r="J838" s="11" t="n">
        <v>1.0</v>
      </c>
      <c r="K838" s="11" t="n">
        <v>3.0</v>
      </c>
      <c r="L838" s="11" t="n">
        <v>2.0</v>
      </c>
      <c r="M838" s="11" t="n">
        <v>2.0</v>
      </c>
      <c r="N838" s="11" t="n">
        <v>2.0</v>
      </c>
      <c r="O838" s="11" t="n">
        <v>2.0</v>
      </c>
      <c r="P838" s="11" t="n">
        <v>3.0</v>
      </c>
      <c r="Q838" s="11" t="n">
        <v>3.0</v>
      </c>
      <c r="R838" s="11" t="n">
        <v>2.0</v>
      </c>
      <c r="S838" s="11" t="n">
        <v>2.0</v>
      </c>
      <c r="T838" s="11" t="n">
        <v>2.0</v>
      </c>
      <c r="U838" s="11" t="n">
        <v>1.0</v>
      </c>
      <c r="V838" s="11" t="n">
        <v>2.0</v>
      </c>
      <c r="W838" s="11" t="n">
        <v>2.0</v>
      </c>
      <c r="X838" s="11" t="n">
        <v>2.0</v>
      </c>
      <c r="Y838" s="11" t="n">
        <v>3.0</v>
      </c>
      <c r="Z838" s="11" t="n">
        <v>3.0</v>
      </c>
      <c r="AA838" s="11" t="n">
        <v>3.0</v>
      </c>
      <c r="AB838" s="11" t="n">
        <v>2.0</v>
      </c>
      <c r="AC838" s="11" t="n">
        <v>3.0</v>
      </c>
      <c r="AD838" s="11" t="n">
        <v>3.0</v>
      </c>
      <c r="AE838" s="11" t="n">
        <v>2.0</v>
      </c>
      <c r="AF838" s="11" t="n">
        <v>2.0</v>
      </c>
      <c r="AG838" s="11" t="n">
        <v>2.0</v>
      </c>
      <c r="AH838" s="11" t="n">
        <v>2.0</v>
      </c>
      <c r="AI838" s="11" t="n">
        <v>2.0</v>
      </c>
      <c r="AJ838" s="11" t="n">
        <v>3.0</v>
      </c>
      <c r="AK838" s="11" t="n">
        <v>2.0</v>
      </c>
      <c r="AL838" s="11" t="n">
        <v>1.0</v>
      </c>
      <c r="AM838" s="11" t="n">
        <v>3.0</v>
      </c>
      <c r="AN838" s="11" t="n">
        <v>2.0</v>
      </c>
      <c r="AO838" s="11" t="n">
        <v>2.0</v>
      </c>
      <c r="AP838" s="11" t="n">
        <v>3.0</v>
      </c>
      <c r="AQ838" s="11" t="n">
        <v>2.0</v>
      </c>
      <c r="AR838" s="11" t="n">
        <v>2.0</v>
      </c>
      <c r="AS838" s="11" t="n">
        <v>3.0</v>
      </c>
      <c r="AT838" s="11" t="n">
        <v>2.0</v>
      </c>
      <c r="AU838" s="11" t="n">
        <v>2.0</v>
      </c>
      <c r="AV838" s="11" t="n">
        <v>2.0</v>
      </c>
    </row>
    <row r="839">
      <c r="B839" s="12" t="s">
        <v>330</v>
      </c>
      <c r="C839" s="11" t="n">
        <v>4.0</v>
      </c>
      <c r="D839" s="11" t="n">
        <v>4.0</v>
      </c>
      <c r="E839" s="11" t="n">
        <v>4.0</v>
      </c>
      <c r="F839" s="11" t="n">
        <v>3.0</v>
      </c>
      <c r="G839" s="11" t="n">
        <v>4.0</v>
      </c>
      <c r="H839" s="11" t="n">
        <v>3.0</v>
      </c>
      <c r="I839" s="11" t="n">
        <v>4.0</v>
      </c>
      <c r="J839" s="11" t="n">
        <v>3.0</v>
      </c>
      <c r="K839" s="11" t="n">
        <v>4.0</v>
      </c>
      <c r="L839" s="11" t="n">
        <v>3.0</v>
      </c>
      <c r="M839" s="11" t="n">
        <v>2.0</v>
      </c>
      <c r="N839" s="11" t="n">
        <v>4.0</v>
      </c>
      <c r="O839" s="11" t="n">
        <v>3.0</v>
      </c>
      <c r="P839" s="11" t="n">
        <v>4.0</v>
      </c>
      <c r="Q839" s="11" t="n">
        <v>4.0</v>
      </c>
      <c r="R839" s="11" t="n">
        <v>3.0</v>
      </c>
      <c r="S839" s="11" t="n">
        <v>4.0</v>
      </c>
      <c r="T839" s="11" t="n">
        <v>4.0</v>
      </c>
      <c r="U839" s="11" t="n">
        <v>4.0</v>
      </c>
      <c r="V839" s="11" t="n">
        <v>4.0</v>
      </c>
      <c r="W839" s="11" t="n">
        <v>4.0</v>
      </c>
      <c r="X839" s="11" t="n">
        <v>4.0</v>
      </c>
      <c r="Y839" s="11" t="n">
        <v>3.0</v>
      </c>
      <c r="Z839" s="11" t="n">
        <v>4.0</v>
      </c>
      <c r="AA839" s="11" t="n">
        <v>4.0</v>
      </c>
      <c r="AB839" s="11" t="n">
        <v>4.0</v>
      </c>
      <c r="AC839" s="11" t="n">
        <v>4.0</v>
      </c>
      <c r="AD839" s="11" t="n">
        <v>4.0</v>
      </c>
      <c r="AE839" s="11" t="n">
        <v>4.0</v>
      </c>
      <c r="AF839" s="11" t="n">
        <v>3.0</v>
      </c>
      <c r="AG839" s="11" t="n">
        <v>3.0</v>
      </c>
      <c r="AH839" s="11" t="n">
        <v>3.0</v>
      </c>
      <c r="AI839" s="11" t="n">
        <v>3.0</v>
      </c>
      <c r="AJ839" s="11" t="n">
        <v>3.0</v>
      </c>
      <c r="AK839" s="11" t="n">
        <v>4.0</v>
      </c>
      <c r="AL839" s="11" t="n">
        <v>3.0</v>
      </c>
      <c r="AM839" s="11" t="n">
        <v>4.0</v>
      </c>
      <c r="AN839" s="11" t="n">
        <v>5.0</v>
      </c>
      <c r="AO839" s="11" t="n">
        <v>4.0</v>
      </c>
      <c r="AP839" s="11" t="n">
        <v>3.0</v>
      </c>
      <c r="AQ839" s="11" t="n">
        <v>4.0</v>
      </c>
      <c r="AR839" s="11" t="n">
        <v>3.0</v>
      </c>
      <c r="AS839" s="11" t="n">
        <v>4.0</v>
      </c>
      <c r="AT839" s="11" t="n">
        <v>3.0</v>
      </c>
      <c r="AU839" s="11" t="n">
        <v>4.0</v>
      </c>
      <c r="AV839" s="11" t="n">
        <v>4.0</v>
      </c>
    </row>
    <row r="840">
      <c r="B840" s="12" t="s">
        <v>331</v>
      </c>
      <c r="C840" s="11" t="n">
        <v>3.0</v>
      </c>
      <c r="D840" s="11" t="n">
        <v>3.0</v>
      </c>
      <c r="E840" s="11" t="n">
        <v>3.0</v>
      </c>
      <c r="F840" s="11" t="n">
        <v>2.0</v>
      </c>
      <c r="G840" s="11" t="n">
        <v>3.0</v>
      </c>
      <c r="H840" s="11" t="n">
        <v>2.0</v>
      </c>
      <c r="I840" s="11" t="n">
        <v>2.0</v>
      </c>
      <c r="J840" s="11" t="n">
        <v>2.0</v>
      </c>
      <c r="K840" s="11" t="n">
        <v>3.0</v>
      </c>
      <c r="L840" s="11" t="n">
        <v>2.0</v>
      </c>
      <c r="M840" s="11" t="n">
        <v>2.0</v>
      </c>
      <c r="N840" s="11" t="n">
        <v>3.0</v>
      </c>
      <c r="O840" s="11" t="n">
        <v>2.0</v>
      </c>
      <c r="P840" s="11" t="n">
        <v>3.0</v>
      </c>
      <c r="Q840" s="11" t="n">
        <v>4.0</v>
      </c>
      <c r="R840" s="11" t="n">
        <v>2.0</v>
      </c>
      <c r="S840" s="11" t="n">
        <v>3.0</v>
      </c>
      <c r="T840" s="11" t="n">
        <v>3.0</v>
      </c>
      <c r="U840" s="11" t="n">
        <v>3.0</v>
      </c>
      <c r="V840" s="11" t="n">
        <v>3.0</v>
      </c>
      <c r="W840" s="11" t="n">
        <v>3.0</v>
      </c>
      <c r="X840" s="11" t="n">
        <v>2.0</v>
      </c>
      <c r="Y840" s="11" t="n">
        <v>3.0</v>
      </c>
      <c r="Z840" s="11" t="n">
        <v>3.0</v>
      </c>
      <c r="AA840" s="11" t="n">
        <v>3.0</v>
      </c>
      <c r="AB840" s="11" t="n">
        <v>4.0</v>
      </c>
      <c r="AC840" s="11" t="n">
        <v>4.0</v>
      </c>
      <c r="AD840" s="11" t="n">
        <v>3.0</v>
      </c>
      <c r="AE840" s="11" t="n">
        <v>2.0</v>
      </c>
      <c r="AF840" s="11" t="n">
        <v>4.0</v>
      </c>
      <c r="AG840" s="11" t="n">
        <v>3.0</v>
      </c>
      <c r="AH840" s="11" t="n">
        <v>4.0</v>
      </c>
      <c r="AI840" s="11" t="n">
        <v>5.0</v>
      </c>
      <c r="AJ840" s="11" t="n">
        <v>2.0</v>
      </c>
      <c r="AK840" s="11" t="n">
        <v>4.0</v>
      </c>
      <c r="AL840" s="11" t="n">
        <v>3.0</v>
      </c>
      <c r="AM840" s="11" t="n">
        <v>3.0</v>
      </c>
      <c r="AN840" s="11" t="n">
        <v>3.0</v>
      </c>
      <c r="AO840" s="11" t="n">
        <v>3.0</v>
      </c>
      <c r="AP840" s="11" t="n">
        <v>3.0</v>
      </c>
      <c r="AQ840" s="11" t="n">
        <v>4.0</v>
      </c>
      <c r="AR840" s="11" t="n">
        <v>4.0</v>
      </c>
      <c r="AS840" s="11" t="n">
        <v>3.0</v>
      </c>
      <c r="AT840" s="11" t="n">
        <v>3.0</v>
      </c>
      <c r="AU840" s="11" t="n">
        <v>2.0</v>
      </c>
      <c r="AV840" s="11" t="n">
        <v>3.0</v>
      </c>
    </row>
    <row r="841">
      <c r="B841" s="12" t="s">
        <v>332</v>
      </c>
      <c r="C841" s="11" t="n">
        <v>2.0</v>
      </c>
      <c r="D841" s="11" t="n">
        <v>3.0</v>
      </c>
      <c r="E841" s="11" t="n">
        <v>3.0</v>
      </c>
      <c r="F841" s="11" t="n">
        <v>4.0</v>
      </c>
      <c r="G841" s="11" t="n">
        <v>3.0</v>
      </c>
      <c r="H841" s="11" t="n">
        <v>4.0</v>
      </c>
      <c r="I841" s="11" t="n">
        <v>4.0</v>
      </c>
      <c r="J841" s="11" t="n">
        <v>4.0</v>
      </c>
      <c r="K841" s="11" t="n">
        <v>4.0</v>
      </c>
      <c r="L841" s="11" t="n">
        <v>4.0</v>
      </c>
      <c r="M841" s="11" t="n">
        <v>3.0</v>
      </c>
      <c r="N841" s="11" t="n">
        <v>3.0</v>
      </c>
      <c r="O841" s="11" t="n">
        <v>4.0</v>
      </c>
      <c r="P841" s="11" t="n">
        <v>3.0</v>
      </c>
      <c r="Q841" s="11" t="n">
        <v>3.0</v>
      </c>
      <c r="R841" s="11" t="n">
        <v>3.0</v>
      </c>
      <c r="S841" s="11" t="n">
        <v>3.0</v>
      </c>
      <c r="T841" s="11" t="n">
        <v>3.0</v>
      </c>
      <c r="U841" s="11" t="n">
        <v>3.0</v>
      </c>
      <c r="V841" s="11" t="n">
        <v>3.0</v>
      </c>
      <c r="W841" s="11" t="n">
        <v>3.0</v>
      </c>
      <c r="X841" s="11" t="n">
        <v>3.0</v>
      </c>
      <c r="Y841" s="11" t="n">
        <v>3.0</v>
      </c>
      <c r="Z841" s="11" t="n">
        <v>2.0</v>
      </c>
      <c r="AA841" s="11" t="n">
        <v>3.0</v>
      </c>
      <c r="AB841" s="11" t="n">
        <v>3.0</v>
      </c>
      <c r="AC841" s="11" t="n">
        <v>3.0</v>
      </c>
      <c r="AD841" s="11" t="n">
        <v>3.0</v>
      </c>
      <c r="AE841" s="11" t="n">
        <v>3.0</v>
      </c>
      <c r="AF841" s="11" t="n">
        <v>3.0</v>
      </c>
      <c r="AG841" s="11" t="n">
        <v>3.0</v>
      </c>
      <c r="AH841" s="11" t="n">
        <v>3.0</v>
      </c>
      <c r="AI841" s="11" t="n">
        <v>4.0</v>
      </c>
      <c r="AJ841" s="11" t="n">
        <v>3.0</v>
      </c>
      <c r="AK841" s="11" t="n">
        <v>3.0</v>
      </c>
      <c r="AL841" s="11" t="n">
        <v>3.0</v>
      </c>
      <c r="AM841" s="11" t="n">
        <v>2.0</v>
      </c>
      <c r="AN841" s="11" t="n">
        <v>3.0</v>
      </c>
      <c r="AO841" s="11" t="n">
        <v>4.0</v>
      </c>
      <c r="AP841" s="11" t="n">
        <v>3.0</v>
      </c>
      <c r="AQ841" s="11" t="n">
        <v>4.0</v>
      </c>
      <c r="AR841" s="11" t="n">
        <v>3.0</v>
      </c>
      <c r="AS841" s="11" t="n">
        <v>2.0</v>
      </c>
      <c r="AT841" s="11" t="n">
        <v>3.0</v>
      </c>
      <c r="AU841" s="11" t="n">
        <v>3.0</v>
      </c>
      <c r="AV841" s="11" t="n">
        <v>4.0</v>
      </c>
    </row>
    <row r="842">
      <c r="B842" s="12" t="s">
        <v>333</v>
      </c>
      <c r="C842" s="11" t="n">
        <v>4.0</v>
      </c>
      <c r="D842" s="11" t="n">
        <v>5.0</v>
      </c>
      <c r="E842" s="11" t="n">
        <v>4.0</v>
      </c>
      <c r="F842" s="11" t="n">
        <v>3.0</v>
      </c>
      <c r="G842" s="11" t="n">
        <v>3.0</v>
      </c>
      <c r="H842" s="11" t="n">
        <v>3.0</v>
      </c>
      <c r="I842" s="11" t="n">
        <v>3.0</v>
      </c>
      <c r="J842" s="11" t="n">
        <v>3.0</v>
      </c>
      <c r="K842" s="11" t="n">
        <v>3.0</v>
      </c>
      <c r="L842" s="11" t="n">
        <v>4.0</v>
      </c>
      <c r="M842" s="11" t="n">
        <v>3.0</v>
      </c>
      <c r="N842" s="11" t="n">
        <v>4.0</v>
      </c>
      <c r="O842" s="11" t="n">
        <v>3.0</v>
      </c>
      <c r="P842" s="11" t="n">
        <v>2.0</v>
      </c>
      <c r="Q842" s="11" t="n">
        <v>4.0</v>
      </c>
      <c r="R842" s="11" t="n">
        <v>3.0</v>
      </c>
      <c r="S842" s="11" t="n">
        <v>3.0</v>
      </c>
      <c r="T842" s="11" t="n">
        <v>3.0</v>
      </c>
      <c r="U842" s="11" t="n">
        <v>3.0</v>
      </c>
      <c r="V842" s="11" t="n">
        <v>3.0</v>
      </c>
      <c r="W842" s="11" t="n">
        <v>3.0</v>
      </c>
      <c r="X842" s="11" t="n">
        <v>3.0</v>
      </c>
      <c r="Y842" s="11" t="n">
        <v>4.0</v>
      </c>
      <c r="Z842" s="11" t="n">
        <v>4.0</v>
      </c>
      <c r="AA842" s="11" t="n">
        <v>4.0</v>
      </c>
      <c r="AB842" s="11" t="n">
        <v>3.0</v>
      </c>
      <c r="AC842" s="11" t="n">
        <v>3.0</v>
      </c>
      <c r="AD842" s="11" t="n">
        <v>3.0</v>
      </c>
      <c r="AE842" s="11" t="n">
        <v>3.0</v>
      </c>
      <c r="AF842" s="11" t="n">
        <v>3.0</v>
      </c>
      <c r="AG842" s="11" t="n">
        <v>3.0</v>
      </c>
      <c r="AH842" s="11" t="n">
        <v>2.0</v>
      </c>
      <c r="AI842" s="11" t="n">
        <v>3.0</v>
      </c>
      <c r="AJ842" s="11" t="n">
        <v>4.0</v>
      </c>
      <c r="AK842" s="11" t="n">
        <v>3.0</v>
      </c>
      <c r="AL842" s="11" t="n">
        <v>3.0</v>
      </c>
      <c r="AM842" s="11" t="n">
        <v>3.0</v>
      </c>
      <c r="AN842" s="11" t="n">
        <v>3.0</v>
      </c>
      <c r="AO842" s="11" t="n">
        <v>3.0</v>
      </c>
      <c r="AP842" s="11" t="n">
        <v>3.0</v>
      </c>
      <c r="AQ842" s="11" t="n">
        <v>3.0</v>
      </c>
      <c r="AR842" s="11" t="n">
        <v>4.0</v>
      </c>
      <c r="AS842" s="11" t="n">
        <v>5.0</v>
      </c>
      <c r="AT842" s="11" t="n">
        <v>5.0</v>
      </c>
      <c r="AU842" s="11" t="n">
        <v>4.0</v>
      </c>
      <c r="AV842" s="11" t="n">
        <v>5.0</v>
      </c>
    </row>
    <row r="843">
      <c r="B843" s="12" t="s">
        <v>334</v>
      </c>
      <c r="C843" s="11" t="n">
        <v>5.0</v>
      </c>
      <c r="D843" s="11" t="n">
        <v>5.0</v>
      </c>
      <c r="E843" s="11" t="n">
        <v>5.0</v>
      </c>
      <c r="F843" s="11" t="n">
        <v>4.0</v>
      </c>
      <c r="G843" s="11" t="n">
        <v>3.0</v>
      </c>
      <c r="H843" s="11" t="n">
        <v>3.0</v>
      </c>
      <c r="I843" s="11" t="n">
        <v>3.0</v>
      </c>
      <c r="J843" s="11" t="n">
        <v>4.0</v>
      </c>
      <c r="K843" s="11" t="n">
        <v>3.0</v>
      </c>
      <c r="L843" s="11" t="n">
        <v>3.0</v>
      </c>
      <c r="M843" s="11" t="n">
        <v>4.0</v>
      </c>
      <c r="N843" s="11" t="n">
        <v>4.0</v>
      </c>
      <c r="O843" s="11" t="n">
        <v>3.0</v>
      </c>
      <c r="P843" s="11" t="n">
        <v>4.0</v>
      </c>
      <c r="Q843" s="11" t="n">
        <v>5.0</v>
      </c>
      <c r="R843" s="11" t="n">
        <v>4.0</v>
      </c>
      <c r="S843" s="11" t="n">
        <v>4.0</v>
      </c>
      <c r="T843" s="11" t="n">
        <v>4.0</v>
      </c>
      <c r="U843" s="11" t="n">
        <v>4.0</v>
      </c>
      <c r="V843" s="11" t="n">
        <v>5.0</v>
      </c>
      <c r="W843" s="11" t="n">
        <v>5.0</v>
      </c>
      <c r="X843" s="11" t="n">
        <v>4.0</v>
      </c>
      <c r="Y843" s="11" t="n">
        <v>4.0</v>
      </c>
      <c r="Z843" s="11" t="n">
        <v>4.0</v>
      </c>
      <c r="AA843" s="11" t="n">
        <v>4.0</v>
      </c>
      <c r="AB843" s="11" t="n">
        <v>4.0</v>
      </c>
      <c r="AC843" s="11" t="n">
        <v>4.0</v>
      </c>
      <c r="AD843" s="11" t="n">
        <v>3.0</v>
      </c>
      <c r="AE843" s="11" t="n">
        <v>5.0</v>
      </c>
      <c r="AF843" s="11" t="n">
        <v>4.0</v>
      </c>
      <c r="AG843" s="11" t="n">
        <v>4.0</v>
      </c>
      <c r="AH843" s="11" t="n">
        <v>4.0</v>
      </c>
      <c r="AI843" s="11" t="n">
        <v>5.0</v>
      </c>
      <c r="AJ843" s="11" t="n">
        <v>4.0</v>
      </c>
      <c r="AK843" s="11" t="n">
        <v>5.0</v>
      </c>
      <c r="AL843" s="11" t="n">
        <v>4.0</v>
      </c>
      <c r="AM843" s="11" t="n">
        <v>4.0</v>
      </c>
      <c r="AN843" s="11" t="n">
        <v>4.0</v>
      </c>
      <c r="AO843" s="11" t="n">
        <v>4.0</v>
      </c>
      <c r="AP843" s="11" t="n">
        <v>4.0</v>
      </c>
      <c r="AQ843" s="11" t="n">
        <v>4.0</v>
      </c>
      <c r="AR843" s="11" t="n">
        <v>4.0</v>
      </c>
      <c r="AS843" s="11" t="n">
        <v>4.0</v>
      </c>
      <c r="AT843" s="11" t="n">
        <v>4.0</v>
      </c>
      <c r="AU843" s="11" t="n">
        <v>3.0</v>
      </c>
      <c r="AV843" s="11" t="n">
        <v>4.0</v>
      </c>
    </row>
    <row r="844">
      <c r="B844" s="12" t="s">
        <v>335</v>
      </c>
      <c r="C844" s="11" t="n">
        <v>3.0</v>
      </c>
      <c r="D844" s="11" t="n">
        <v>3.0</v>
      </c>
      <c r="E844" s="11" t="n">
        <v>3.0</v>
      </c>
      <c r="F844" s="11" t="n">
        <v>3.0</v>
      </c>
      <c r="G844" s="11" t="n">
        <v>3.0</v>
      </c>
      <c r="H844" s="11" t="n">
        <v>3.0</v>
      </c>
      <c r="I844" s="11" t="n">
        <v>3.0</v>
      </c>
      <c r="J844" s="11" t="n">
        <v>3.0</v>
      </c>
      <c r="K844" s="11" t="n">
        <v>4.0</v>
      </c>
      <c r="L844" s="11" t="n">
        <v>4.0</v>
      </c>
      <c r="M844" s="11" t="n">
        <v>3.0</v>
      </c>
      <c r="N844" s="11" t="n">
        <v>3.0</v>
      </c>
      <c r="O844" s="11" t="n">
        <v>4.0</v>
      </c>
      <c r="P844" s="11" t="n">
        <v>2.0</v>
      </c>
      <c r="Q844" s="11" t="n">
        <v>3.0</v>
      </c>
      <c r="R844" s="11" t="n">
        <v>1.0</v>
      </c>
      <c r="S844" s="11" t="n">
        <v>2.0</v>
      </c>
      <c r="T844" s="11" t="n">
        <v>2.0</v>
      </c>
      <c r="U844" s="11" t="n">
        <v>1.0</v>
      </c>
      <c r="V844" s="11" t="n">
        <v>2.0</v>
      </c>
      <c r="W844" s="11" t="n">
        <v>2.0</v>
      </c>
      <c r="X844" s="11" t="n">
        <v>2.0</v>
      </c>
      <c r="Y844" s="11" t="n">
        <v>3.0</v>
      </c>
      <c r="Z844" s="11" t="n">
        <v>3.0</v>
      </c>
      <c r="AA844" s="11" t="n">
        <v>4.0</v>
      </c>
      <c r="AB844" s="11" t="n">
        <v>4.0</v>
      </c>
      <c r="AC844" s="11" t="n">
        <v>5.0</v>
      </c>
      <c r="AD844" s="11" t="n">
        <v>3.0</v>
      </c>
      <c r="AE844" s="11" t="n">
        <v>3.0</v>
      </c>
      <c r="AF844" s="11" t="n">
        <v>3.0</v>
      </c>
      <c r="AG844" s="11" t="n">
        <v>3.0</v>
      </c>
      <c r="AH844" s="11" t="n">
        <v>4.0</v>
      </c>
      <c r="AI844" s="11" t="n">
        <v>3.0</v>
      </c>
      <c r="AJ844" s="11" t="n">
        <v>3.0</v>
      </c>
      <c r="AK844" s="11" t="n">
        <v>3.0</v>
      </c>
      <c r="AL844" s="11" t="n">
        <v>3.0</v>
      </c>
      <c r="AM844" s="11" t="n">
        <v>4.0</v>
      </c>
      <c r="AN844" s="11" t="n">
        <v>3.0</v>
      </c>
      <c r="AO844" s="11" t="n">
        <v>4.0</v>
      </c>
      <c r="AP844" s="11" t="n">
        <v>4.0</v>
      </c>
      <c r="AQ844" s="11" t="n">
        <v>4.0</v>
      </c>
      <c r="AR844" s="11" t="n">
        <v>3.0</v>
      </c>
      <c r="AS844" s="11" t="n">
        <v>4.0</v>
      </c>
      <c r="AT844" s="11" t="n">
        <v>3.0</v>
      </c>
      <c r="AU844" s="11" t="n">
        <v>3.0</v>
      </c>
      <c r="AV844" s="11" t="n">
        <v>3.0</v>
      </c>
    </row>
    <row r="845">
      <c r="B845" s="12" t="s">
        <v>336</v>
      </c>
      <c r="C845" s="11" t="n">
        <v>4.0</v>
      </c>
      <c r="D845" s="11" t="n">
        <v>3.0</v>
      </c>
      <c r="E845" s="11" t="n">
        <v>3.0</v>
      </c>
      <c r="F845" s="11" t="n">
        <v>2.0</v>
      </c>
      <c r="G845" s="11" t="n">
        <v>2.0</v>
      </c>
      <c r="H845" s="11" t="n">
        <v>2.0</v>
      </c>
      <c r="I845" s="11" t="n">
        <v>3.0</v>
      </c>
      <c r="J845" s="11" t="n">
        <v>3.0</v>
      </c>
      <c r="K845" s="11" t="n">
        <v>3.0</v>
      </c>
      <c r="L845" s="11" t="n">
        <v>3.0</v>
      </c>
      <c r="M845" s="11" t="n">
        <v>2.0</v>
      </c>
      <c r="N845" s="11" t="n">
        <v>4.0</v>
      </c>
      <c r="O845" s="11" t="n">
        <v>3.0</v>
      </c>
      <c r="P845" s="11" t="n">
        <v>3.0</v>
      </c>
      <c r="Q845" s="11" t="n">
        <v>4.0</v>
      </c>
      <c r="R845" s="11" t="n">
        <v>4.0</v>
      </c>
      <c r="S845" s="11" t="n">
        <v>3.0</v>
      </c>
      <c r="T845" s="11" t="n">
        <v>3.0</v>
      </c>
      <c r="U845" s="11" t="n">
        <v>3.0</v>
      </c>
      <c r="V845" s="11" t="n">
        <v>3.0</v>
      </c>
      <c r="W845" s="11" t="n">
        <v>4.0</v>
      </c>
      <c r="X845" s="11" t="n">
        <v>3.0</v>
      </c>
      <c r="Y845" s="11" t="n">
        <v>3.0</v>
      </c>
      <c r="Z845" s="11" t="n">
        <v>3.0</v>
      </c>
      <c r="AA845" s="11" t="n">
        <v>4.0</v>
      </c>
      <c r="AB845" s="11" t="n">
        <v>3.0</v>
      </c>
      <c r="AC845" s="11" t="n">
        <v>3.0</v>
      </c>
      <c r="AD845" s="11" t="n">
        <v>4.0</v>
      </c>
      <c r="AE845" s="11" t="n">
        <v>3.0</v>
      </c>
      <c r="AF845" s="11" t="n">
        <v>4.0</v>
      </c>
      <c r="AG845" s="11" t="n">
        <v>3.0</v>
      </c>
      <c r="AH845" s="11" t="n">
        <v>4.0</v>
      </c>
      <c r="AI845" s="11" t="n">
        <v>4.0</v>
      </c>
      <c r="AJ845" s="11" t="n">
        <v>3.0</v>
      </c>
      <c r="AK845" s="11" t="n">
        <v>3.0</v>
      </c>
      <c r="AL845" s="11" t="n">
        <v>3.0</v>
      </c>
      <c r="AM845" s="11" t="n">
        <v>3.0</v>
      </c>
      <c r="AN845" s="11" t="n">
        <v>2.0</v>
      </c>
      <c r="AO845" s="11" t="n">
        <v>3.0</v>
      </c>
      <c r="AP845" s="11" t="n">
        <v>4.0</v>
      </c>
      <c r="AQ845" s="11" t="n">
        <v>3.0</v>
      </c>
      <c r="AR845" s="11" t="n">
        <v>3.0</v>
      </c>
      <c r="AS845" s="11" t="n">
        <v>3.0</v>
      </c>
      <c r="AT845" s="11" t="n">
        <v>3.0</v>
      </c>
      <c r="AU845" s="11" t="n">
        <v>3.0</v>
      </c>
      <c r="AV845" s="11" t="n">
        <v>3.0</v>
      </c>
    </row>
    <row r="846">
      <c r="B846" s="12" t="s">
        <v>337</v>
      </c>
      <c r="C846" s="11" t="n">
        <v>2.0</v>
      </c>
      <c r="D846" s="11" t="n">
        <v>2.0</v>
      </c>
      <c r="E846" s="11" t="n">
        <v>3.0</v>
      </c>
      <c r="F846" s="11" t="n">
        <v>2.0</v>
      </c>
      <c r="G846" s="11" t="n">
        <v>3.0</v>
      </c>
      <c r="H846" s="11" t="n">
        <v>2.0</v>
      </c>
      <c r="I846" s="11" t="n">
        <v>3.0</v>
      </c>
      <c r="J846" s="11" t="n">
        <v>4.0</v>
      </c>
      <c r="K846" s="11" t="n">
        <v>3.0</v>
      </c>
      <c r="L846" s="11" t="n">
        <v>3.0</v>
      </c>
      <c r="M846" s="11" t="n">
        <v>2.0</v>
      </c>
      <c r="N846" s="11" t="n">
        <v>2.0</v>
      </c>
      <c r="O846" s="11" t="n">
        <v>3.0</v>
      </c>
      <c r="P846" s="11" t="n">
        <v>2.0</v>
      </c>
      <c r="Q846" s="11" t="n">
        <v>2.0</v>
      </c>
      <c r="R846" s="11" t="n">
        <v>2.0</v>
      </c>
      <c r="S846" s="11" t="n">
        <v>3.0</v>
      </c>
      <c r="T846" s="11" t="n">
        <v>3.0</v>
      </c>
      <c r="U846" s="11" t="n">
        <v>3.0</v>
      </c>
      <c r="V846" s="11" t="n">
        <v>2.0</v>
      </c>
      <c r="W846" s="11" t="n">
        <v>2.0</v>
      </c>
      <c r="X846" s="11" t="n">
        <v>3.0</v>
      </c>
      <c r="Y846" s="11" t="n">
        <v>3.0</v>
      </c>
      <c r="Z846" s="11" t="n">
        <v>2.0</v>
      </c>
      <c r="AA846" s="11" t="n">
        <v>3.0</v>
      </c>
      <c r="AB846" s="11" t="n">
        <v>3.0</v>
      </c>
      <c r="AC846" s="11" t="n">
        <v>4.0</v>
      </c>
      <c r="AD846" s="11" t="n">
        <v>3.0</v>
      </c>
      <c r="AE846" s="11" t="n">
        <v>4.0</v>
      </c>
      <c r="AF846" s="11" t="n">
        <v>3.0</v>
      </c>
      <c r="AG846" s="11" t="n">
        <v>4.0</v>
      </c>
      <c r="AH846" s="11" t="n">
        <v>4.0</v>
      </c>
      <c r="AI846" s="11" t="n">
        <v>4.0</v>
      </c>
      <c r="AJ846" s="11" t="n">
        <v>3.0</v>
      </c>
      <c r="AK846" s="11" t="n">
        <v>4.0</v>
      </c>
      <c r="AL846" s="11" t="n">
        <v>3.0</v>
      </c>
      <c r="AM846" s="11" t="n">
        <v>3.0</v>
      </c>
      <c r="AN846" s="11" t="n">
        <v>3.0</v>
      </c>
      <c r="AO846" s="11" t="n">
        <v>4.0</v>
      </c>
      <c r="AP846" s="11" t="n">
        <v>4.0</v>
      </c>
      <c r="AQ846" s="11" t="n">
        <v>4.0</v>
      </c>
      <c r="AR846" s="11" t="n">
        <v>1.0</v>
      </c>
      <c r="AS846" s="11" t="n">
        <v>2.0</v>
      </c>
      <c r="AT846" s="11" t="n">
        <v>2.0</v>
      </c>
      <c r="AU846" s="11" t="n">
        <v>2.0</v>
      </c>
      <c r="AV846" s="11" t="n">
        <v>2.0</v>
      </c>
    </row>
    <row r="847">
      <c r="B847" s="12" t="s">
        <v>338</v>
      </c>
      <c r="C847" s="11" t="n">
        <v>5.0</v>
      </c>
      <c r="D847" s="11" t="n">
        <v>5.0</v>
      </c>
      <c r="E847" s="11" t="n">
        <v>4.0</v>
      </c>
      <c r="F847" s="11" t="n">
        <v>5.0</v>
      </c>
      <c r="G847" s="11" t="n">
        <v>4.0</v>
      </c>
      <c r="H847" s="11" t="n">
        <v>4.0</v>
      </c>
      <c r="I847" s="11" t="n">
        <v>4.0</v>
      </c>
      <c r="J847" s="11" t="n">
        <v>4.0</v>
      </c>
      <c r="K847" s="11" t="n">
        <v>3.0</v>
      </c>
      <c r="L847" s="11" t="n">
        <v>4.0</v>
      </c>
      <c r="M847" s="11" t="n">
        <v>4.0</v>
      </c>
      <c r="N847" s="11" t="n">
        <v>4.0</v>
      </c>
      <c r="O847" s="11" t="n">
        <v>4.0</v>
      </c>
      <c r="P847" s="11" t="n">
        <v>4.0</v>
      </c>
      <c r="Q847" s="11" t="n">
        <v>3.0</v>
      </c>
      <c r="R847" s="11" t="n">
        <v>3.0</v>
      </c>
      <c r="S847" s="11" t="n">
        <v>3.0</v>
      </c>
      <c r="T847" s="11" t="n">
        <v>4.0</v>
      </c>
      <c r="U847" s="11" t="n">
        <v>4.0</v>
      </c>
      <c r="V847" s="11" t="n">
        <v>4.0</v>
      </c>
      <c r="W847" s="11" t="n">
        <v>3.0</v>
      </c>
      <c r="X847" s="11" t="n">
        <v>3.0</v>
      </c>
      <c r="Y847" s="11" t="n">
        <v>4.0</v>
      </c>
      <c r="Z847" s="11" t="n">
        <v>4.0</v>
      </c>
      <c r="AA847" s="11" t="n">
        <v>2.0</v>
      </c>
      <c r="AB847" s="11" t="n">
        <v>2.0</v>
      </c>
      <c r="AC847" s="11" t="n">
        <v>3.0</v>
      </c>
      <c r="AD847" s="11" t="n">
        <v>3.0</v>
      </c>
      <c r="AE847" s="11" t="n">
        <v>2.0</v>
      </c>
      <c r="AF847" s="11" t="n">
        <v>2.0</v>
      </c>
      <c r="AG847" s="11" t="n">
        <v>2.0</v>
      </c>
      <c r="AH847" s="11" t="n">
        <v>2.0</v>
      </c>
      <c r="AI847" s="11" t="n">
        <v>2.0</v>
      </c>
      <c r="AJ847" s="11" t="n">
        <v>3.0</v>
      </c>
      <c r="AK847" s="11" t="n">
        <v>2.0</v>
      </c>
      <c r="AL847" s="11" t="n">
        <v>2.0</v>
      </c>
      <c r="AM847" s="11" t="n">
        <v>2.0</v>
      </c>
      <c r="AN847" s="11" t="n">
        <v>3.0</v>
      </c>
      <c r="AO847" s="11" t="n">
        <v>3.0</v>
      </c>
      <c r="AP847" s="11" t="n">
        <v>2.0</v>
      </c>
      <c r="AQ847" s="11" t="n">
        <v>3.0</v>
      </c>
      <c r="AR847" s="11" t="n">
        <v>4.0</v>
      </c>
      <c r="AS847" s="11" t="n">
        <v>5.0</v>
      </c>
      <c r="AT847" s="11" t="n">
        <v>5.0</v>
      </c>
      <c r="AU847" s="11" t="n">
        <v>4.0</v>
      </c>
      <c r="AV847" s="11" t="n">
        <v>4.0</v>
      </c>
    </row>
    <row r="848">
      <c r="B848" s="12" t="s">
        <v>339</v>
      </c>
      <c r="C848" s="11" t="n">
        <v>3.0</v>
      </c>
      <c r="D848" s="11" t="n">
        <v>3.0</v>
      </c>
      <c r="E848" s="11" t="n">
        <v>3.0</v>
      </c>
      <c r="F848" s="11" t="n">
        <v>4.0</v>
      </c>
      <c r="G848" s="11" t="n">
        <v>2.0</v>
      </c>
      <c r="H848" s="11" t="n">
        <v>3.0</v>
      </c>
      <c r="I848" s="11" t="n">
        <v>3.0</v>
      </c>
      <c r="J848" s="11" t="n">
        <v>3.0</v>
      </c>
      <c r="K848" s="11" t="n">
        <v>3.0</v>
      </c>
      <c r="L848" s="11" t="n">
        <v>3.0</v>
      </c>
      <c r="M848" s="11" t="n">
        <v>3.0</v>
      </c>
      <c r="N848" s="11" t="n">
        <v>3.0</v>
      </c>
      <c r="O848" s="11" t="n">
        <v>2.0</v>
      </c>
      <c r="P848" s="11" t="n">
        <v>3.0</v>
      </c>
      <c r="Q848" s="11" t="n">
        <v>2.0</v>
      </c>
      <c r="R848" s="11" t="n">
        <v>3.0</v>
      </c>
      <c r="S848" s="11" t="n">
        <v>3.0</v>
      </c>
      <c r="T848" s="11" t="n">
        <v>3.0</v>
      </c>
      <c r="U848" s="11" t="n">
        <v>2.0</v>
      </c>
      <c r="V848" s="11" t="n">
        <v>3.0</v>
      </c>
      <c r="W848" s="11" t="n">
        <v>3.0</v>
      </c>
      <c r="X848" s="11" t="n">
        <v>3.0</v>
      </c>
      <c r="Y848" s="11" t="n">
        <v>4.0</v>
      </c>
      <c r="Z848" s="11" t="n">
        <v>3.0</v>
      </c>
      <c r="AA848" s="11" t="n">
        <v>4.0</v>
      </c>
      <c r="AB848" s="11" t="n">
        <v>4.0</v>
      </c>
      <c r="AC848" s="11" t="n">
        <v>3.0</v>
      </c>
      <c r="AD848" s="11" t="n">
        <v>3.0</v>
      </c>
      <c r="AE848" s="11" t="n">
        <v>4.0</v>
      </c>
      <c r="AF848" s="11" t="n">
        <v>4.0</v>
      </c>
      <c r="AG848" s="11" t="n">
        <v>3.0</v>
      </c>
      <c r="AH848" s="11" t="n">
        <v>4.0</v>
      </c>
      <c r="AI848" s="11" t="n">
        <v>4.0</v>
      </c>
      <c r="AJ848" s="11" t="n">
        <v>3.0</v>
      </c>
      <c r="AK848" s="11" t="n">
        <v>4.0</v>
      </c>
      <c r="AL848" s="11" t="n">
        <v>3.0</v>
      </c>
      <c r="AM848" s="11" t="n">
        <v>3.0</v>
      </c>
      <c r="AN848" s="11" t="n">
        <v>4.0</v>
      </c>
      <c r="AO848" s="11" t="n">
        <v>3.0</v>
      </c>
      <c r="AP848" s="11" t="n">
        <v>4.0</v>
      </c>
      <c r="AQ848" s="11" t="n">
        <v>3.0</v>
      </c>
      <c r="AR848" s="11" t="n">
        <v>4.0</v>
      </c>
      <c r="AS848" s="11" t="n">
        <v>3.0</v>
      </c>
      <c r="AT848" s="11" t="n">
        <v>3.0</v>
      </c>
      <c r="AU848" s="11" t="n">
        <v>3.0</v>
      </c>
      <c r="AV848" s="11" t="n">
        <v>3.0</v>
      </c>
    </row>
    <row r="849">
      <c r="B849" s="12" t="s">
        <v>340</v>
      </c>
      <c r="C849" s="11" t="n">
        <v>3.0</v>
      </c>
      <c r="D849" s="11" t="n">
        <v>3.0</v>
      </c>
      <c r="E849" s="11" t="n">
        <v>2.0</v>
      </c>
      <c r="F849" s="11" t="n">
        <v>4.0</v>
      </c>
      <c r="G849" s="11" t="n">
        <v>4.0</v>
      </c>
      <c r="H849" s="11" t="n">
        <v>4.0</v>
      </c>
      <c r="I849" s="11" t="n">
        <v>3.0</v>
      </c>
      <c r="J849" s="11" t="n">
        <v>3.0</v>
      </c>
      <c r="K849" s="11" t="n">
        <v>4.0</v>
      </c>
      <c r="L849" s="11" t="n">
        <v>4.0</v>
      </c>
      <c r="M849" s="11" t="n">
        <v>3.0</v>
      </c>
      <c r="N849" s="11" t="n">
        <v>3.0</v>
      </c>
      <c r="O849" s="11" t="n">
        <v>3.0</v>
      </c>
      <c r="P849" s="11" t="n">
        <v>3.0</v>
      </c>
      <c r="Q849" s="11" t="n">
        <v>4.0</v>
      </c>
      <c r="R849" s="11" t="n">
        <v>4.0</v>
      </c>
      <c r="S849" s="11" t="n">
        <v>4.0</v>
      </c>
      <c r="T849" s="11" t="n">
        <v>4.0</v>
      </c>
      <c r="U849" s="11" t="n">
        <v>3.0</v>
      </c>
      <c r="V849" s="11" t="n">
        <v>4.0</v>
      </c>
      <c r="W849" s="11" t="n">
        <v>3.0</v>
      </c>
      <c r="X849" s="11" t="n">
        <v>3.0</v>
      </c>
      <c r="Y849" s="11" t="n">
        <v>3.0</v>
      </c>
      <c r="Z849" s="11" t="n">
        <v>4.0</v>
      </c>
      <c r="AA849" s="11" t="n">
        <v>3.0</v>
      </c>
      <c r="AB849" s="11" t="n">
        <v>3.0</v>
      </c>
      <c r="AC849" s="11" t="n">
        <v>3.0</v>
      </c>
      <c r="AD849" s="11" t="n">
        <v>3.0</v>
      </c>
      <c r="AE849" s="11" t="n">
        <v>3.0</v>
      </c>
      <c r="AF849" s="11" t="n">
        <v>3.0</v>
      </c>
      <c r="AG849" s="11" t="n">
        <v>3.0</v>
      </c>
      <c r="AH849" s="11" t="n">
        <v>4.0</v>
      </c>
      <c r="AI849" s="11" t="n">
        <v>4.0</v>
      </c>
      <c r="AJ849" s="11" t="n">
        <v>3.0</v>
      </c>
      <c r="AK849" s="11" t="n">
        <v>3.0</v>
      </c>
      <c r="AL849" s="11" t="n">
        <v>3.0</v>
      </c>
      <c r="AM849" s="11" t="n">
        <v>3.0</v>
      </c>
      <c r="AN849" s="11" t="n">
        <v>2.0</v>
      </c>
      <c r="AO849" s="11" t="n">
        <v>3.0</v>
      </c>
      <c r="AP849" s="11" t="n">
        <v>3.0</v>
      </c>
      <c r="AQ849" s="11" t="n">
        <v>3.0</v>
      </c>
      <c r="AR849" s="11" t="n">
        <v>4.0</v>
      </c>
      <c r="AS849" s="11" t="n">
        <v>3.0</v>
      </c>
      <c r="AT849" s="11" t="n">
        <v>3.0</v>
      </c>
      <c r="AU849" s="11" t="n">
        <v>4.0</v>
      </c>
      <c r="AV849" s="11" t="n">
        <v>3.0</v>
      </c>
    </row>
    <row r="850">
      <c r="B850" s="12" t="s">
        <v>341</v>
      </c>
      <c r="C850" s="11" t="n">
        <v>5.0</v>
      </c>
      <c r="D850" s="11" t="n">
        <v>5.0</v>
      </c>
      <c r="E850" s="11" t="n">
        <v>5.0</v>
      </c>
      <c r="F850" s="11" t="n">
        <v>4.0</v>
      </c>
      <c r="G850" s="11" t="n">
        <v>3.0</v>
      </c>
      <c r="H850" s="11" t="n">
        <v>4.0</v>
      </c>
      <c r="I850" s="11" t="n">
        <v>4.0</v>
      </c>
      <c r="J850" s="11" t="n">
        <v>3.0</v>
      </c>
      <c r="K850" s="11" t="n">
        <v>5.0</v>
      </c>
      <c r="L850" s="11" t="n">
        <v>4.0</v>
      </c>
      <c r="M850" s="11" t="n">
        <v>4.0</v>
      </c>
      <c r="N850" s="11" t="n">
        <v>5.0</v>
      </c>
      <c r="O850" s="11" t="n">
        <v>4.0</v>
      </c>
      <c r="P850" s="11" t="n">
        <v>4.0</v>
      </c>
      <c r="Q850" s="11" t="n">
        <v>4.0</v>
      </c>
      <c r="R850" s="11" t="n">
        <v>5.0</v>
      </c>
      <c r="S850" s="11" t="n">
        <v>4.0</v>
      </c>
      <c r="T850" s="11" t="n">
        <v>4.0</v>
      </c>
      <c r="U850" s="11" t="n">
        <v>3.0</v>
      </c>
      <c r="V850" s="11" t="n">
        <v>4.0</v>
      </c>
      <c r="W850" s="11" t="n">
        <v>3.0</v>
      </c>
      <c r="X850" s="11" t="n">
        <v>4.0</v>
      </c>
      <c r="Y850" s="11" t="n">
        <v>5.0</v>
      </c>
      <c r="Z850" s="11" t="n">
        <v>4.0</v>
      </c>
      <c r="AA850" s="11" t="n">
        <v>3.0</v>
      </c>
      <c r="AB850" s="11" t="n">
        <v>4.0</v>
      </c>
      <c r="AC850" s="11" t="n">
        <v>4.0</v>
      </c>
      <c r="AD850" s="11" t="n">
        <v>5.0</v>
      </c>
      <c r="AE850" s="11" t="n">
        <v>4.0</v>
      </c>
      <c r="AF850" s="11" t="n">
        <v>4.0</v>
      </c>
      <c r="AG850" s="11" t="n">
        <v>4.0</v>
      </c>
      <c r="AH850" s="11" t="n">
        <v>5.0</v>
      </c>
      <c r="AI850" s="11" t="n">
        <v>3.0</v>
      </c>
      <c r="AJ850" s="11" t="n">
        <v>5.0</v>
      </c>
      <c r="AK850" s="11" t="n">
        <v>4.0</v>
      </c>
      <c r="AL850" s="11" t="n">
        <v>4.0</v>
      </c>
      <c r="AM850" s="11" t="n">
        <v>4.0</v>
      </c>
      <c r="AN850" s="11" t="n">
        <v>4.0</v>
      </c>
      <c r="AO850" s="11" t="n">
        <v>5.0</v>
      </c>
      <c r="AP850" s="11" t="n">
        <v>5.0</v>
      </c>
      <c r="AQ850" s="11" t="n">
        <v>4.0</v>
      </c>
      <c r="AR850" s="11" t="n">
        <v>4.0</v>
      </c>
      <c r="AS850" s="11" t="n">
        <v>5.0</v>
      </c>
      <c r="AT850" s="11" t="n">
        <v>4.0</v>
      </c>
      <c r="AU850" s="11" t="n">
        <v>5.0</v>
      </c>
      <c r="AV850" s="11" t="n">
        <v>5.0</v>
      </c>
    </row>
    <row r="851">
      <c r="B851" s="12" t="s">
        <v>342</v>
      </c>
      <c r="C851" s="11" t="n">
        <v>4.0</v>
      </c>
      <c r="D851" s="11" t="n">
        <v>5.0</v>
      </c>
      <c r="E851" s="11" t="n">
        <v>4.0</v>
      </c>
      <c r="F851" s="11" t="n">
        <v>5.0</v>
      </c>
      <c r="G851" s="11" t="n">
        <v>5.0</v>
      </c>
      <c r="H851" s="11" t="n">
        <v>4.0</v>
      </c>
      <c r="I851" s="11" t="n">
        <v>5.0</v>
      </c>
      <c r="J851" s="11" t="n">
        <v>4.0</v>
      </c>
      <c r="K851" s="11" t="n">
        <v>4.0</v>
      </c>
      <c r="L851" s="11" t="n">
        <v>5.0</v>
      </c>
      <c r="M851" s="11" t="n">
        <v>4.0</v>
      </c>
      <c r="N851" s="11" t="n">
        <v>5.0</v>
      </c>
      <c r="O851" s="11" t="n">
        <v>5.0</v>
      </c>
      <c r="P851" s="11" t="n">
        <v>4.0</v>
      </c>
      <c r="Q851" s="11" t="n">
        <v>4.0</v>
      </c>
      <c r="R851" s="11" t="n">
        <v>5.0</v>
      </c>
      <c r="S851" s="11" t="n">
        <v>4.0</v>
      </c>
      <c r="T851" s="11" t="n">
        <v>4.0</v>
      </c>
      <c r="U851" s="11" t="n">
        <v>4.0</v>
      </c>
      <c r="V851" s="11" t="n">
        <v>4.0</v>
      </c>
      <c r="W851" s="11" t="n">
        <v>3.0</v>
      </c>
      <c r="X851" s="11" t="n">
        <v>3.0</v>
      </c>
      <c r="Y851" s="11" t="n">
        <v>4.0</v>
      </c>
      <c r="Z851" s="11" t="n">
        <v>4.0</v>
      </c>
      <c r="AA851" s="11" t="n">
        <v>3.0</v>
      </c>
      <c r="AB851" s="11" t="n">
        <v>4.0</v>
      </c>
      <c r="AC851" s="11" t="n">
        <v>4.0</v>
      </c>
      <c r="AD851" s="11" t="n">
        <v>3.0</v>
      </c>
      <c r="AE851" s="11" t="n">
        <v>4.0</v>
      </c>
      <c r="AF851" s="11" t="n">
        <v>4.0</v>
      </c>
      <c r="AG851" s="11" t="n">
        <v>4.0</v>
      </c>
      <c r="AH851" s="11" t="n">
        <v>4.0</v>
      </c>
      <c r="AI851" s="11" t="n">
        <v>4.0</v>
      </c>
      <c r="AJ851" s="11" t="n">
        <v>3.0</v>
      </c>
      <c r="AK851" s="11" t="n">
        <v>3.0</v>
      </c>
      <c r="AL851" s="11" t="n">
        <v>4.0</v>
      </c>
      <c r="AM851" s="11" t="n">
        <v>3.0</v>
      </c>
      <c r="AN851" s="11" t="n">
        <v>4.0</v>
      </c>
      <c r="AO851" s="11" t="n">
        <v>4.0</v>
      </c>
      <c r="AP851" s="11" t="n">
        <v>4.0</v>
      </c>
      <c r="AQ851" s="11" t="n">
        <v>3.0</v>
      </c>
      <c r="AR851" s="11" t="n">
        <v>4.0</v>
      </c>
      <c r="AS851" s="11" t="n">
        <v>4.0</v>
      </c>
      <c r="AT851" s="11" t="n">
        <v>3.0</v>
      </c>
      <c r="AU851" s="11" t="n">
        <v>4.0</v>
      </c>
      <c r="AV851" s="11" t="n">
        <v>4.0</v>
      </c>
    </row>
    <row r="852">
      <c r="B852" s="12" t="s">
        <v>343</v>
      </c>
      <c r="C852" s="11" t="n">
        <v>3.0</v>
      </c>
      <c r="D852" s="11" t="n">
        <v>4.0</v>
      </c>
      <c r="E852" s="11" t="n">
        <v>3.0</v>
      </c>
      <c r="F852" s="11" t="n">
        <v>5.0</v>
      </c>
      <c r="G852" s="11" t="n">
        <v>5.0</v>
      </c>
      <c r="H852" s="11" t="n">
        <v>5.0</v>
      </c>
      <c r="I852" s="11" t="n">
        <v>5.0</v>
      </c>
      <c r="J852" s="11" t="n">
        <v>5.0</v>
      </c>
      <c r="K852" s="11" t="n">
        <v>4.0</v>
      </c>
      <c r="L852" s="11" t="n">
        <v>5.0</v>
      </c>
      <c r="M852" s="11" t="n">
        <v>5.0</v>
      </c>
      <c r="N852" s="11" t="n">
        <v>4.0</v>
      </c>
      <c r="O852" s="11" t="n">
        <v>5.0</v>
      </c>
      <c r="P852" s="11" t="n">
        <v>5.0</v>
      </c>
      <c r="Q852" s="11" t="n">
        <v>5.0</v>
      </c>
      <c r="R852" s="11" t="n">
        <v>5.0</v>
      </c>
      <c r="S852" s="11" t="n">
        <v>5.0</v>
      </c>
      <c r="T852" s="11" t="n">
        <v>5.0</v>
      </c>
      <c r="U852" s="11" t="n">
        <v>5.0</v>
      </c>
      <c r="V852" s="11" t="n">
        <v>5.0</v>
      </c>
      <c r="W852" s="11" t="n">
        <v>4.0</v>
      </c>
      <c r="X852" s="11" t="n">
        <v>5.0</v>
      </c>
      <c r="Y852" s="11" t="n">
        <v>5.0</v>
      </c>
      <c r="Z852" s="11" t="n">
        <v>5.0</v>
      </c>
      <c r="AA852" s="11" t="n">
        <v>4.0</v>
      </c>
      <c r="AB852" s="11" t="n">
        <v>5.0</v>
      </c>
      <c r="AC852" s="11" t="n">
        <v>5.0</v>
      </c>
      <c r="AD852" s="11" t="n">
        <v>4.0</v>
      </c>
      <c r="AE852" s="11" t="n">
        <v>4.0</v>
      </c>
      <c r="AF852" s="11" t="n">
        <v>5.0</v>
      </c>
      <c r="AG852" s="11" t="n">
        <v>4.0</v>
      </c>
      <c r="AH852" s="11" t="n">
        <v>5.0</v>
      </c>
      <c r="AI852" s="11" t="n">
        <v>5.0</v>
      </c>
      <c r="AJ852" s="11" t="n">
        <v>5.0</v>
      </c>
      <c r="AK852" s="11" t="n">
        <v>4.0</v>
      </c>
      <c r="AL852" s="11" t="n">
        <v>4.0</v>
      </c>
      <c r="AM852" s="11" t="n">
        <v>5.0</v>
      </c>
      <c r="AN852" s="11" t="n">
        <v>4.0</v>
      </c>
      <c r="AO852" s="11" t="n">
        <v>5.0</v>
      </c>
      <c r="AP852" s="11" t="n">
        <v>5.0</v>
      </c>
      <c r="AQ852" s="11" t="n">
        <v>5.0</v>
      </c>
      <c r="AR852" s="11" t="n">
        <v>4.0</v>
      </c>
      <c r="AS852" s="11" t="n">
        <v>5.0</v>
      </c>
      <c r="AT852" s="11" t="n">
        <v>4.0</v>
      </c>
      <c r="AU852" s="11" t="n">
        <v>5.0</v>
      </c>
      <c r="AV852" s="11" t="n">
        <v>5.0</v>
      </c>
    </row>
    <row r="853">
      <c r="B853" s="12" t="s">
        <v>344</v>
      </c>
      <c r="C853" s="11" t="n">
        <v>3.0</v>
      </c>
      <c r="D853" s="11" t="n">
        <v>2.0</v>
      </c>
      <c r="E853" s="11" t="n">
        <v>4.0</v>
      </c>
      <c r="F853" s="11" t="n">
        <v>4.0</v>
      </c>
      <c r="G853" s="11" t="n">
        <v>4.0</v>
      </c>
      <c r="H853" s="11" t="n">
        <v>4.0</v>
      </c>
      <c r="I853" s="11" t="n">
        <v>3.0</v>
      </c>
      <c r="J853" s="11" t="n">
        <v>3.0</v>
      </c>
      <c r="K853" s="11" t="n">
        <v>4.0</v>
      </c>
      <c r="L853" s="11" t="n">
        <v>3.0</v>
      </c>
      <c r="M853" s="11" t="n">
        <v>4.0</v>
      </c>
      <c r="N853" s="11" t="n">
        <v>3.0</v>
      </c>
      <c r="O853" s="11" t="n">
        <v>4.0</v>
      </c>
      <c r="P853" s="11" t="n">
        <v>2.0</v>
      </c>
      <c r="Q853" s="11" t="n">
        <v>2.0</v>
      </c>
      <c r="R853" s="11" t="n">
        <v>2.0</v>
      </c>
      <c r="S853" s="11" t="n">
        <v>2.0</v>
      </c>
      <c r="T853" s="11" t="n">
        <v>4.0</v>
      </c>
      <c r="U853" s="11" t="n">
        <v>3.0</v>
      </c>
      <c r="V853" s="11" t="n">
        <v>3.0</v>
      </c>
      <c r="W853" s="11" t="n">
        <v>3.0</v>
      </c>
      <c r="X853" s="11" t="n">
        <v>3.0</v>
      </c>
      <c r="Y853" s="11" t="n">
        <v>2.0</v>
      </c>
      <c r="Z853" s="11" t="n">
        <v>2.0</v>
      </c>
      <c r="AA853" s="11" t="n">
        <v>5.0</v>
      </c>
      <c r="AB853" s="11" t="n">
        <v>4.0</v>
      </c>
      <c r="AC853" s="11" t="n">
        <v>3.0</v>
      </c>
      <c r="AD853" s="11" t="n">
        <v>4.0</v>
      </c>
      <c r="AE853" s="11" t="n">
        <v>4.0</v>
      </c>
      <c r="AF853" s="11" t="n">
        <v>4.0</v>
      </c>
      <c r="AG853" s="11" t="n">
        <v>3.0</v>
      </c>
      <c r="AH853" s="11" t="n">
        <v>4.0</v>
      </c>
      <c r="AI853" s="11" t="n">
        <v>5.0</v>
      </c>
      <c r="AJ853" s="11" t="n">
        <v>3.0</v>
      </c>
      <c r="AK853" s="11" t="n">
        <v>4.0</v>
      </c>
      <c r="AL853" s="11" t="n">
        <v>3.0</v>
      </c>
      <c r="AM853" s="11" t="n">
        <v>4.0</v>
      </c>
      <c r="AN853" s="11" t="n">
        <v>3.0</v>
      </c>
      <c r="AO853" s="11" t="n">
        <v>4.0</v>
      </c>
      <c r="AP853" s="11" t="n">
        <v>3.0</v>
      </c>
      <c r="AQ853" s="11" t="n">
        <v>5.0</v>
      </c>
      <c r="AR853" s="11" t="n">
        <v>3.0</v>
      </c>
      <c r="AS853" s="11" t="n">
        <v>3.0</v>
      </c>
      <c r="AT853" s="11" t="n">
        <v>3.0</v>
      </c>
      <c r="AU853" s="11" t="n">
        <v>3.0</v>
      </c>
      <c r="AV853" s="11" t="n">
        <v>3.0</v>
      </c>
    </row>
    <row r="854">
      <c r="B854" s="12" t="s">
        <v>345</v>
      </c>
      <c r="C854" s="11" t="n">
        <v>4.0</v>
      </c>
      <c r="D854" s="11" t="n">
        <v>4.0</v>
      </c>
      <c r="E854" s="11" t="n">
        <v>4.0</v>
      </c>
      <c r="F854" s="11" t="n">
        <v>2.0</v>
      </c>
      <c r="G854" s="11" t="n">
        <v>3.0</v>
      </c>
      <c r="H854" s="11" t="n">
        <v>3.0</v>
      </c>
      <c r="I854" s="11" t="n">
        <v>2.0</v>
      </c>
      <c r="J854" s="11" t="n">
        <v>3.0</v>
      </c>
      <c r="K854" s="11" t="n">
        <v>3.0</v>
      </c>
      <c r="L854" s="11" t="n">
        <v>3.0</v>
      </c>
      <c r="M854" s="11" t="n">
        <v>3.0</v>
      </c>
      <c r="N854" s="11" t="n">
        <v>4.0</v>
      </c>
      <c r="O854" s="11" t="n">
        <v>3.0</v>
      </c>
      <c r="P854" s="11" t="n">
        <v>3.0</v>
      </c>
      <c r="Q854" s="11" t="n">
        <v>3.0</v>
      </c>
      <c r="R854" s="11" t="n">
        <v>3.0</v>
      </c>
      <c r="S854" s="11" t="n">
        <v>2.0</v>
      </c>
      <c r="T854" s="11" t="n">
        <v>3.0</v>
      </c>
      <c r="U854" s="11" t="n">
        <v>2.0</v>
      </c>
      <c r="V854" s="11" t="n">
        <v>3.0</v>
      </c>
      <c r="W854" s="11" t="n">
        <v>3.0</v>
      </c>
      <c r="X854" s="11" t="n">
        <v>3.0</v>
      </c>
      <c r="Y854" s="11" t="n">
        <v>4.0</v>
      </c>
      <c r="Z854" s="11" t="n">
        <v>3.0</v>
      </c>
      <c r="AA854" s="11" t="n">
        <v>3.0</v>
      </c>
      <c r="AB854" s="11" t="n">
        <v>3.0</v>
      </c>
      <c r="AC854" s="11" t="n">
        <v>4.0</v>
      </c>
      <c r="AD854" s="11" t="n">
        <v>3.0</v>
      </c>
      <c r="AE854" s="11" t="n">
        <v>4.0</v>
      </c>
      <c r="AF854" s="11" t="n">
        <v>3.0</v>
      </c>
      <c r="AG854" s="11" t="n">
        <v>3.0</v>
      </c>
      <c r="AH854" s="11" t="n">
        <v>3.0</v>
      </c>
      <c r="AI854" s="11" t="n">
        <v>3.0</v>
      </c>
      <c r="AJ854" s="11" t="n">
        <v>4.0</v>
      </c>
      <c r="AK854" s="11" t="n">
        <v>4.0</v>
      </c>
      <c r="AL854" s="11" t="n">
        <v>4.0</v>
      </c>
      <c r="AM854" s="11" t="n">
        <v>3.0</v>
      </c>
      <c r="AN854" s="11" t="n">
        <v>4.0</v>
      </c>
      <c r="AO854" s="11" t="n">
        <v>4.0</v>
      </c>
      <c r="AP854" s="11" t="n">
        <v>3.0</v>
      </c>
      <c r="AQ854" s="11" t="n">
        <v>3.0</v>
      </c>
      <c r="AR854" s="11" t="n">
        <v>4.0</v>
      </c>
      <c r="AS854" s="11" t="n">
        <v>4.0</v>
      </c>
      <c r="AT854" s="11" t="n">
        <v>4.0</v>
      </c>
      <c r="AU854" s="11" t="n">
        <v>4.0</v>
      </c>
      <c r="AV854" s="11" t="n">
        <v>4.0</v>
      </c>
    </row>
    <row r="855">
      <c r="B855" s="12" t="s">
        <v>346</v>
      </c>
      <c r="C855" s="11" t="n">
        <v>3.0</v>
      </c>
      <c r="D855" s="11" t="n">
        <v>3.0</v>
      </c>
      <c r="E855" s="11" t="n">
        <v>2.0</v>
      </c>
      <c r="F855" s="11" t="n">
        <v>3.0</v>
      </c>
      <c r="G855" s="11" t="n">
        <v>2.0</v>
      </c>
      <c r="H855" s="11" t="n">
        <v>2.0</v>
      </c>
      <c r="I855" s="11" t="n">
        <v>3.0</v>
      </c>
      <c r="J855" s="11" t="n">
        <v>3.0</v>
      </c>
      <c r="K855" s="11" t="n">
        <v>3.0</v>
      </c>
      <c r="L855" s="11" t="n">
        <v>3.0</v>
      </c>
      <c r="M855" s="11" t="n">
        <v>3.0</v>
      </c>
      <c r="N855" s="11" t="n">
        <v>3.0</v>
      </c>
      <c r="O855" s="11" t="n">
        <v>3.0</v>
      </c>
      <c r="P855" s="11" t="n">
        <v>4.0</v>
      </c>
      <c r="Q855" s="11" t="n">
        <v>3.0</v>
      </c>
      <c r="R855" s="11" t="n">
        <v>2.0</v>
      </c>
      <c r="S855" s="11" t="n">
        <v>3.0</v>
      </c>
      <c r="T855" s="11" t="n">
        <v>3.0</v>
      </c>
      <c r="U855" s="11" t="n">
        <v>3.0</v>
      </c>
      <c r="V855" s="11" t="n">
        <v>3.0</v>
      </c>
      <c r="W855" s="11" t="n">
        <v>4.0</v>
      </c>
      <c r="X855" s="11" t="n">
        <v>3.0</v>
      </c>
      <c r="Y855" s="11" t="n">
        <v>2.0</v>
      </c>
      <c r="Z855" s="11" t="n">
        <v>2.0</v>
      </c>
      <c r="AA855" s="11" t="n">
        <v>3.0</v>
      </c>
      <c r="AB855" s="11" t="n">
        <v>2.0</v>
      </c>
      <c r="AC855" s="11" t="n">
        <v>3.0</v>
      </c>
      <c r="AD855" s="11" t="n">
        <v>3.0</v>
      </c>
      <c r="AE855" s="11" t="n">
        <v>3.0</v>
      </c>
      <c r="AF855" s="11" t="n">
        <v>3.0</v>
      </c>
      <c r="AG855" s="11" t="n">
        <v>4.0</v>
      </c>
      <c r="AH855" s="11" t="n">
        <v>3.0</v>
      </c>
      <c r="AI855" s="11" t="n">
        <v>3.0</v>
      </c>
      <c r="AJ855" s="11" t="n">
        <v>3.0</v>
      </c>
      <c r="AK855" s="11" t="n">
        <v>3.0</v>
      </c>
      <c r="AL855" s="11" t="n">
        <v>3.0</v>
      </c>
      <c r="AM855" s="11" t="n">
        <v>3.0</v>
      </c>
      <c r="AN855" s="11" t="n">
        <v>3.0</v>
      </c>
      <c r="AO855" s="11" t="n">
        <v>3.0</v>
      </c>
      <c r="AP855" s="11" t="n">
        <v>3.0</v>
      </c>
      <c r="AQ855" s="11" t="n">
        <v>3.0</v>
      </c>
      <c r="AR855" s="11" t="n">
        <v>3.0</v>
      </c>
      <c r="AS855" s="11" t="n">
        <v>3.0</v>
      </c>
      <c r="AT855" s="11" t="n">
        <v>3.0</v>
      </c>
      <c r="AU855" s="11" t="n">
        <v>3.0</v>
      </c>
      <c r="AV855" s="11" t="n">
        <v>3.0</v>
      </c>
    </row>
    <row r="856">
      <c r="B856" s="12" t="s">
        <v>347</v>
      </c>
      <c r="C856" s="11" t="n">
        <v>4.0</v>
      </c>
      <c r="D856" s="11" t="n">
        <v>4.0</v>
      </c>
      <c r="E856" s="11" t="n">
        <v>4.0</v>
      </c>
      <c r="F856" s="11" t="n">
        <v>3.0</v>
      </c>
      <c r="G856" s="11" t="n">
        <v>3.0</v>
      </c>
      <c r="H856" s="11" t="n">
        <v>3.0</v>
      </c>
      <c r="I856" s="11" t="n">
        <v>3.0</v>
      </c>
      <c r="J856" s="11" t="n">
        <v>3.0</v>
      </c>
      <c r="K856" s="11" t="n">
        <v>3.0</v>
      </c>
      <c r="L856" s="11" t="n">
        <v>3.0</v>
      </c>
      <c r="M856" s="11" t="n">
        <v>3.0</v>
      </c>
      <c r="N856" s="11" t="n">
        <v>4.0</v>
      </c>
      <c r="O856" s="11" t="n">
        <v>3.0</v>
      </c>
      <c r="P856" s="11" t="n">
        <v>3.0</v>
      </c>
      <c r="Q856" s="11" t="n">
        <v>3.0</v>
      </c>
      <c r="R856" s="11" t="n">
        <v>3.0</v>
      </c>
      <c r="S856" s="11" t="n">
        <v>3.0</v>
      </c>
      <c r="T856" s="11" t="n">
        <v>3.0</v>
      </c>
      <c r="U856" s="11" t="n">
        <v>3.0</v>
      </c>
      <c r="V856" s="11" t="n">
        <v>2.0</v>
      </c>
      <c r="W856" s="11" t="n">
        <v>2.0</v>
      </c>
      <c r="X856" s="11" t="n">
        <v>3.0</v>
      </c>
      <c r="Y856" s="11" t="n">
        <v>4.0</v>
      </c>
      <c r="Z856" s="11" t="n">
        <v>3.0</v>
      </c>
      <c r="AA856" s="11" t="n">
        <v>2.0</v>
      </c>
      <c r="AB856" s="11" t="n">
        <v>2.0</v>
      </c>
      <c r="AC856" s="11" t="n">
        <v>3.0</v>
      </c>
      <c r="AD856" s="11" t="n">
        <v>3.0</v>
      </c>
      <c r="AE856" s="11" t="n">
        <v>2.0</v>
      </c>
      <c r="AF856" s="11" t="n">
        <v>2.0</v>
      </c>
      <c r="AG856" s="11" t="n">
        <v>2.0</v>
      </c>
      <c r="AH856" s="11" t="n">
        <v>2.0</v>
      </c>
      <c r="AI856" s="11" t="n">
        <v>2.0</v>
      </c>
      <c r="AJ856" s="11" t="n">
        <v>5.0</v>
      </c>
      <c r="AK856" s="11" t="n">
        <v>3.0</v>
      </c>
      <c r="AL856" s="11" t="n">
        <v>2.0</v>
      </c>
      <c r="AM856" s="11" t="n">
        <v>3.0</v>
      </c>
      <c r="AN856" s="11" t="n">
        <v>2.0</v>
      </c>
      <c r="AO856" s="11" t="n">
        <v>3.0</v>
      </c>
      <c r="AP856" s="11" t="n">
        <v>2.0</v>
      </c>
      <c r="AQ856" s="11" t="n">
        <v>2.0</v>
      </c>
      <c r="AR856" s="11" t="n">
        <v>4.0</v>
      </c>
      <c r="AS856" s="11" t="n">
        <v>5.0</v>
      </c>
      <c r="AT856" s="11" t="n">
        <v>4.0</v>
      </c>
      <c r="AU856" s="11" t="n">
        <v>5.0</v>
      </c>
      <c r="AV856" s="11" t="n">
        <v>5.0</v>
      </c>
    </row>
    <row r="857">
      <c r="B857" s="12" t="s">
        <v>348</v>
      </c>
      <c r="C857" s="11" t="n">
        <v>3.0</v>
      </c>
      <c r="D857" s="11" t="n">
        <v>3.0</v>
      </c>
      <c r="E857" s="11" t="n">
        <v>3.0</v>
      </c>
      <c r="F857" s="11" t="n">
        <v>2.0</v>
      </c>
      <c r="G857" s="11" t="n">
        <v>1.0</v>
      </c>
      <c r="H857" s="11" t="n">
        <v>2.0</v>
      </c>
      <c r="I857" s="11" t="n">
        <v>2.0</v>
      </c>
      <c r="J857" s="11" t="n">
        <v>1.0</v>
      </c>
      <c r="K857" s="11" t="n">
        <v>2.0</v>
      </c>
      <c r="L857" s="11" t="n">
        <v>3.0</v>
      </c>
      <c r="M857" s="11" t="n">
        <v>2.0</v>
      </c>
      <c r="N857" s="11" t="n">
        <v>3.0</v>
      </c>
      <c r="O857" s="11" t="n">
        <v>1.0</v>
      </c>
      <c r="P857" s="11" t="n">
        <v>2.0</v>
      </c>
      <c r="Q857" s="11" t="n">
        <v>2.0</v>
      </c>
      <c r="R857" s="11" t="n">
        <v>2.0</v>
      </c>
      <c r="S857" s="11" t="n">
        <v>2.0</v>
      </c>
      <c r="T857" s="11" t="n">
        <v>2.0</v>
      </c>
      <c r="U857" s="11" t="n">
        <v>2.0</v>
      </c>
      <c r="V857" s="11" t="n">
        <v>3.0</v>
      </c>
      <c r="W857" s="11" t="n">
        <v>3.0</v>
      </c>
      <c r="X857" s="11" t="n">
        <v>2.0</v>
      </c>
      <c r="Y857" s="11" t="n">
        <v>3.0</v>
      </c>
      <c r="Z857" s="11" t="n">
        <v>2.0</v>
      </c>
      <c r="AA857" s="11" t="n">
        <v>3.0</v>
      </c>
      <c r="AB857" s="11" t="n">
        <v>2.0</v>
      </c>
      <c r="AC857" s="11" t="n">
        <v>2.0</v>
      </c>
      <c r="AD857" s="11" t="n">
        <v>3.0</v>
      </c>
      <c r="AE857" s="11" t="n">
        <v>2.0</v>
      </c>
      <c r="AF857" s="11" t="n">
        <v>3.0</v>
      </c>
      <c r="AG857" s="11" t="n">
        <v>3.0</v>
      </c>
      <c r="AH857" s="11" t="n">
        <v>2.0</v>
      </c>
      <c r="AI857" s="11" t="n">
        <v>2.0</v>
      </c>
      <c r="AJ857" s="11" t="n">
        <v>3.0</v>
      </c>
      <c r="AK857" s="11" t="n">
        <v>3.0</v>
      </c>
      <c r="AL857" s="11" t="n">
        <v>2.0</v>
      </c>
      <c r="AM857" s="11" t="n">
        <v>3.0</v>
      </c>
      <c r="AN857" s="11" t="n">
        <v>3.0</v>
      </c>
      <c r="AO857" s="11" t="n">
        <v>3.0</v>
      </c>
      <c r="AP857" s="11" t="n">
        <v>3.0</v>
      </c>
      <c r="AQ857" s="11" t="n">
        <v>3.0</v>
      </c>
      <c r="AR857" s="11" t="n">
        <v>3.0</v>
      </c>
      <c r="AS857" s="11" t="n">
        <v>3.0</v>
      </c>
      <c r="AT857" s="11" t="n">
        <v>3.0</v>
      </c>
      <c r="AU857" s="11" t="n">
        <v>3.0</v>
      </c>
      <c r="AV857" s="11" t="n">
        <v>3.0</v>
      </c>
    </row>
    <row r="858">
      <c r="B858" s="12" t="s">
        <v>349</v>
      </c>
      <c r="C858" s="11" t="n">
        <v>4.0</v>
      </c>
      <c r="D858" s="11" t="n">
        <v>4.0</v>
      </c>
      <c r="E858" s="11" t="n">
        <v>4.0</v>
      </c>
      <c r="F858" s="11" t="n">
        <v>5.0</v>
      </c>
      <c r="G858" s="11" t="n">
        <v>5.0</v>
      </c>
      <c r="H858" s="11" t="n">
        <v>5.0</v>
      </c>
      <c r="I858" s="11" t="n">
        <v>5.0</v>
      </c>
      <c r="J858" s="11" t="n">
        <v>5.0</v>
      </c>
      <c r="K858" s="11" t="n">
        <v>5.0</v>
      </c>
      <c r="L858" s="11" t="n">
        <v>5.0</v>
      </c>
      <c r="M858" s="11" t="n">
        <v>5.0</v>
      </c>
      <c r="N858" s="11" t="n">
        <v>4.0</v>
      </c>
      <c r="O858" s="11" t="n">
        <v>5.0</v>
      </c>
      <c r="P858" s="11" t="n">
        <v>5.0</v>
      </c>
      <c r="Q858" s="11" t="n">
        <v>5.0</v>
      </c>
      <c r="R858" s="11" t="n">
        <v>5.0</v>
      </c>
      <c r="S858" s="11" t="n">
        <v>5.0</v>
      </c>
      <c r="T858" s="11" t="n">
        <v>5.0</v>
      </c>
      <c r="U858" s="11" t="n">
        <v>5.0</v>
      </c>
      <c r="V858" s="11" t="n">
        <v>5.0</v>
      </c>
      <c r="W858" s="11" t="n">
        <v>5.0</v>
      </c>
      <c r="X858" s="11" t="n">
        <v>5.0</v>
      </c>
      <c r="Y858" s="11" t="n">
        <v>5.0</v>
      </c>
      <c r="Z858" s="11" t="n">
        <v>5.0</v>
      </c>
      <c r="AA858" s="11" t="n">
        <v>5.0</v>
      </c>
      <c r="AB858" s="11" t="n">
        <v>5.0</v>
      </c>
      <c r="AC858" s="11" t="n">
        <v>4.0</v>
      </c>
      <c r="AD858" s="11" t="n">
        <v>5.0</v>
      </c>
      <c r="AE858" s="11" t="n">
        <v>4.0</v>
      </c>
      <c r="AF858" s="11" t="n">
        <v>4.0</v>
      </c>
      <c r="AG858" s="11" t="n">
        <v>5.0</v>
      </c>
      <c r="AH858" s="11" t="n">
        <v>4.0</v>
      </c>
      <c r="AI858" s="11" t="n">
        <v>5.0</v>
      </c>
      <c r="AJ858" s="11" t="n">
        <v>4.0</v>
      </c>
      <c r="AK858" s="11" t="n">
        <v>4.0</v>
      </c>
      <c r="AL858" s="11" t="n">
        <v>5.0</v>
      </c>
      <c r="AM858" s="11" t="n">
        <v>5.0</v>
      </c>
      <c r="AN858" s="11" t="n">
        <v>4.0</v>
      </c>
      <c r="AO858" s="11" t="n">
        <v>5.0</v>
      </c>
      <c r="AP858" s="11" t="n">
        <v>5.0</v>
      </c>
      <c r="AQ858" s="11" t="n">
        <v>5.0</v>
      </c>
      <c r="AR858" s="11" t="n">
        <v>4.0</v>
      </c>
      <c r="AS858" s="11" t="n">
        <v>5.0</v>
      </c>
      <c r="AT858" s="11" t="n">
        <v>4.0</v>
      </c>
      <c r="AU858" s="11" t="n">
        <v>4.0</v>
      </c>
      <c r="AV858" s="11" t="n">
        <v>4.0</v>
      </c>
    </row>
    <row r="859">
      <c r="B859" s="12" t="s">
        <v>350</v>
      </c>
      <c r="C859" s="11" t="n">
        <v>3.0</v>
      </c>
      <c r="D859" s="11" t="n">
        <v>3.0</v>
      </c>
      <c r="E859" s="11" t="n">
        <v>3.0</v>
      </c>
      <c r="F859" s="11" t="n">
        <v>4.0</v>
      </c>
      <c r="G859" s="11" t="n">
        <v>4.0</v>
      </c>
      <c r="H859" s="11" t="n">
        <v>4.0</v>
      </c>
      <c r="I859" s="11" t="n">
        <v>4.0</v>
      </c>
      <c r="J859" s="11" t="n">
        <v>4.0</v>
      </c>
      <c r="K859" s="11" t="n">
        <v>4.0</v>
      </c>
      <c r="L859" s="11" t="n">
        <v>3.0</v>
      </c>
      <c r="M859" s="11" t="n">
        <v>4.0</v>
      </c>
      <c r="N859" s="11" t="n">
        <v>4.0</v>
      </c>
      <c r="O859" s="11" t="n">
        <v>3.0</v>
      </c>
      <c r="P859" s="11" t="n">
        <v>4.0</v>
      </c>
      <c r="Q859" s="11" t="n">
        <v>4.0</v>
      </c>
      <c r="R859" s="11" t="n">
        <v>4.0</v>
      </c>
      <c r="S859" s="11" t="n">
        <v>4.0</v>
      </c>
      <c r="T859" s="11" t="n">
        <v>4.0</v>
      </c>
      <c r="U859" s="11" t="n">
        <v>4.0</v>
      </c>
      <c r="V859" s="11" t="n">
        <v>4.0</v>
      </c>
      <c r="W859" s="11" t="n">
        <v>4.0</v>
      </c>
      <c r="X859" s="11" t="n">
        <v>3.0</v>
      </c>
      <c r="Y859" s="11" t="n">
        <v>4.0</v>
      </c>
      <c r="Z859" s="11" t="n">
        <v>5.0</v>
      </c>
      <c r="AA859" s="11" t="n">
        <v>4.0</v>
      </c>
      <c r="AB859" s="11" t="n">
        <v>3.0</v>
      </c>
      <c r="AC859" s="11" t="n">
        <v>5.0</v>
      </c>
      <c r="AD859" s="11" t="n">
        <v>4.0</v>
      </c>
      <c r="AE859" s="11" t="n">
        <v>4.0</v>
      </c>
      <c r="AF859" s="11" t="n">
        <v>4.0</v>
      </c>
      <c r="AG859" s="11" t="n">
        <v>3.0</v>
      </c>
      <c r="AH859" s="11" t="n">
        <v>3.0</v>
      </c>
      <c r="AI859" s="11" t="n">
        <v>5.0</v>
      </c>
      <c r="AJ859" s="11" t="n">
        <v>3.0</v>
      </c>
      <c r="AK859" s="11" t="n">
        <v>4.0</v>
      </c>
      <c r="AL859" s="11" t="n">
        <v>4.0</v>
      </c>
      <c r="AM859" s="11" t="n">
        <v>4.0</v>
      </c>
      <c r="AN859" s="11" t="n">
        <v>4.0</v>
      </c>
      <c r="AO859" s="11" t="n">
        <v>4.0</v>
      </c>
      <c r="AP859" s="11" t="n">
        <v>3.0</v>
      </c>
      <c r="AQ859" s="11" t="n">
        <v>4.0</v>
      </c>
      <c r="AR859" s="11" t="n">
        <v>4.0</v>
      </c>
      <c r="AS859" s="11" t="n">
        <v>3.0</v>
      </c>
      <c r="AT859" s="11" t="n">
        <v>4.0</v>
      </c>
      <c r="AU859" s="11" t="n">
        <v>3.0</v>
      </c>
      <c r="AV859" s="11" t="n">
        <v>4.0</v>
      </c>
    </row>
    <row r="860">
      <c r="B860" s="12" t="s">
        <v>351</v>
      </c>
      <c r="C860" s="11" t="n">
        <v>4.0</v>
      </c>
      <c r="D860" s="11" t="n">
        <v>4.0</v>
      </c>
      <c r="E860" s="11" t="n">
        <v>4.0</v>
      </c>
      <c r="F860" s="11" t="n">
        <v>4.0</v>
      </c>
      <c r="G860" s="11" t="n">
        <v>4.0</v>
      </c>
      <c r="H860" s="11" t="n">
        <v>4.0</v>
      </c>
      <c r="I860" s="11" t="n">
        <v>4.0</v>
      </c>
      <c r="J860" s="11" t="n">
        <v>4.0</v>
      </c>
      <c r="K860" s="11" t="n">
        <v>3.0</v>
      </c>
      <c r="L860" s="11" t="n">
        <v>4.0</v>
      </c>
      <c r="M860" s="11" t="n">
        <v>4.0</v>
      </c>
      <c r="N860" s="11" t="n">
        <v>4.0</v>
      </c>
      <c r="O860" s="11" t="n">
        <v>4.0</v>
      </c>
      <c r="P860" s="11" t="n">
        <v>4.0</v>
      </c>
      <c r="Q860" s="11" t="n">
        <v>4.0</v>
      </c>
      <c r="R860" s="11" t="n">
        <v>4.0</v>
      </c>
      <c r="S860" s="11" t="n">
        <v>4.0</v>
      </c>
      <c r="T860" s="11" t="n">
        <v>5.0</v>
      </c>
      <c r="U860" s="11" t="n">
        <v>4.0</v>
      </c>
      <c r="V860" s="11" t="n">
        <v>4.0</v>
      </c>
      <c r="W860" s="11" t="n">
        <v>4.0</v>
      </c>
      <c r="X860" s="11" t="n">
        <v>5.0</v>
      </c>
      <c r="Y860" s="11" t="n">
        <v>4.0</v>
      </c>
      <c r="Z860" s="11" t="n">
        <v>4.0</v>
      </c>
      <c r="AA860" s="11" t="n">
        <v>3.0</v>
      </c>
      <c r="AB860" s="11" t="n">
        <v>3.0</v>
      </c>
      <c r="AC860" s="11" t="n">
        <v>3.0</v>
      </c>
      <c r="AD860" s="11" t="n">
        <v>3.0</v>
      </c>
      <c r="AE860" s="11" t="n">
        <v>4.0</v>
      </c>
      <c r="AF860" s="11" t="n">
        <v>3.0</v>
      </c>
      <c r="AG860" s="11" t="n">
        <v>3.0</v>
      </c>
      <c r="AH860" s="11" t="n">
        <v>3.0</v>
      </c>
      <c r="AI860" s="11" t="n">
        <v>3.0</v>
      </c>
      <c r="AJ860" s="11" t="n">
        <v>4.0</v>
      </c>
      <c r="AK860" s="11" t="n">
        <v>3.0</v>
      </c>
      <c r="AL860" s="11" t="n">
        <v>3.0</v>
      </c>
      <c r="AM860" s="11" t="n">
        <v>3.0</v>
      </c>
      <c r="AN860" s="11" t="n">
        <v>4.0</v>
      </c>
      <c r="AO860" s="11" t="n">
        <v>3.0</v>
      </c>
      <c r="AP860" s="11" t="n">
        <v>3.0</v>
      </c>
      <c r="AQ860" s="11" t="n">
        <v>4.0</v>
      </c>
      <c r="AR860" s="11" t="n">
        <v>4.0</v>
      </c>
      <c r="AS860" s="11" t="n">
        <v>4.0</v>
      </c>
      <c r="AT860" s="11" t="n">
        <v>4.0</v>
      </c>
      <c r="AU860" s="11" t="n">
        <v>4.0</v>
      </c>
      <c r="AV860" s="11" t="n">
        <v>5.0</v>
      </c>
    </row>
    <row r="861">
      <c r="B861" s="12" t="s">
        <v>352</v>
      </c>
      <c r="C861" s="11" t="n">
        <v>5.0</v>
      </c>
      <c r="D861" s="11" t="n">
        <v>4.0</v>
      </c>
      <c r="E861" s="11" t="n">
        <v>4.0</v>
      </c>
      <c r="F861" s="11" t="n">
        <v>4.0</v>
      </c>
      <c r="G861" s="11" t="n">
        <v>4.0</v>
      </c>
      <c r="H861" s="11" t="n">
        <v>4.0</v>
      </c>
      <c r="I861" s="11" t="n">
        <v>4.0</v>
      </c>
      <c r="J861" s="11" t="n">
        <v>3.0</v>
      </c>
      <c r="K861" s="11" t="n">
        <v>4.0</v>
      </c>
      <c r="L861" s="11" t="n">
        <v>4.0</v>
      </c>
      <c r="M861" s="11" t="n">
        <v>4.0</v>
      </c>
      <c r="N861" s="11" t="n">
        <v>3.0</v>
      </c>
      <c r="O861" s="11" t="n">
        <v>4.0</v>
      </c>
      <c r="P861" s="11" t="n">
        <v>4.0</v>
      </c>
      <c r="Q861" s="11" t="n">
        <v>4.0</v>
      </c>
      <c r="R861" s="11" t="n">
        <v>5.0</v>
      </c>
      <c r="S861" s="11" t="n">
        <v>5.0</v>
      </c>
      <c r="T861" s="11" t="n">
        <v>5.0</v>
      </c>
      <c r="U861" s="11" t="n">
        <v>5.0</v>
      </c>
      <c r="V861" s="11" t="n">
        <v>5.0</v>
      </c>
      <c r="W861" s="11" t="n">
        <v>5.0</v>
      </c>
      <c r="X861" s="11" t="n">
        <v>5.0</v>
      </c>
      <c r="Y861" s="11" t="n">
        <v>4.0</v>
      </c>
      <c r="Z861" s="11" t="n">
        <v>4.0</v>
      </c>
      <c r="AA861" s="11" t="n">
        <v>5.0</v>
      </c>
      <c r="AB861" s="11" t="n">
        <v>4.0</v>
      </c>
      <c r="AC861" s="11" t="n">
        <v>3.0</v>
      </c>
      <c r="AD861" s="11" t="n">
        <v>4.0</v>
      </c>
      <c r="AE861" s="11" t="n">
        <v>4.0</v>
      </c>
      <c r="AF861" s="11" t="n">
        <v>5.0</v>
      </c>
      <c r="AG861" s="11" t="n">
        <v>4.0</v>
      </c>
      <c r="AH861" s="11" t="n">
        <v>5.0</v>
      </c>
      <c r="AI861" s="11" t="n">
        <v>4.0</v>
      </c>
      <c r="AJ861" s="11" t="n">
        <v>4.0</v>
      </c>
      <c r="AK861" s="11" t="n">
        <v>4.0</v>
      </c>
      <c r="AL861" s="11" t="n">
        <v>4.0</v>
      </c>
      <c r="AM861" s="11" t="n">
        <v>4.0</v>
      </c>
      <c r="AN861" s="11" t="n">
        <v>4.0</v>
      </c>
      <c r="AO861" s="11" t="n">
        <v>5.0</v>
      </c>
      <c r="AP861" s="11" t="n">
        <v>5.0</v>
      </c>
      <c r="AQ861" s="11" t="n">
        <v>5.0</v>
      </c>
      <c r="AR861" s="11" t="n">
        <v>4.0</v>
      </c>
      <c r="AS861" s="11" t="n">
        <v>5.0</v>
      </c>
      <c r="AT861" s="11" t="n">
        <v>3.0</v>
      </c>
      <c r="AU861" s="11" t="n">
        <v>3.0</v>
      </c>
      <c r="AV861" s="11" t="n">
        <v>4.0</v>
      </c>
    </row>
    <row r="862">
      <c r="B862" s="12" t="s">
        <v>353</v>
      </c>
      <c r="C862" s="11" t="n">
        <v>1.0</v>
      </c>
      <c r="D862" s="11" t="n">
        <v>2.0</v>
      </c>
      <c r="E862" s="11" t="n">
        <v>3.0</v>
      </c>
      <c r="F862" s="11" t="n">
        <v>3.0</v>
      </c>
      <c r="G862" s="11" t="n">
        <v>2.0</v>
      </c>
      <c r="H862" s="11" t="n">
        <v>3.0</v>
      </c>
      <c r="I862" s="11" t="n">
        <v>3.0</v>
      </c>
      <c r="J862" s="11" t="n">
        <v>3.0</v>
      </c>
      <c r="K862" s="11" t="n">
        <v>3.0</v>
      </c>
      <c r="L862" s="11" t="n">
        <v>3.0</v>
      </c>
      <c r="M862" s="11" t="n">
        <v>2.0</v>
      </c>
      <c r="N862" s="11" t="n">
        <v>2.0</v>
      </c>
      <c r="O862" s="11" t="n">
        <v>2.0</v>
      </c>
      <c r="P862" s="11" t="n">
        <v>3.0</v>
      </c>
      <c r="Q862" s="11" t="n">
        <v>3.0</v>
      </c>
      <c r="R862" s="11" t="n">
        <v>3.0</v>
      </c>
      <c r="S862" s="11" t="n">
        <v>3.0</v>
      </c>
      <c r="T862" s="11" t="n">
        <v>3.0</v>
      </c>
      <c r="U862" s="11" t="n">
        <v>2.0</v>
      </c>
      <c r="V862" s="11" t="n">
        <v>2.0</v>
      </c>
      <c r="W862" s="11" t="n">
        <v>3.0</v>
      </c>
      <c r="X862" s="11" t="n">
        <v>2.0</v>
      </c>
      <c r="Y862" s="11" t="n">
        <v>2.0</v>
      </c>
      <c r="Z862" s="11" t="n">
        <v>2.0</v>
      </c>
      <c r="AA862" s="11" t="n">
        <v>2.0</v>
      </c>
      <c r="AB862" s="11" t="n">
        <v>2.0</v>
      </c>
      <c r="AC862" s="11" t="n">
        <v>2.0</v>
      </c>
      <c r="AD862" s="11" t="n">
        <v>2.0</v>
      </c>
      <c r="AE862" s="11" t="n">
        <v>1.0</v>
      </c>
      <c r="AF862" s="11" t="n">
        <v>2.0</v>
      </c>
      <c r="AG862" s="11" t="n">
        <v>2.0</v>
      </c>
      <c r="AH862" s="11" t="n">
        <v>2.0</v>
      </c>
      <c r="AI862" s="11" t="n">
        <v>2.0</v>
      </c>
      <c r="AJ862" s="11" t="n">
        <v>1.0</v>
      </c>
      <c r="AK862" s="11" t="n">
        <v>2.0</v>
      </c>
      <c r="AL862" s="11" t="n">
        <v>2.0</v>
      </c>
      <c r="AM862" s="11" t="n">
        <v>2.0</v>
      </c>
      <c r="AN862" s="11" t="n">
        <v>2.0</v>
      </c>
      <c r="AO862" s="11" t="n">
        <v>2.0</v>
      </c>
      <c r="AP862" s="11" t="n">
        <v>2.0</v>
      </c>
      <c r="AQ862" s="11" t="n">
        <v>1.0</v>
      </c>
      <c r="AR862" s="11" t="n">
        <v>2.0</v>
      </c>
      <c r="AS862" s="11" t="n">
        <v>2.0</v>
      </c>
      <c r="AT862" s="11" t="n">
        <v>2.0</v>
      </c>
      <c r="AU862" s="11" t="n">
        <v>1.0</v>
      </c>
      <c r="AV862" s="11" t="n">
        <v>2.0</v>
      </c>
    </row>
    <row r="863">
      <c r="B863" s="12" t="s">
        <v>354</v>
      </c>
      <c r="C863" s="11" t="n">
        <v>2.0</v>
      </c>
      <c r="D863" s="11" t="n">
        <v>2.0</v>
      </c>
      <c r="E863" s="11" t="n">
        <v>2.0</v>
      </c>
      <c r="F863" s="11" t="n">
        <v>2.0</v>
      </c>
      <c r="G863" s="11" t="n">
        <v>2.0</v>
      </c>
      <c r="H863" s="11" t="n">
        <v>2.0</v>
      </c>
      <c r="I863" s="11" t="n">
        <v>1.0</v>
      </c>
      <c r="J863" s="11" t="n">
        <v>2.0</v>
      </c>
      <c r="K863" s="11" t="n">
        <v>2.0</v>
      </c>
      <c r="L863" s="11" t="n">
        <v>2.0</v>
      </c>
      <c r="M863" s="11" t="n">
        <v>1.0</v>
      </c>
      <c r="N863" s="11" t="n">
        <v>2.0</v>
      </c>
      <c r="O863" s="11" t="n">
        <v>2.0</v>
      </c>
      <c r="P863" s="11" t="n">
        <v>2.0</v>
      </c>
      <c r="Q863" s="11" t="n">
        <v>3.0</v>
      </c>
      <c r="R863" s="11" t="n">
        <v>2.0</v>
      </c>
      <c r="S863" s="11" t="n">
        <v>2.0</v>
      </c>
      <c r="T863" s="11" t="n">
        <v>2.0</v>
      </c>
      <c r="U863" s="11" t="n">
        <v>2.0</v>
      </c>
      <c r="V863" s="11" t="n">
        <v>2.0</v>
      </c>
      <c r="W863" s="11" t="n">
        <v>1.0</v>
      </c>
      <c r="X863" s="11" t="n">
        <v>2.0</v>
      </c>
      <c r="Y863" s="11" t="n">
        <v>2.0</v>
      </c>
      <c r="Z863" s="11" t="n">
        <v>2.0</v>
      </c>
      <c r="AA863" s="11" t="n">
        <v>3.0</v>
      </c>
      <c r="AB863" s="11" t="n">
        <v>3.0</v>
      </c>
      <c r="AC863" s="11" t="n">
        <v>3.0</v>
      </c>
      <c r="AD863" s="11" t="n">
        <v>3.0</v>
      </c>
      <c r="AE863" s="11" t="n">
        <v>2.0</v>
      </c>
      <c r="AF863" s="11" t="n">
        <v>2.0</v>
      </c>
      <c r="AG863" s="11" t="n">
        <v>3.0</v>
      </c>
      <c r="AH863" s="11" t="n">
        <v>2.0</v>
      </c>
      <c r="AI863" s="11" t="n">
        <v>4.0</v>
      </c>
      <c r="AJ863" s="11" t="n">
        <v>2.0</v>
      </c>
      <c r="AK863" s="11" t="n">
        <v>3.0</v>
      </c>
      <c r="AL863" s="11" t="n">
        <v>3.0</v>
      </c>
      <c r="AM863" s="11" t="n">
        <v>3.0</v>
      </c>
      <c r="AN863" s="11" t="n">
        <v>2.0</v>
      </c>
      <c r="AO863" s="11" t="n">
        <v>3.0</v>
      </c>
      <c r="AP863" s="11" t="n">
        <v>3.0</v>
      </c>
      <c r="AQ863" s="11" t="n">
        <v>3.0</v>
      </c>
      <c r="AR863" s="11" t="n">
        <v>1.0</v>
      </c>
      <c r="AS863" s="11" t="n">
        <v>1.0</v>
      </c>
      <c r="AT863" s="11" t="n">
        <v>1.0</v>
      </c>
      <c r="AU863" s="11" t="n">
        <v>2.0</v>
      </c>
      <c r="AV863" s="11" t="n">
        <v>1.0</v>
      </c>
    </row>
    <row r="864">
      <c r="B864" s="12" t="s">
        <v>355</v>
      </c>
      <c r="C864" s="11" t="n">
        <v>3.0</v>
      </c>
      <c r="D864" s="11" t="n">
        <v>4.0</v>
      </c>
      <c r="E864" s="11" t="n">
        <v>3.0</v>
      </c>
      <c r="F864" s="11" t="n">
        <v>3.0</v>
      </c>
      <c r="G864" s="11" t="n">
        <v>3.0</v>
      </c>
      <c r="H864" s="11" t="n">
        <v>3.0</v>
      </c>
      <c r="I864" s="11" t="n">
        <v>3.0</v>
      </c>
      <c r="J864" s="11" t="n">
        <v>3.0</v>
      </c>
      <c r="K864" s="11" t="n">
        <v>3.0</v>
      </c>
      <c r="L864" s="11" t="n">
        <v>4.0</v>
      </c>
      <c r="M864" s="11" t="n">
        <v>3.0</v>
      </c>
      <c r="N864" s="11" t="n">
        <v>4.0</v>
      </c>
      <c r="O864" s="11" t="n">
        <v>3.0</v>
      </c>
      <c r="P864" s="11" t="n">
        <v>3.0</v>
      </c>
      <c r="Q864" s="11" t="n">
        <v>3.0</v>
      </c>
      <c r="R864" s="11" t="n">
        <v>3.0</v>
      </c>
      <c r="S864" s="11" t="n">
        <v>2.0</v>
      </c>
      <c r="T864" s="11" t="n">
        <v>2.0</v>
      </c>
      <c r="U864" s="11" t="n">
        <v>2.0</v>
      </c>
      <c r="V864" s="11" t="n">
        <v>2.0</v>
      </c>
      <c r="W864" s="11" t="n">
        <v>1.0</v>
      </c>
      <c r="X864" s="11" t="n">
        <v>2.0</v>
      </c>
      <c r="Y864" s="11" t="n">
        <v>3.0</v>
      </c>
      <c r="Z864" s="11" t="n">
        <v>3.0</v>
      </c>
      <c r="AA864" s="11" t="n">
        <v>4.0</v>
      </c>
      <c r="AB864" s="11" t="n">
        <v>4.0</v>
      </c>
      <c r="AC864" s="11" t="n">
        <v>3.0</v>
      </c>
      <c r="AD864" s="11" t="n">
        <v>4.0</v>
      </c>
      <c r="AE864" s="11" t="n">
        <v>3.0</v>
      </c>
      <c r="AF864" s="11" t="n">
        <v>3.0</v>
      </c>
      <c r="AG864" s="11" t="n">
        <v>3.0</v>
      </c>
      <c r="AH864" s="11" t="n">
        <v>4.0</v>
      </c>
      <c r="AI864" s="11" t="n">
        <v>3.0</v>
      </c>
      <c r="AJ864" s="11" t="n">
        <v>3.0</v>
      </c>
      <c r="AK864" s="11" t="n">
        <v>3.0</v>
      </c>
      <c r="AL864" s="11" t="n">
        <v>3.0</v>
      </c>
      <c r="AM864" s="11" t="n">
        <v>3.0</v>
      </c>
      <c r="AN864" s="11" t="n">
        <v>3.0</v>
      </c>
      <c r="AO864" s="11" t="n">
        <v>3.0</v>
      </c>
      <c r="AP864" s="11" t="n">
        <v>3.0</v>
      </c>
      <c r="AQ864" s="11" t="n">
        <v>4.0</v>
      </c>
      <c r="AR864" s="11" t="n">
        <v>4.0</v>
      </c>
      <c r="AS864" s="11" t="n">
        <v>4.0</v>
      </c>
      <c r="AT864" s="11" t="n">
        <v>3.0</v>
      </c>
      <c r="AU864" s="11" t="n">
        <v>4.0</v>
      </c>
      <c r="AV864" s="11" t="n">
        <v>3.0</v>
      </c>
    </row>
    <row r="865">
      <c r="B865" s="12" t="s">
        <v>356</v>
      </c>
      <c r="C865" s="11" t="n">
        <v>2.0</v>
      </c>
      <c r="D865" s="11" t="n">
        <v>2.0</v>
      </c>
      <c r="E865" s="11" t="n">
        <v>2.0</v>
      </c>
      <c r="F865" s="11" t="n">
        <v>3.0</v>
      </c>
      <c r="G865" s="11" t="n">
        <v>2.0</v>
      </c>
      <c r="H865" s="11" t="n">
        <v>3.0</v>
      </c>
      <c r="I865" s="11" t="n">
        <v>3.0</v>
      </c>
      <c r="J865" s="11" t="n">
        <v>3.0</v>
      </c>
      <c r="K865" s="11" t="n">
        <v>3.0</v>
      </c>
      <c r="L865" s="11" t="n">
        <v>2.0</v>
      </c>
      <c r="M865" s="11" t="n">
        <v>2.0</v>
      </c>
      <c r="N865" s="11" t="n">
        <v>2.0</v>
      </c>
      <c r="O865" s="11" t="n">
        <v>3.0</v>
      </c>
      <c r="P865" s="11" t="n">
        <v>2.0</v>
      </c>
      <c r="Q865" s="11" t="n">
        <v>2.0</v>
      </c>
      <c r="R865" s="11" t="n">
        <v>3.0</v>
      </c>
      <c r="S865" s="11" t="n">
        <v>3.0</v>
      </c>
      <c r="T865" s="11" t="n">
        <v>3.0</v>
      </c>
      <c r="U865" s="11" t="n">
        <v>2.0</v>
      </c>
      <c r="V865" s="11" t="n">
        <v>3.0</v>
      </c>
      <c r="W865" s="11" t="n">
        <v>2.0</v>
      </c>
      <c r="X865" s="11" t="n">
        <v>2.0</v>
      </c>
      <c r="Y865" s="11" t="n">
        <v>3.0</v>
      </c>
      <c r="Z865" s="11" t="n">
        <v>2.0</v>
      </c>
      <c r="AA865" s="11" t="n">
        <v>2.0</v>
      </c>
      <c r="AB865" s="11" t="n">
        <v>1.0</v>
      </c>
      <c r="AC865" s="11" t="n">
        <v>1.0</v>
      </c>
      <c r="AD865" s="11" t="n">
        <v>2.0</v>
      </c>
      <c r="AE865" s="11" t="n">
        <v>1.0</v>
      </c>
      <c r="AF865" s="11" t="n">
        <v>1.0</v>
      </c>
      <c r="AG865" s="11" t="n">
        <v>1.0</v>
      </c>
      <c r="AH865" s="11" t="n">
        <v>1.0</v>
      </c>
      <c r="AI865" s="11" t="n">
        <v>2.0</v>
      </c>
      <c r="AJ865" s="11" t="n">
        <v>2.0</v>
      </c>
      <c r="AK865" s="11" t="n">
        <v>1.0</v>
      </c>
      <c r="AL865" s="11" t="n">
        <v>1.0</v>
      </c>
      <c r="AM865" s="11" t="n">
        <v>2.0</v>
      </c>
      <c r="AN865" s="11" t="n">
        <v>1.0</v>
      </c>
      <c r="AO865" s="11" t="n">
        <v>1.0</v>
      </c>
      <c r="AP865" s="11" t="n">
        <v>2.0</v>
      </c>
      <c r="AQ865" s="11" t="n">
        <v>2.0</v>
      </c>
      <c r="AR865" s="11" t="n">
        <v>1.0</v>
      </c>
      <c r="AS865" s="11" t="n">
        <v>1.0</v>
      </c>
      <c r="AT865" s="11" t="n">
        <v>2.0</v>
      </c>
      <c r="AU865" s="11" t="n">
        <v>2.0</v>
      </c>
      <c r="AV865" s="11" t="n">
        <v>2.0</v>
      </c>
    </row>
    <row r="866">
      <c r="B866" s="12" t="s">
        <v>357</v>
      </c>
      <c r="C866" s="11" t="n">
        <v>5.0</v>
      </c>
      <c r="D866" s="11" t="n">
        <v>5.0</v>
      </c>
      <c r="E866" s="11" t="n">
        <v>5.0</v>
      </c>
      <c r="F866" s="11" t="n">
        <v>4.0</v>
      </c>
      <c r="G866" s="11" t="n">
        <v>3.0</v>
      </c>
      <c r="H866" s="11" t="n">
        <v>4.0</v>
      </c>
      <c r="I866" s="11" t="n">
        <v>4.0</v>
      </c>
      <c r="J866" s="11" t="n">
        <v>4.0</v>
      </c>
      <c r="K866" s="11" t="n">
        <v>4.0</v>
      </c>
      <c r="L866" s="11" t="n">
        <v>3.0</v>
      </c>
      <c r="M866" s="11" t="n">
        <v>4.0</v>
      </c>
      <c r="N866" s="11" t="n">
        <v>5.0</v>
      </c>
      <c r="O866" s="11" t="n">
        <v>4.0</v>
      </c>
      <c r="P866" s="11" t="n">
        <v>4.0</v>
      </c>
      <c r="Q866" s="11" t="n">
        <v>4.0</v>
      </c>
      <c r="R866" s="11" t="n">
        <v>5.0</v>
      </c>
      <c r="S866" s="11" t="n">
        <v>5.0</v>
      </c>
      <c r="T866" s="11" t="n">
        <v>4.0</v>
      </c>
      <c r="U866" s="11" t="n">
        <v>3.0</v>
      </c>
      <c r="V866" s="11" t="n">
        <v>4.0</v>
      </c>
      <c r="W866" s="11" t="n">
        <v>3.0</v>
      </c>
      <c r="X866" s="11" t="n">
        <v>5.0</v>
      </c>
      <c r="Y866" s="11" t="n">
        <v>5.0</v>
      </c>
      <c r="Z866" s="11" t="n">
        <v>4.0</v>
      </c>
      <c r="AA866" s="11" t="n">
        <v>4.0</v>
      </c>
      <c r="AB866" s="11" t="n">
        <v>4.0</v>
      </c>
      <c r="AC866" s="11" t="n">
        <v>4.0</v>
      </c>
      <c r="AD866" s="11" t="n">
        <v>5.0</v>
      </c>
      <c r="AE866" s="11" t="n">
        <v>4.0</v>
      </c>
      <c r="AF866" s="11" t="n">
        <v>5.0</v>
      </c>
      <c r="AG866" s="11" t="n">
        <v>5.0</v>
      </c>
      <c r="AH866" s="11" t="n">
        <v>5.0</v>
      </c>
      <c r="AI866" s="11" t="n">
        <v>4.0</v>
      </c>
      <c r="AJ866" s="11" t="n">
        <v>5.0</v>
      </c>
      <c r="AK866" s="11" t="n">
        <v>5.0</v>
      </c>
      <c r="AL866" s="11" t="n">
        <v>5.0</v>
      </c>
      <c r="AM866" s="11" t="n">
        <v>4.0</v>
      </c>
      <c r="AN866" s="11" t="n">
        <v>5.0</v>
      </c>
      <c r="AO866" s="11" t="n">
        <v>4.0</v>
      </c>
      <c r="AP866" s="11" t="n">
        <v>4.0</v>
      </c>
      <c r="AQ866" s="11" t="n">
        <v>5.0</v>
      </c>
      <c r="AR866" s="11" t="n">
        <v>5.0</v>
      </c>
      <c r="AS866" s="11" t="n">
        <v>5.0</v>
      </c>
      <c r="AT866" s="11" t="n">
        <v>5.0</v>
      </c>
      <c r="AU866" s="11" t="n">
        <v>5.0</v>
      </c>
      <c r="AV866" s="11" t="n">
        <v>5.0</v>
      </c>
    </row>
    <row r="867">
      <c r="B867" s="12" t="s">
        <v>358</v>
      </c>
      <c r="C867" s="11" t="n">
        <v>5.0</v>
      </c>
      <c r="D867" s="11" t="n">
        <v>4.0</v>
      </c>
      <c r="E867" s="11" t="n">
        <v>5.0</v>
      </c>
      <c r="F867" s="11" t="n">
        <v>3.0</v>
      </c>
      <c r="G867" s="11" t="n">
        <v>3.0</v>
      </c>
      <c r="H867" s="11" t="n">
        <v>3.0</v>
      </c>
      <c r="I867" s="11" t="n">
        <v>3.0</v>
      </c>
      <c r="J867" s="11" t="n">
        <v>3.0</v>
      </c>
      <c r="K867" s="11" t="n">
        <v>4.0</v>
      </c>
      <c r="L867" s="11" t="n">
        <v>4.0</v>
      </c>
      <c r="M867" s="11" t="n">
        <v>4.0</v>
      </c>
      <c r="N867" s="11" t="n">
        <v>5.0</v>
      </c>
      <c r="O867" s="11" t="n">
        <v>4.0</v>
      </c>
      <c r="P867" s="11" t="n">
        <v>4.0</v>
      </c>
      <c r="Q867" s="11" t="n">
        <v>4.0</v>
      </c>
      <c r="R867" s="11" t="n">
        <v>4.0</v>
      </c>
      <c r="S867" s="11" t="n">
        <v>3.0</v>
      </c>
      <c r="T867" s="11" t="n">
        <v>4.0</v>
      </c>
      <c r="U867" s="11" t="n">
        <v>3.0</v>
      </c>
      <c r="V867" s="11" t="n">
        <v>3.0</v>
      </c>
      <c r="W867" s="11" t="n">
        <v>4.0</v>
      </c>
      <c r="X867" s="11" t="n">
        <v>4.0</v>
      </c>
      <c r="Y867" s="11" t="n">
        <v>5.0</v>
      </c>
      <c r="Z867" s="11" t="n">
        <v>4.0</v>
      </c>
      <c r="AA867" s="11" t="n">
        <v>5.0</v>
      </c>
      <c r="AB867" s="11" t="n">
        <v>4.0</v>
      </c>
      <c r="AC867" s="11" t="n">
        <v>4.0</v>
      </c>
      <c r="AD867" s="11" t="n">
        <v>4.0</v>
      </c>
      <c r="AE867" s="11" t="n">
        <v>5.0</v>
      </c>
      <c r="AF867" s="11" t="n">
        <v>4.0</v>
      </c>
      <c r="AG867" s="11" t="n">
        <v>5.0</v>
      </c>
      <c r="AH867" s="11" t="n">
        <v>5.0</v>
      </c>
      <c r="AI867" s="11" t="n">
        <v>5.0</v>
      </c>
      <c r="AJ867" s="11" t="n">
        <v>5.0</v>
      </c>
      <c r="AK867" s="11" t="n">
        <v>5.0</v>
      </c>
      <c r="AL867" s="11" t="n">
        <v>5.0</v>
      </c>
      <c r="AM867" s="11" t="n">
        <v>4.0</v>
      </c>
      <c r="AN867" s="11" t="n">
        <v>5.0</v>
      </c>
      <c r="AO867" s="11" t="n">
        <v>4.0</v>
      </c>
      <c r="AP867" s="11" t="n">
        <v>4.0</v>
      </c>
      <c r="AQ867" s="11" t="n">
        <v>4.0</v>
      </c>
      <c r="AR867" s="11" t="n">
        <v>4.0</v>
      </c>
      <c r="AS867" s="11" t="n">
        <v>5.0</v>
      </c>
      <c r="AT867" s="11" t="n">
        <v>4.0</v>
      </c>
      <c r="AU867" s="11" t="n">
        <v>5.0</v>
      </c>
      <c r="AV867" s="11" t="n">
        <v>4.0</v>
      </c>
    </row>
    <row r="868">
      <c r="B868" s="12" t="s">
        <v>359</v>
      </c>
      <c r="C868" s="11" t="n">
        <v>3.0</v>
      </c>
      <c r="D868" s="11" t="n">
        <v>3.0</v>
      </c>
      <c r="E868" s="11" t="n">
        <v>3.0</v>
      </c>
      <c r="F868" s="11" t="n">
        <v>4.0</v>
      </c>
      <c r="G868" s="11" t="n">
        <v>5.0</v>
      </c>
      <c r="H868" s="11" t="n">
        <v>5.0</v>
      </c>
      <c r="I868" s="11" t="n">
        <v>4.0</v>
      </c>
      <c r="J868" s="11" t="n">
        <v>4.0</v>
      </c>
      <c r="K868" s="11" t="n">
        <v>5.0</v>
      </c>
      <c r="L868" s="11" t="n">
        <v>4.0</v>
      </c>
      <c r="M868" s="11" t="n">
        <v>4.0</v>
      </c>
      <c r="N868" s="11" t="n">
        <v>3.0</v>
      </c>
      <c r="O868" s="11" t="n">
        <v>4.0</v>
      </c>
      <c r="P868" s="11" t="n">
        <v>4.0</v>
      </c>
      <c r="Q868" s="11" t="n">
        <v>4.0</v>
      </c>
      <c r="R868" s="11" t="n">
        <v>5.0</v>
      </c>
      <c r="S868" s="11" t="n">
        <v>4.0</v>
      </c>
      <c r="T868" s="11" t="n">
        <v>4.0</v>
      </c>
      <c r="U868" s="11" t="n">
        <v>4.0</v>
      </c>
      <c r="V868" s="11" t="n">
        <v>4.0</v>
      </c>
      <c r="W868" s="11" t="n">
        <v>4.0</v>
      </c>
      <c r="X868" s="11" t="n">
        <v>4.0</v>
      </c>
      <c r="Y868" s="11" t="n">
        <v>3.0</v>
      </c>
      <c r="Z868" s="11" t="n">
        <v>4.0</v>
      </c>
      <c r="AA868" s="11" t="n">
        <v>3.0</v>
      </c>
      <c r="AB868" s="11" t="n">
        <v>3.0</v>
      </c>
      <c r="AC868" s="11" t="n">
        <v>3.0</v>
      </c>
      <c r="AD868" s="11" t="n">
        <v>3.0</v>
      </c>
      <c r="AE868" s="11" t="n">
        <v>3.0</v>
      </c>
      <c r="AF868" s="11" t="n">
        <v>4.0</v>
      </c>
      <c r="AG868" s="11" t="n">
        <v>3.0</v>
      </c>
      <c r="AH868" s="11" t="n">
        <v>3.0</v>
      </c>
      <c r="AI868" s="11" t="n">
        <v>3.0</v>
      </c>
      <c r="AJ868" s="11" t="n">
        <v>3.0</v>
      </c>
      <c r="AK868" s="11" t="n">
        <v>4.0</v>
      </c>
      <c r="AL868" s="11" t="n">
        <v>3.0</v>
      </c>
      <c r="AM868" s="11" t="n">
        <v>3.0</v>
      </c>
      <c r="AN868" s="11" t="n">
        <v>3.0</v>
      </c>
      <c r="AO868" s="11" t="n">
        <v>3.0</v>
      </c>
      <c r="AP868" s="11" t="n">
        <v>3.0</v>
      </c>
      <c r="AQ868" s="11" t="n">
        <v>3.0</v>
      </c>
      <c r="AR868" s="11" t="n">
        <v>3.0</v>
      </c>
      <c r="AS868" s="11" t="n">
        <v>4.0</v>
      </c>
      <c r="AT868" s="11" t="n">
        <v>3.0</v>
      </c>
      <c r="AU868" s="11" t="n">
        <v>3.0</v>
      </c>
      <c r="AV868" s="11" t="n">
        <v>4.0</v>
      </c>
    </row>
    <row r="869">
      <c r="B869" s="12" t="s">
        <v>360</v>
      </c>
      <c r="C869" s="11" t="n">
        <v>4.0</v>
      </c>
      <c r="D869" s="11" t="n">
        <v>4.0</v>
      </c>
      <c r="E869" s="11" t="n">
        <v>4.0</v>
      </c>
      <c r="F869" s="11" t="n">
        <v>4.0</v>
      </c>
      <c r="G869" s="11" t="n">
        <v>5.0</v>
      </c>
      <c r="H869" s="11" t="n">
        <v>5.0</v>
      </c>
      <c r="I869" s="11" t="n">
        <v>5.0</v>
      </c>
      <c r="J869" s="11" t="n">
        <v>4.0</v>
      </c>
      <c r="K869" s="11" t="n">
        <v>4.0</v>
      </c>
      <c r="L869" s="11" t="n">
        <v>5.0</v>
      </c>
      <c r="M869" s="11" t="n">
        <v>5.0</v>
      </c>
      <c r="N869" s="11" t="n">
        <v>5.0</v>
      </c>
      <c r="O869" s="11" t="n">
        <v>5.0</v>
      </c>
      <c r="P869" s="11" t="n">
        <v>4.0</v>
      </c>
      <c r="Q869" s="11" t="n">
        <v>4.0</v>
      </c>
      <c r="R869" s="11" t="n">
        <v>4.0</v>
      </c>
      <c r="S869" s="11" t="n">
        <v>4.0</v>
      </c>
      <c r="T869" s="11" t="n">
        <v>4.0</v>
      </c>
      <c r="U869" s="11" t="n">
        <v>5.0</v>
      </c>
      <c r="V869" s="11" t="n">
        <v>3.0</v>
      </c>
      <c r="W869" s="11" t="n">
        <v>4.0</v>
      </c>
      <c r="X869" s="11" t="n">
        <v>4.0</v>
      </c>
      <c r="Y869" s="11" t="n">
        <v>4.0</v>
      </c>
      <c r="Z869" s="11" t="n">
        <v>3.0</v>
      </c>
      <c r="AA869" s="11" t="n">
        <v>4.0</v>
      </c>
      <c r="AB869" s="11" t="n">
        <v>3.0</v>
      </c>
      <c r="AC869" s="11" t="n">
        <v>4.0</v>
      </c>
      <c r="AD869" s="11" t="n">
        <v>4.0</v>
      </c>
      <c r="AE869" s="11" t="n">
        <v>4.0</v>
      </c>
      <c r="AF869" s="11" t="n">
        <v>3.0</v>
      </c>
      <c r="AG869" s="11" t="n">
        <v>4.0</v>
      </c>
      <c r="AH869" s="11" t="n">
        <v>3.0</v>
      </c>
      <c r="AI869" s="11" t="n">
        <v>4.0</v>
      </c>
      <c r="AJ869" s="11" t="n">
        <v>4.0</v>
      </c>
      <c r="AK869" s="11" t="n">
        <v>3.0</v>
      </c>
      <c r="AL869" s="11" t="n">
        <v>3.0</v>
      </c>
      <c r="AM869" s="11" t="n">
        <v>4.0</v>
      </c>
      <c r="AN869" s="11" t="n">
        <v>3.0</v>
      </c>
      <c r="AO869" s="11" t="n">
        <v>3.0</v>
      </c>
      <c r="AP869" s="11" t="n">
        <v>3.0</v>
      </c>
      <c r="AQ869" s="11" t="n">
        <v>3.0</v>
      </c>
      <c r="AR869" s="11" t="n">
        <v>4.0</v>
      </c>
      <c r="AS869" s="11" t="n">
        <v>4.0</v>
      </c>
      <c r="AT869" s="11" t="n">
        <v>5.0</v>
      </c>
      <c r="AU869" s="11" t="n">
        <v>5.0</v>
      </c>
      <c r="AV869" s="11" t="n">
        <v>4.0</v>
      </c>
    </row>
    <row r="870">
      <c r="B870" s="12" t="s">
        <v>361</v>
      </c>
      <c r="C870" s="11" t="n">
        <v>3.0</v>
      </c>
      <c r="D870" s="11" t="n">
        <v>3.0</v>
      </c>
      <c r="E870" s="11" t="n">
        <v>3.0</v>
      </c>
      <c r="F870" s="11" t="n">
        <v>3.0</v>
      </c>
      <c r="G870" s="11" t="n">
        <v>3.0</v>
      </c>
      <c r="H870" s="11" t="n">
        <v>3.0</v>
      </c>
      <c r="I870" s="11" t="n">
        <v>4.0</v>
      </c>
      <c r="J870" s="11" t="n">
        <v>3.0</v>
      </c>
      <c r="K870" s="11" t="n">
        <v>3.0</v>
      </c>
      <c r="L870" s="11" t="n">
        <v>3.0</v>
      </c>
      <c r="M870" s="11" t="n">
        <v>3.0</v>
      </c>
      <c r="N870" s="11" t="n">
        <v>4.0</v>
      </c>
      <c r="O870" s="11" t="n">
        <v>3.0</v>
      </c>
      <c r="P870" s="11" t="n">
        <v>2.0</v>
      </c>
      <c r="Q870" s="11" t="n">
        <v>4.0</v>
      </c>
      <c r="R870" s="11" t="n">
        <v>4.0</v>
      </c>
      <c r="S870" s="11" t="n">
        <v>3.0</v>
      </c>
      <c r="T870" s="11" t="n">
        <v>3.0</v>
      </c>
      <c r="U870" s="11" t="n">
        <v>4.0</v>
      </c>
      <c r="V870" s="11" t="n">
        <v>3.0</v>
      </c>
      <c r="W870" s="11" t="n">
        <v>3.0</v>
      </c>
      <c r="X870" s="11" t="n">
        <v>3.0</v>
      </c>
      <c r="Y870" s="11" t="n">
        <v>4.0</v>
      </c>
      <c r="Z870" s="11" t="n">
        <v>3.0</v>
      </c>
      <c r="AA870" s="11" t="n">
        <v>3.0</v>
      </c>
      <c r="AB870" s="11" t="n">
        <v>3.0</v>
      </c>
      <c r="AC870" s="11" t="n">
        <v>4.0</v>
      </c>
      <c r="AD870" s="11" t="n">
        <v>4.0</v>
      </c>
      <c r="AE870" s="11" t="n">
        <v>3.0</v>
      </c>
      <c r="AF870" s="11" t="n">
        <v>3.0</v>
      </c>
      <c r="AG870" s="11" t="n">
        <v>3.0</v>
      </c>
      <c r="AH870" s="11" t="n">
        <v>3.0</v>
      </c>
      <c r="AI870" s="11" t="n">
        <v>3.0</v>
      </c>
      <c r="AJ870" s="11" t="n">
        <v>3.0</v>
      </c>
      <c r="AK870" s="11" t="n">
        <v>4.0</v>
      </c>
      <c r="AL870" s="11" t="n">
        <v>4.0</v>
      </c>
      <c r="AM870" s="11" t="n">
        <v>3.0</v>
      </c>
      <c r="AN870" s="11" t="n">
        <v>3.0</v>
      </c>
      <c r="AO870" s="11" t="n">
        <v>3.0</v>
      </c>
      <c r="AP870" s="11" t="n">
        <v>3.0</v>
      </c>
      <c r="AQ870" s="11" t="n">
        <v>3.0</v>
      </c>
      <c r="AR870" s="11" t="n">
        <v>3.0</v>
      </c>
      <c r="AS870" s="11" t="n">
        <v>2.0</v>
      </c>
      <c r="AT870" s="11" t="n">
        <v>2.0</v>
      </c>
      <c r="AU870" s="11" t="n">
        <v>3.0</v>
      </c>
      <c r="AV870" s="11" t="n">
        <v>3.0</v>
      </c>
    </row>
    <row r="871">
      <c r="B871" s="12" t="s">
        <v>362</v>
      </c>
      <c r="C871" s="11" t="n">
        <v>2.0</v>
      </c>
      <c r="D871" s="11" t="n">
        <v>2.0</v>
      </c>
      <c r="E871" s="11" t="n">
        <v>2.0</v>
      </c>
      <c r="F871" s="11" t="n">
        <v>4.0</v>
      </c>
      <c r="G871" s="11" t="n">
        <v>4.0</v>
      </c>
      <c r="H871" s="11" t="n">
        <v>5.0</v>
      </c>
      <c r="I871" s="11" t="n">
        <v>4.0</v>
      </c>
      <c r="J871" s="11" t="n">
        <v>5.0</v>
      </c>
      <c r="K871" s="11" t="n">
        <v>5.0</v>
      </c>
      <c r="L871" s="11" t="n">
        <v>4.0</v>
      </c>
      <c r="M871" s="11" t="n">
        <v>4.0</v>
      </c>
      <c r="N871" s="11" t="n">
        <v>2.0</v>
      </c>
      <c r="O871" s="11" t="n">
        <v>5.0</v>
      </c>
      <c r="P871" s="11" t="n">
        <v>4.0</v>
      </c>
      <c r="Q871" s="11" t="n">
        <v>4.0</v>
      </c>
      <c r="R871" s="11" t="n">
        <v>4.0</v>
      </c>
      <c r="S871" s="11" t="n">
        <v>4.0</v>
      </c>
      <c r="T871" s="11" t="n">
        <v>5.0</v>
      </c>
      <c r="U871" s="11" t="n">
        <v>3.0</v>
      </c>
      <c r="V871" s="11" t="n">
        <v>4.0</v>
      </c>
      <c r="W871" s="11" t="n">
        <v>3.0</v>
      </c>
      <c r="X871" s="11" t="n">
        <v>4.0</v>
      </c>
      <c r="Y871" s="11" t="n">
        <v>2.0</v>
      </c>
      <c r="Z871" s="11" t="n">
        <v>4.0</v>
      </c>
      <c r="AA871" s="11" t="n">
        <v>4.0</v>
      </c>
      <c r="AB871" s="11" t="n">
        <v>4.0</v>
      </c>
      <c r="AC871" s="11" t="n">
        <v>4.0</v>
      </c>
      <c r="AD871" s="11" t="n">
        <v>3.0</v>
      </c>
      <c r="AE871" s="11" t="n">
        <v>5.0</v>
      </c>
      <c r="AF871" s="11" t="n">
        <v>4.0</v>
      </c>
      <c r="AG871" s="11" t="n">
        <v>4.0</v>
      </c>
      <c r="AH871" s="11" t="n">
        <v>4.0</v>
      </c>
      <c r="AI871" s="11" t="n">
        <v>5.0</v>
      </c>
      <c r="AJ871" s="11" t="n">
        <v>2.0</v>
      </c>
      <c r="AK871" s="11" t="n">
        <v>5.0</v>
      </c>
      <c r="AL871" s="11" t="n">
        <v>4.0</v>
      </c>
      <c r="AM871" s="11" t="n">
        <v>5.0</v>
      </c>
      <c r="AN871" s="11" t="n">
        <v>4.0</v>
      </c>
      <c r="AO871" s="11" t="n">
        <v>4.0</v>
      </c>
      <c r="AP871" s="11" t="n">
        <v>4.0</v>
      </c>
      <c r="AQ871" s="11" t="n">
        <v>4.0</v>
      </c>
      <c r="AR871" s="11" t="n">
        <v>3.0</v>
      </c>
      <c r="AS871" s="11" t="n">
        <v>2.0</v>
      </c>
      <c r="AT871" s="11" t="n">
        <v>2.0</v>
      </c>
      <c r="AU871" s="11" t="n">
        <v>2.0</v>
      </c>
      <c r="AV871" s="11" t="n">
        <v>2.0</v>
      </c>
    </row>
    <row r="872">
      <c r="B872" s="12" t="s">
        <v>363</v>
      </c>
      <c r="C872" s="11" t="n">
        <v>3.0</v>
      </c>
      <c r="D872" s="11" t="n">
        <v>3.0</v>
      </c>
      <c r="E872" s="11" t="n">
        <v>3.0</v>
      </c>
      <c r="F872" s="11" t="n">
        <v>4.0</v>
      </c>
      <c r="G872" s="11" t="n">
        <v>4.0</v>
      </c>
      <c r="H872" s="11" t="n">
        <v>4.0</v>
      </c>
      <c r="I872" s="11" t="n">
        <v>4.0</v>
      </c>
      <c r="J872" s="11" t="n">
        <v>4.0</v>
      </c>
      <c r="K872" s="11" t="n">
        <v>4.0</v>
      </c>
      <c r="L872" s="11" t="n">
        <v>4.0</v>
      </c>
      <c r="M872" s="11" t="n">
        <v>4.0</v>
      </c>
      <c r="N872" s="11" t="n">
        <v>3.0</v>
      </c>
      <c r="O872" s="11" t="n">
        <v>4.0</v>
      </c>
      <c r="P872" s="11" t="n">
        <v>4.0</v>
      </c>
      <c r="Q872" s="11" t="n">
        <v>4.0</v>
      </c>
      <c r="R872" s="11" t="n">
        <v>4.0</v>
      </c>
      <c r="S872" s="11" t="n">
        <v>5.0</v>
      </c>
      <c r="T872" s="11" t="n">
        <v>4.0</v>
      </c>
      <c r="U872" s="11" t="n">
        <v>4.0</v>
      </c>
      <c r="V872" s="11" t="n">
        <v>4.0</v>
      </c>
      <c r="W872" s="11" t="n">
        <v>4.0</v>
      </c>
      <c r="X872" s="11" t="n">
        <v>4.0</v>
      </c>
      <c r="Y872" s="11" t="n">
        <v>3.0</v>
      </c>
      <c r="Z872" s="11" t="n">
        <v>5.0</v>
      </c>
      <c r="AA872" s="11" t="n">
        <v>4.0</v>
      </c>
      <c r="AB872" s="11" t="n">
        <v>5.0</v>
      </c>
      <c r="AC872" s="11" t="n">
        <v>4.0</v>
      </c>
      <c r="AD872" s="11" t="n">
        <v>4.0</v>
      </c>
      <c r="AE872" s="11" t="n">
        <v>4.0</v>
      </c>
      <c r="AF872" s="11" t="n">
        <v>4.0</v>
      </c>
      <c r="AG872" s="11" t="n">
        <v>4.0</v>
      </c>
      <c r="AH872" s="11" t="n">
        <v>4.0</v>
      </c>
      <c r="AI872" s="11" t="n">
        <v>4.0</v>
      </c>
      <c r="AJ872" s="11" t="n">
        <v>3.0</v>
      </c>
      <c r="AK872" s="11" t="n">
        <v>4.0</v>
      </c>
      <c r="AL872" s="11" t="n">
        <v>4.0</v>
      </c>
      <c r="AM872" s="11" t="n">
        <v>4.0</v>
      </c>
      <c r="AN872" s="11" t="n">
        <v>4.0</v>
      </c>
      <c r="AO872" s="11" t="n">
        <v>5.0</v>
      </c>
      <c r="AP872" s="11" t="n">
        <v>4.0</v>
      </c>
      <c r="AQ872" s="11" t="n">
        <v>4.0</v>
      </c>
      <c r="AR872" s="11" t="n">
        <v>3.0</v>
      </c>
      <c r="AS872" s="11" t="n">
        <v>3.0</v>
      </c>
      <c r="AT872" s="11" t="n">
        <v>3.0</v>
      </c>
      <c r="AU872" s="11" t="n">
        <v>3.0</v>
      </c>
      <c r="AV872" s="11" t="n">
        <v>3.0</v>
      </c>
    </row>
    <row r="873">
      <c r="B873" s="12" t="s">
        <v>364</v>
      </c>
      <c r="C873" s="11" t="n">
        <v>3.0</v>
      </c>
      <c r="D873" s="11" t="n">
        <v>3.0</v>
      </c>
      <c r="E873" s="11" t="n">
        <v>3.0</v>
      </c>
      <c r="F873" s="11" t="n">
        <v>3.0</v>
      </c>
      <c r="G873" s="11" t="n">
        <v>3.0</v>
      </c>
      <c r="H873" s="11" t="n">
        <v>3.0</v>
      </c>
      <c r="I873" s="11" t="n">
        <v>3.0</v>
      </c>
      <c r="J873" s="11" t="n">
        <v>3.0</v>
      </c>
      <c r="K873" s="11" t="n">
        <v>4.0</v>
      </c>
      <c r="L873" s="11" t="n">
        <v>4.0</v>
      </c>
      <c r="M873" s="11" t="n">
        <v>4.0</v>
      </c>
      <c r="N873" s="11" t="n">
        <v>3.0</v>
      </c>
      <c r="O873" s="11" t="n">
        <v>3.0</v>
      </c>
      <c r="P873" s="11" t="n">
        <v>4.0</v>
      </c>
      <c r="Q873" s="11" t="n">
        <v>4.0</v>
      </c>
      <c r="R873" s="11" t="n">
        <v>4.0</v>
      </c>
      <c r="S873" s="11" t="n">
        <v>4.0</v>
      </c>
      <c r="T873" s="11" t="n">
        <v>3.0</v>
      </c>
      <c r="U873" s="11" t="n">
        <v>4.0</v>
      </c>
      <c r="V873" s="11" t="n">
        <v>4.0</v>
      </c>
      <c r="W873" s="11" t="n">
        <v>4.0</v>
      </c>
      <c r="X873" s="11" t="n">
        <v>4.0</v>
      </c>
      <c r="Y873" s="11" t="n">
        <v>4.0</v>
      </c>
      <c r="Z873" s="11" t="n">
        <v>4.0</v>
      </c>
      <c r="AA873" s="11" t="n">
        <v>3.0</v>
      </c>
      <c r="AB873" s="11" t="n">
        <v>3.0</v>
      </c>
      <c r="AC873" s="11" t="n">
        <v>3.0</v>
      </c>
      <c r="AD873" s="11" t="n">
        <v>3.0</v>
      </c>
      <c r="AE873" s="11" t="n">
        <v>4.0</v>
      </c>
      <c r="AF873" s="11" t="n">
        <v>3.0</v>
      </c>
      <c r="AG873" s="11" t="n">
        <v>3.0</v>
      </c>
      <c r="AH873" s="11" t="n">
        <v>4.0</v>
      </c>
      <c r="AI873" s="11" t="n">
        <v>4.0</v>
      </c>
      <c r="AJ873" s="11" t="n">
        <v>4.0</v>
      </c>
      <c r="AK873" s="11" t="n">
        <v>3.0</v>
      </c>
      <c r="AL873" s="11" t="n">
        <v>4.0</v>
      </c>
      <c r="AM873" s="11" t="n">
        <v>3.0</v>
      </c>
      <c r="AN873" s="11" t="n">
        <v>3.0</v>
      </c>
      <c r="AO873" s="11" t="n">
        <v>4.0</v>
      </c>
      <c r="AP873" s="11" t="n">
        <v>3.0</v>
      </c>
      <c r="AQ873" s="11" t="n">
        <v>4.0</v>
      </c>
      <c r="AR873" s="11" t="n">
        <v>3.0</v>
      </c>
      <c r="AS873" s="11" t="n">
        <v>4.0</v>
      </c>
      <c r="AT873" s="11" t="n">
        <v>3.0</v>
      </c>
      <c r="AU873" s="11" t="n">
        <v>3.0</v>
      </c>
      <c r="AV873" s="11" t="n">
        <v>4.0</v>
      </c>
    </row>
    <row r="874">
      <c r="B874" s="12" t="s">
        <v>365</v>
      </c>
      <c r="C874" s="11" t="n">
        <v>3.0</v>
      </c>
      <c r="D874" s="11" t="n">
        <v>4.0</v>
      </c>
      <c r="E874" s="11" t="n">
        <v>3.0</v>
      </c>
      <c r="F874" s="11" t="n">
        <v>4.0</v>
      </c>
      <c r="G874" s="11" t="n">
        <v>4.0</v>
      </c>
      <c r="H874" s="11" t="n">
        <v>3.0</v>
      </c>
      <c r="I874" s="11" t="n">
        <v>3.0</v>
      </c>
      <c r="J874" s="11" t="n">
        <v>4.0</v>
      </c>
      <c r="K874" s="11" t="n">
        <v>4.0</v>
      </c>
      <c r="L874" s="11" t="n">
        <v>4.0</v>
      </c>
      <c r="M874" s="11" t="n">
        <v>3.0</v>
      </c>
      <c r="N874" s="11" t="n">
        <v>3.0</v>
      </c>
      <c r="O874" s="11" t="n">
        <v>4.0</v>
      </c>
      <c r="P874" s="11" t="n">
        <v>3.0</v>
      </c>
      <c r="Q874" s="11" t="n">
        <v>4.0</v>
      </c>
      <c r="R874" s="11" t="n">
        <v>5.0</v>
      </c>
      <c r="S874" s="11" t="n">
        <v>3.0</v>
      </c>
      <c r="T874" s="11" t="n">
        <v>3.0</v>
      </c>
      <c r="U874" s="11" t="n">
        <v>4.0</v>
      </c>
      <c r="V874" s="11" t="n">
        <v>4.0</v>
      </c>
      <c r="W874" s="11" t="n">
        <v>2.0</v>
      </c>
      <c r="X874" s="11" t="n">
        <v>4.0</v>
      </c>
      <c r="Y874" s="11" t="n">
        <v>3.0</v>
      </c>
      <c r="Z874" s="11" t="n">
        <v>3.0</v>
      </c>
      <c r="AA874" s="11" t="n">
        <v>5.0</v>
      </c>
      <c r="AB874" s="11" t="n">
        <v>5.0</v>
      </c>
      <c r="AC874" s="11" t="n">
        <v>5.0</v>
      </c>
      <c r="AD874" s="11" t="n">
        <v>5.0</v>
      </c>
      <c r="AE874" s="11" t="n">
        <v>5.0</v>
      </c>
      <c r="AF874" s="11" t="n">
        <v>5.0</v>
      </c>
      <c r="AG874" s="11" t="n">
        <v>5.0</v>
      </c>
      <c r="AH874" s="11" t="n">
        <v>5.0</v>
      </c>
      <c r="AI874" s="11" t="n">
        <v>5.0</v>
      </c>
      <c r="AJ874" s="11" t="n">
        <v>3.0</v>
      </c>
      <c r="AK874" s="11" t="n">
        <v>5.0</v>
      </c>
      <c r="AL874" s="11" t="n">
        <v>5.0</v>
      </c>
      <c r="AM874" s="11" t="n">
        <v>5.0</v>
      </c>
      <c r="AN874" s="11" t="n">
        <v>5.0</v>
      </c>
      <c r="AO874" s="11" t="n">
        <v>5.0</v>
      </c>
      <c r="AP874" s="11" t="n">
        <v>5.0</v>
      </c>
      <c r="AQ874" s="11" t="n">
        <v>5.0</v>
      </c>
      <c r="AR874" s="11" t="n">
        <v>4.0</v>
      </c>
      <c r="AS874" s="11" t="n">
        <v>3.0</v>
      </c>
      <c r="AT874" s="11" t="n">
        <v>4.0</v>
      </c>
      <c r="AU874" s="11" t="n">
        <v>3.0</v>
      </c>
      <c r="AV874" s="11" t="n">
        <v>3.0</v>
      </c>
    </row>
    <row r="875">
      <c r="B875" s="12" t="s">
        <v>366</v>
      </c>
      <c r="C875" s="11" t="n">
        <v>3.0</v>
      </c>
      <c r="D875" s="11" t="n">
        <v>3.0</v>
      </c>
      <c r="E875" s="11" t="n">
        <v>3.0</v>
      </c>
      <c r="F875" s="11" t="n">
        <v>3.0</v>
      </c>
      <c r="G875" s="11" t="n">
        <v>3.0</v>
      </c>
      <c r="H875" s="11" t="n">
        <v>3.0</v>
      </c>
      <c r="I875" s="11" t="n">
        <v>4.0</v>
      </c>
      <c r="J875" s="11" t="n">
        <v>3.0</v>
      </c>
      <c r="K875" s="11" t="n">
        <v>3.0</v>
      </c>
      <c r="L875" s="11" t="n">
        <v>2.0</v>
      </c>
      <c r="M875" s="11" t="n">
        <v>3.0</v>
      </c>
      <c r="N875" s="11" t="n">
        <v>4.0</v>
      </c>
      <c r="O875" s="11" t="n">
        <v>4.0</v>
      </c>
      <c r="P875" s="11" t="n">
        <v>3.0</v>
      </c>
      <c r="Q875" s="11" t="n">
        <v>3.0</v>
      </c>
      <c r="R875" s="11" t="n">
        <v>3.0</v>
      </c>
      <c r="S875" s="11" t="n">
        <v>4.0</v>
      </c>
      <c r="T875" s="11" t="n">
        <v>3.0</v>
      </c>
      <c r="U875" s="11" t="n">
        <v>3.0</v>
      </c>
      <c r="V875" s="11" t="n">
        <v>3.0</v>
      </c>
      <c r="W875" s="11" t="n">
        <v>4.0</v>
      </c>
      <c r="X875" s="11" t="n">
        <v>3.0</v>
      </c>
      <c r="Y875" s="11" t="n">
        <v>3.0</v>
      </c>
      <c r="Z875" s="11" t="n">
        <v>3.0</v>
      </c>
      <c r="AA875" s="11" t="n">
        <v>3.0</v>
      </c>
      <c r="AB875" s="11" t="n">
        <v>2.0</v>
      </c>
      <c r="AC875" s="11" t="n">
        <v>3.0</v>
      </c>
      <c r="AD875" s="11" t="n">
        <v>2.0</v>
      </c>
      <c r="AE875" s="11" t="n">
        <v>4.0</v>
      </c>
      <c r="AF875" s="11" t="n">
        <v>3.0</v>
      </c>
      <c r="AG875" s="11" t="n">
        <v>3.0</v>
      </c>
      <c r="AH875" s="11" t="n">
        <v>3.0</v>
      </c>
      <c r="AI875" s="11" t="n">
        <v>2.0</v>
      </c>
      <c r="AJ875" s="11" t="n">
        <v>3.0</v>
      </c>
      <c r="AK875" s="11" t="n">
        <v>2.0</v>
      </c>
      <c r="AL875" s="11" t="n">
        <v>3.0</v>
      </c>
      <c r="AM875" s="11" t="n">
        <v>2.0</v>
      </c>
      <c r="AN875" s="11" t="n">
        <v>2.0</v>
      </c>
      <c r="AO875" s="11" t="n">
        <v>2.0</v>
      </c>
      <c r="AP875" s="11" t="n">
        <v>3.0</v>
      </c>
      <c r="AQ875" s="11" t="n">
        <v>3.0</v>
      </c>
      <c r="AR875" s="11" t="n">
        <v>4.0</v>
      </c>
      <c r="AS875" s="11" t="n">
        <v>3.0</v>
      </c>
      <c r="AT875" s="11" t="n">
        <v>2.0</v>
      </c>
      <c r="AU875" s="11" t="n">
        <v>3.0</v>
      </c>
      <c r="AV875" s="11" t="n">
        <v>3.0</v>
      </c>
    </row>
    <row r="876">
      <c r="B876" s="12" t="s">
        <v>367</v>
      </c>
      <c r="C876" s="11" t="n">
        <v>3.0</v>
      </c>
      <c r="D876" s="11" t="n">
        <v>4.0</v>
      </c>
      <c r="E876" s="11" t="n">
        <v>3.0</v>
      </c>
      <c r="F876" s="11" t="n">
        <v>3.0</v>
      </c>
      <c r="G876" s="11" t="n">
        <v>4.0</v>
      </c>
      <c r="H876" s="11" t="n">
        <v>3.0</v>
      </c>
      <c r="I876" s="11" t="n">
        <v>4.0</v>
      </c>
      <c r="J876" s="11" t="n">
        <v>4.0</v>
      </c>
      <c r="K876" s="11" t="n">
        <v>3.0</v>
      </c>
      <c r="L876" s="11" t="n">
        <v>4.0</v>
      </c>
      <c r="M876" s="11" t="n">
        <v>3.0</v>
      </c>
      <c r="N876" s="11" t="n">
        <v>4.0</v>
      </c>
      <c r="O876" s="11" t="n">
        <v>3.0</v>
      </c>
      <c r="P876" s="11" t="n">
        <v>4.0</v>
      </c>
      <c r="Q876" s="11" t="n">
        <v>4.0</v>
      </c>
      <c r="R876" s="11" t="n">
        <v>4.0</v>
      </c>
      <c r="S876" s="11" t="n">
        <v>5.0</v>
      </c>
      <c r="T876" s="11" t="n">
        <v>3.0</v>
      </c>
      <c r="U876" s="11" t="n">
        <v>4.0</v>
      </c>
      <c r="V876" s="11" t="n">
        <v>4.0</v>
      </c>
      <c r="W876" s="11" t="n">
        <v>3.0</v>
      </c>
      <c r="X876" s="11" t="n">
        <v>4.0</v>
      </c>
      <c r="Y876" s="11" t="n">
        <v>4.0</v>
      </c>
      <c r="Z876" s="11" t="n">
        <v>4.0</v>
      </c>
      <c r="AA876" s="11" t="n">
        <v>3.0</v>
      </c>
      <c r="AB876" s="11" t="n">
        <v>2.0</v>
      </c>
      <c r="AC876" s="11" t="n">
        <v>3.0</v>
      </c>
      <c r="AD876" s="11" t="n">
        <v>3.0</v>
      </c>
      <c r="AE876" s="11" t="n">
        <v>3.0</v>
      </c>
      <c r="AF876" s="11" t="n">
        <v>3.0</v>
      </c>
      <c r="AG876" s="11" t="n">
        <v>4.0</v>
      </c>
      <c r="AH876" s="11" t="n">
        <v>4.0</v>
      </c>
      <c r="AI876" s="11" t="n">
        <v>4.0</v>
      </c>
      <c r="AJ876" s="11" t="n">
        <v>4.0</v>
      </c>
      <c r="AK876" s="11" t="n">
        <v>3.0</v>
      </c>
      <c r="AL876" s="11" t="n">
        <v>3.0</v>
      </c>
      <c r="AM876" s="11" t="n">
        <v>3.0</v>
      </c>
      <c r="AN876" s="11" t="n">
        <v>4.0</v>
      </c>
      <c r="AO876" s="11" t="n">
        <v>3.0</v>
      </c>
      <c r="AP876" s="11" t="n">
        <v>3.0</v>
      </c>
      <c r="AQ876" s="11" t="n">
        <v>3.0</v>
      </c>
      <c r="AR876" s="11" t="n">
        <v>4.0</v>
      </c>
      <c r="AS876" s="11" t="n">
        <v>4.0</v>
      </c>
      <c r="AT876" s="11" t="n">
        <v>3.0</v>
      </c>
      <c r="AU876" s="11" t="n">
        <v>3.0</v>
      </c>
      <c r="AV876" s="11" t="n">
        <v>3.0</v>
      </c>
    </row>
    <row r="877">
      <c r="B877" s="12" t="s">
        <v>368</v>
      </c>
      <c r="C877" s="11" t="n">
        <v>3.0</v>
      </c>
      <c r="D877" s="11" t="n">
        <v>3.0</v>
      </c>
      <c r="E877" s="11" t="n">
        <v>4.0</v>
      </c>
      <c r="F877" s="11" t="n">
        <v>4.0</v>
      </c>
      <c r="G877" s="11" t="n">
        <v>5.0</v>
      </c>
      <c r="H877" s="11" t="n">
        <v>5.0</v>
      </c>
      <c r="I877" s="11" t="n">
        <v>4.0</v>
      </c>
      <c r="J877" s="11" t="n">
        <v>4.0</v>
      </c>
      <c r="K877" s="11" t="n">
        <v>4.0</v>
      </c>
      <c r="L877" s="11" t="n">
        <v>5.0</v>
      </c>
      <c r="M877" s="11" t="n">
        <v>5.0</v>
      </c>
      <c r="N877" s="11" t="n">
        <v>2.0</v>
      </c>
      <c r="O877" s="11" t="n">
        <v>5.0</v>
      </c>
      <c r="P877" s="11" t="n">
        <v>3.0</v>
      </c>
      <c r="Q877" s="11" t="n">
        <v>3.0</v>
      </c>
      <c r="R877" s="11" t="n">
        <v>4.0</v>
      </c>
      <c r="S877" s="11" t="n">
        <v>4.0</v>
      </c>
      <c r="T877" s="11" t="n">
        <v>4.0</v>
      </c>
      <c r="U877" s="11" t="n">
        <v>4.0</v>
      </c>
      <c r="V877" s="11" t="n">
        <v>4.0</v>
      </c>
      <c r="W877" s="11" t="n">
        <v>4.0</v>
      </c>
      <c r="X877" s="11" t="n">
        <v>4.0</v>
      </c>
      <c r="Y877" s="11" t="n">
        <v>3.0</v>
      </c>
      <c r="Z877" s="11" t="n">
        <v>4.0</v>
      </c>
      <c r="AA877" s="11" t="n">
        <v>3.0</v>
      </c>
      <c r="AB877" s="11" t="n">
        <v>4.0</v>
      </c>
      <c r="AC877" s="11" t="n">
        <v>4.0</v>
      </c>
      <c r="AD877" s="11" t="n">
        <v>4.0</v>
      </c>
      <c r="AE877" s="11" t="n">
        <v>4.0</v>
      </c>
      <c r="AF877" s="11" t="n">
        <v>4.0</v>
      </c>
      <c r="AG877" s="11" t="n">
        <v>3.0</v>
      </c>
      <c r="AH877" s="11" t="n">
        <v>3.0</v>
      </c>
      <c r="AI877" s="11" t="n">
        <v>4.0</v>
      </c>
      <c r="AJ877" s="11" t="n">
        <v>3.0</v>
      </c>
      <c r="AK877" s="11" t="n">
        <v>4.0</v>
      </c>
      <c r="AL877" s="11" t="n">
        <v>4.0</v>
      </c>
      <c r="AM877" s="11" t="n">
        <v>4.0</v>
      </c>
      <c r="AN877" s="11" t="n">
        <v>4.0</v>
      </c>
      <c r="AO877" s="11" t="n">
        <v>4.0</v>
      </c>
      <c r="AP877" s="11" t="n">
        <v>4.0</v>
      </c>
      <c r="AQ877" s="11" t="n">
        <v>4.0</v>
      </c>
      <c r="AR877" s="11" t="n">
        <v>3.0</v>
      </c>
      <c r="AS877" s="11" t="n">
        <v>4.0</v>
      </c>
      <c r="AT877" s="11" t="n">
        <v>3.0</v>
      </c>
      <c r="AU877" s="11" t="n">
        <v>3.0</v>
      </c>
      <c r="AV877" s="11" t="n">
        <v>3.0</v>
      </c>
    </row>
    <row r="878">
      <c r="B878" s="12" t="s">
        <v>369</v>
      </c>
      <c r="C878" s="11" t="n">
        <v>4.0</v>
      </c>
      <c r="D878" s="11" t="n">
        <v>3.0</v>
      </c>
      <c r="E878" s="11" t="n">
        <v>4.0</v>
      </c>
      <c r="F878" s="11" t="n">
        <v>4.0</v>
      </c>
      <c r="G878" s="11" t="n">
        <v>4.0</v>
      </c>
      <c r="H878" s="11" t="n">
        <v>3.0</v>
      </c>
      <c r="I878" s="11" t="n">
        <v>4.0</v>
      </c>
      <c r="J878" s="11" t="n">
        <v>3.0</v>
      </c>
      <c r="K878" s="11" t="n">
        <v>3.0</v>
      </c>
      <c r="L878" s="11" t="n">
        <v>4.0</v>
      </c>
      <c r="M878" s="11" t="n">
        <v>3.0</v>
      </c>
      <c r="N878" s="11" t="n">
        <v>4.0</v>
      </c>
      <c r="O878" s="11" t="n">
        <v>4.0</v>
      </c>
      <c r="P878" s="11" t="n">
        <v>3.0</v>
      </c>
      <c r="Q878" s="11" t="n">
        <v>5.0</v>
      </c>
      <c r="R878" s="11" t="n">
        <v>4.0</v>
      </c>
      <c r="S878" s="11" t="n">
        <v>4.0</v>
      </c>
      <c r="T878" s="11" t="n">
        <v>4.0</v>
      </c>
      <c r="U878" s="11" t="n">
        <v>4.0</v>
      </c>
      <c r="V878" s="11" t="n">
        <v>4.0</v>
      </c>
      <c r="W878" s="11" t="n">
        <v>4.0</v>
      </c>
      <c r="X878" s="11" t="n">
        <v>5.0</v>
      </c>
      <c r="Y878" s="11" t="n">
        <v>3.0</v>
      </c>
      <c r="Z878" s="11" t="n">
        <v>4.0</v>
      </c>
      <c r="AA878" s="11" t="n">
        <v>3.0</v>
      </c>
      <c r="AB878" s="11" t="n">
        <v>3.0</v>
      </c>
      <c r="AC878" s="11" t="n">
        <v>3.0</v>
      </c>
      <c r="AD878" s="11" t="n">
        <v>4.0</v>
      </c>
      <c r="AE878" s="11" t="n">
        <v>4.0</v>
      </c>
      <c r="AF878" s="11" t="n">
        <v>4.0</v>
      </c>
      <c r="AG878" s="11" t="n">
        <v>4.0</v>
      </c>
      <c r="AH878" s="11" t="n">
        <v>4.0</v>
      </c>
      <c r="AI878" s="11" t="n">
        <v>4.0</v>
      </c>
      <c r="AJ878" s="11" t="n">
        <v>3.0</v>
      </c>
      <c r="AK878" s="11" t="n">
        <v>3.0</v>
      </c>
      <c r="AL878" s="11" t="n">
        <v>4.0</v>
      </c>
      <c r="AM878" s="11" t="n">
        <v>4.0</v>
      </c>
      <c r="AN878" s="11" t="n">
        <v>4.0</v>
      </c>
      <c r="AO878" s="11" t="n">
        <v>4.0</v>
      </c>
      <c r="AP878" s="11" t="n">
        <v>4.0</v>
      </c>
      <c r="AQ878" s="11" t="n">
        <v>4.0</v>
      </c>
      <c r="AR878" s="11" t="n">
        <v>4.0</v>
      </c>
      <c r="AS878" s="11" t="n">
        <v>4.0</v>
      </c>
      <c r="AT878" s="11" t="n">
        <v>3.0</v>
      </c>
      <c r="AU878" s="11" t="n">
        <v>3.0</v>
      </c>
      <c r="AV878" s="11" t="n">
        <v>4.0</v>
      </c>
    </row>
    <row r="879">
      <c r="B879" s="12" t="s">
        <v>370</v>
      </c>
      <c r="C879" s="11" t="n">
        <v>4.0</v>
      </c>
      <c r="D879" s="11" t="n">
        <v>5.0</v>
      </c>
      <c r="E879" s="11" t="n">
        <v>4.0</v>
      </c>
      <c r="F879" s="11" t="n">
        <v>3.0</v>
      </c>
      <c r="G879" s="11" t="n">
        <v>2.0</v>
      </c>
      <c r="H879" s="11" t="n">
        <v>4.0</v>
      </c>
      <c r="I879" s="11" t="n">
        <v>4.0</v>
      </c>
      <c r="J879" s="11" t="n">
        <v>3.0</v>
      </c>
      <c r="K879" s="11" t="n">
        <v>4.0</v>
      </c>
      <c r="L879" s="11" t="n">
        <v>4.0</v>
      </c>
      <c r="M879" s="11" t="n">
        <v>4.0</v>
      </c>
      <c r="N879" s="11" t="n">
        <v>4.0</v>
      </c>
      <c r="O879" s="11" t="n">
        <v>4.0</v>
      </c>
      <c r="P879" s="11" t="n">
        <v>3.0</v>
      </c>
      <c r="Q879" s="11" t="n">
        <v>4.0</v>
      </c>
      <c r="R879" s="11" t="n">
        <v>3.0</v>
      </c>
      <c r="S879" s="11" t="n">
        <v>3.0</v>
      </c>
      <c r="T879" s="11" t="n">
        <v>4.0</v>
      </c>
      <c r="U879" s="11" t="n">
        <v>3.0</v>
      </c>
      <c r="V879" s="11" t="n">
        <v>3.0</v>
      </c>
      <c r="W879" s="11" t="n">
        <v>3.0</v>
      </c>
      <c r="X879" s="11" t="n">
        <v>4.0</v>
      </c>
      <c r="Y879" s="11" t="n">
        <v>5.0</v>
      </c>
      <c r="Z879" s="11" t="n">
        <v>3.0</v>
      </c>
      <c r="AA879" s="11" t="n">
        <v>4.0</v>
      </c>
      <c r="AB879" s="11" t="n">
        <v>4.0</v>
      </c>
      <c r="AC879" s="11" t="n">
        <v>3.0</v>
      </c>
      <c r="AD879" s="11" t="n">
        <v>4.0</v>
      </c>
      <c r="AE879" s="11" t="n">
        <v>4.0</v>
      </c>
      <c r="AF879" s="11" t="n">
        <v>4.0</v>
      </c>
      <c r="AG879" s="11" t="n">
        <v>4.0</v>
      </c>
      <c r="AH879" s="11" t="n">
        <v>3.0</v>
      </c>
      <c r="AI879" s="11" t="n">
        <v>4.0</v>
      </c>
      <c r="AJ879" s="11" t="n">
        <v>4.0</v>
      </c>
      <c r="AK879" s="11" t="n">
        <v>4.0</v>
      </c>
      <c r="AL879" s="11" t="n">
        <v>4.0</v>
      </c>
      <c r="AM879" s="11" t="n">
        <v>4.0</v>
      </c>
      <c r="AN879" s="11" t="n">
        <v>4.0</v>
      </c>
      <c r="AO879" s="11" t="n">
        <v>4.0</v>
      </c>
      <c r="AP879" s="11" t="n">
        <v>3.0</v>
      </c>
      <c r="AQ879" s="11" t="n">
        <v>3.0</v>
      </c>
      <c r="AR879" s="11" t="n">
        <v>4.0</v>
      </c>
      <c r="AS879" s="11" t="n">
        <v>4.0</v>
      </c>
      <c r="AT879" s="11" t="n">
        <v>4.0</v>
      </c>
      <c r="AU879" s="11" t="n">
        <v>4.0</v>
      </c>
      <c r="AV879" s="11" t="n">
        <v>4.0</v>
      </c>
    </row>
    <row r="880">
      <c r="B880" s="12" t="s">
        <v>371</v>
      </c>
      <c r="C880" s="11" t="n">
        <v>3.0</v>
      </c>
      <c r="D880" s="11" t="n">
        <v>4.0</v>
      </c>
      <c r="E880" s="11" t="n">
        <v>3.0</v>
      </c>
      <c r="F880" s="11" t="n">
        <v>3.0</v>
      </c>
      <c r="G880" s="11" t="n">
        <v>4.0</v>
      </c>
      <c r="H880" s="11" t="n">
        <v>3.0</v>
      </c>
      <c r="I880" s="11" t="n">
        <v>3.0</v>
      </c>
      <c r="J880" s="11" t="n">
        <v>2.0</v>
      </c>
      <c r="K880" s="11" t="n">
        <v>3.0</v>
      </c>
      <c r="L880" s="11" t="n">
        <v>3.0</v>
      </c>
      <c r="M880" s="11" t="n">
        <v>2.0</v>
      </c>
      <c r="N880" s="11" t="n">
        <v>3.0</v>
      </c>
      <c r="O880" s="11" t="n">
        <v>3.0</v>
      </c>
      <c r="P880" s="11" t="n">
        <v>3.0</v>
      </c>
      <c r="Q880" s="11" t="n">
        <v>3.0</v>
      </c>
      <c r="R880" s="11" t="n">
        <v>4.0</v>
      </c>
      <c r="S880" s="11" t="n">
        <v>3.0</v>
      </c>
      <c r="T880" s="11" t="n">
        <v>3.0</v>
      </c>
      <c r="U880" s="11" t="n">
        <v>3.0</v>
      </c>
      <c r="V880" s="11" t="n">
        <v>3.0</v>
      </c>
      <c r="W880" s="11" t="n">
        <v>5.0</v>
      </c>
      <c r="X880" s="11" t="n">
        <v>4.0</v>
      </c>
      <c r="Y880" s="11" t="n">
        <v>4.0</v>
      </c>
      <c r="Z880" s="11" t="n">
        <v>3.0</v>
      </c>
      <c r="AA880" s="11" t="n">
        <v>4.0</v>
      </c>
      <c r="AB880" s="11" t="n">
        <v>3.0</v>
      </c>
      <c r="AC880" s="11" t="n">
        <v>3.0</v>
      </c>
      <c r="AD880" s="11" t="n">
        <v>3.0</v>
      </c>
      <c r="AE880" s="11" t="n">
        <v>3.0</v>
      </c>
      <c r="AF880" s="11" t="n">
        <v>3.0</v>
      </c>
      <c r="AG880" s="11" t="n">
        <v>3.0</v>
      </c>
      <c r="AH880" s="11" t="n">
        <v>3.0</v>
      </c>
      <c r="AI880" s="11" t="n">
        <v>3.0</v>
      </c>
      <c r="AJ880" s="11" t="n">
        <v>4.0</v>
      </c>
      <c r="AK880" s="11" t="n">
        <v>4.0</v>
      </c>
      <c r="AL880" s="11" t="n">
        <v>4.0</v>
      </c>
      <c r="AM880" s="11" t="n">
        <v>3.0</v>
      </c>
      <c r="AN880" s="11" t="n">
        <v>3.0</v>
      </c>
      <c r="AO880" s="11" t="n">
        <v>4.0</v>
      </c>
      <c r="AP880" s="11" t="n">
        <v>3.0</v>
      </c>
      <c r="AQ880" s="11" t="n">
        <v>4.0</v>
      </c>
      <c r="AR880" s="11" t="n">
        <v>3.0</v>
      </c>
      <c r="AS880" s="11" t="n">
        <v>4.0</v>
      </c>
      <c r="AT880" s="11" t="n">
        <v>3.0</v>
      </c>
      <c r="AU880" s="11" t="n">
        <v>3.0</v>
      </c>
      <c r="AV880" s="11" t="n">
        <v>3.0</v>
      </c>
    </row>
    <row r="881">
      <c r="B881" s="12" t="s">
        <v>372</v>
      </c>
      <c r="C881" s="11" t="n">
        <v>4.0</v>
      </c>
      <c r="D881" s="11" t="n">
        <v>4.0</v>
      </c>
      <c r="E881" s="11" t="n">
        <v>5.0</v>
      </c>
      <c r="F881" s="11" t="n">
        <v>5.0</v>
      </c>
      <c r="G881" s="11" t="n">
        <v>4.0</v>
      </c>
      <c r="H881" s="11" t="n">
        <v>5.0</v>
      </c>
      <c r="I881" s="11" t="n">
        <v>5.0</v>
      </c>
      <c r="J881" s="11" t="n">
        <v>5.0</v>
      </c>
      <c r="K881" s="11" t="n">
        <v>4.0</v>
      </c>
      <c r="L881" s="11" t="n">
        <v>5.0</v>
      </c>
      <c r="M881" s="11" t="n">
        <v>5.0</v>
      </c>
      <c r="N881" s="11" t="n">
        <v>5.0</v>
      </c>
      <c r="O881" s="11" t="n">
        <v>5.0</v>
      </c>
      <c r="P881" s="11" t="n">
        <v>5.0</v>
      </c>
      <c r="Q881" s="11" t="n">
        <v>4.0</v>
      </c>
      <c r="R881" s="11" t="n">
        <v>4.0</v>
      </c>
      <c r="S881" s="11" t="n">
        <v>4.0</v>
      </c>
      <c r="T881" s="11" t="n">
        <v>4.0</v>
      </c>
      <c r="U881" s="11" t="n">
        <v>4.0</v>
      </c>
      <c r="V881" s="11" t="n">
        <v>4.0</v>
      </c>
      <c r="W881" s="11" t="n">
        <v>3.0</v>
      </c>
      <c r="X881" s="11" t="n">
        <v>5.0</v>
      </c>
      <c r="Y881" s="11" t="n">
        <v>5.0</v>
      </c>
      <c r="Z881" s="11" t="n">
        <v>5.0</v>
      </c>
      <c r="AA881" s="11" t="n">
        <v>4.0</v>
      </c>
      <c r="AB881" s="11" t="n">
        <v>3.0</v>
      </c>
      <c r="AC881" s="11" t="n">
        <v>4.0</v>
      </c>
      <c r="AD881" s="11" t="n">
        <v>4.0</v>
      </c>
      <c r="AE881" s="11" t="n">
        <v>4.0</v>
      </c>
      <c r="AF881" s="11" t="n">
        <v>4.0</v>
      </c>
      <c r="AG881" s="11" t="n">
        <v>4.0</v>
      </c>
      <c r="AH881" s="11" t="n">
        <v>4.0</v>
      </c>
      <c r="AI881" s="11" t="n">
        <v>3.0</v>
      </c>
      <c r="AJ881" s="11" t="n">
        <v>5.0</v>
      </c>
      <c r="AK881" s="11" t="n">
        <v>4.0</v>
      </c>
      <c r="AL881" s="11" t="n">
        <v>4.0</v>
      </c>
      <c r="AM881" s="11" t="n">
        <v>4.0</v>
      </c>
      <c r="AN881" s="11" t="n">
        <v>4.0</v>
      </c>
      <c r="AO881" s="11" t="n">
        <v>3.0</v>
      </c>
      <c r="AP881" s="11" t="n">
        <v>4.0</v>
      </c>
      <c r="AQ881" s="11" t="n">
        <v>5.0</v>
      </c>
      <c r="AR881" s="11" t="n">
        <v>5.0</v>
      </c>
      <c r="AS881" s="11" t="n">
        <v>5.0</v>
      </c>
      <c r="AT881" s="11" t="n">
        <v>5.0</v>
      </c>
      <c r="AU881" s="11" t="n">
        <v>5.0</v>
      </c>
      <c r="AV881" s="11" t="n">
        <v>5.0</v>
      </c>
    </row>
    <row r="882">
      <c r="B882" s="12" t="s">
        <v>373</v>
      </c>
      <c r="C882" s="11" t="n">
        <v>3.0</v>
      </c>
      <c r="D882" s="11" t="n">
        <v>3.0</v>
      </c>
      <c r="E882" s="11" t="n">
        <v>3.0</v>
      </c>
      <c r="F882" s="11" t="n">
        <v>4.0</v>
      </c>
      <c r="G882" s="11" t="n">
        <v>3.0</v>
      </c>
      <c r="H882" s="11" t="n">
        <v>4.0</v>
      </c>
      <c r="I882" s="11" t="n">
        <v>4.0</v>
      </c>
      <c r="J882" s="11" t="n">
        <v>4.0</v>
      </c>
      <c r="K882" s="11" t="n">
        <v>3.0</v>
      </c>
      <c r="L882" s="11" t="n">
        <v>4.0</v>
      </c>
      <c r="M882" s="11" t="n">
        <v>4.0</v>
      </c>
      <c r="N882" s="11" t="n">
        <v>3.0</v>
      </c>
      <c r="O882" s="11" t="n">
        <v>3.0</v>
      </c>
      <c r="P882" s="11" t="n">
        <v>4.0</v>
      </c>
      <c r="Q882" s="11" t="n">
        <v>4.0</v>
      </c>
      <c r="R882" s="11" t="n">
        <v>4.0</v>
      </c>
      <c r="S882" s="11" t="n">
        <v>4.0</v>
      </c>
      <c r="T882" s="11" t="n">
        <v>5.0</v>
      </c>
      <c r="U882" s="11" t="n">
        <v>5.0</v>
      </c>
      <c r="V882" s="11" t="n">
        <v>4.0</v>
      </c>
      <c r="W882" s="11" t="n">
        <v>4.0</v>
      </c>
      <c r="X882" s="11" t="n">
        <v>5.0</v>
      </c>
      <c r="Y882" s="11" t="n">
        <v>2.0</v>
      </c>
      <c r="Z882" s="11" t="n">
        <v>5.0</v>
      </c>
      <c r="AA882" s="11" t="n">
        <v>5.0</v>
      </c>
      <c r="AB882" s="11" t="n">
        <v>4.0</v>
      </c>
      <c r="AC882" s="11" t="n">
        <v>4.0</v>
      </c>
      <c r="AD882" s="11" t="n">
        <v>4.0</v>
      </c>
      <c r="AE882" s="11" t="n">
        <v>3.0</v>
      </c>
      <c r="AF882" s="11" t="n">
        <v>5.0</v>
      </c>
      <c r="AG882" s="11" t="n">
        <v>5.0</v>
      </c>
      <c r="AH882" s="11" t="n">
        <v>4.0</v>
      </c>
      <c r="AI882" s="11" t="n">
        <v>3.0</v>
      </c>
      <c r="AJ882" s="11" t="n">
        <v>3.0</v>
      </c>
      <c r="AK882" s="11" t="n">
        <v>4.0</v>
      </c>
      <c r="AL882" s="11" t="n">
        <v>4.0</v>
      </c>
      <c r="AM882" s="11" t="n">
        <v>4.0</v>
      </c>
      <c r="AN882" s="11" t="n">
        <v>4.0</v>
      </c>
      <c r="AO882" s="11" t="n">
        <v>5.0</v>
      </c>
      <c r="AP882" s="11" t="n">
        <v>5.0</v>
      </c>
      <c r="AQ882" s="11" t="n">
        <v>4.0</v>
      </c>
      <c r="AR882" s="11" t="n">
        <v>2.0</v>
      </c>
      <c r="AS882" s="11" t="n">
        <v>2.0</v>
      </c>
      <c r="AT882" s="11" t="n">
        <v>3.0</v>
      </c>
      <c r="AU882" s="11" t="n">
        <v>3.0</v>
      </c>
      <c r="AV882" s="11" t="n">
        <v>3.0</v>
      </c>
    </row>
    <row r="883">
      <c r="B883" s="12" t="s">
        <v>374</v>
      </c>
      <c r="C883" s="11" t="n">
        <v>4.0</v>
      </c>
      <c r="D883" s="11" t="n">
        <v>4.0</v>
      </c>
      <c r="E883" s="11" t="n">
        <v>3.0</v>
      </c>
      <c r="F883" s="11" t="n">
        <v>5.0</v>
      </c>
      <c r="G883" s="11" t="n">
        <v>4.0</v>
      </c>
      <c r="H883" s="11" t="n">
        <v>5.0</v>
      </c>
      <c r="I883" s="11" t="n">
        <v>5.0</v>
      </c>
      <c r="J883" s="11" t="n">
        <v>5.0</v>
      </c>
      <c r="K883" s="11" t="n">
        <v>4.0</v>
      </c>
      <c r="L883" s="11" t="n">
        <v>4.0</v>
      </c>
      <c r="M883" s="11" t="n">
        <v>4.0</v>
      </c>
      <c r="N883" s="11" t="n">
        <v>4.0</v>
      </c>
      <c r="O883" s="11" t="n">
        <v>5.0</v>
      </c>
      <c r="P883" s="11" t="n">
        <v>4.0</v>
      </c>
      <c r="Q883" s="11" t="n">
        <v>3.0</v>
      </c>
      <c r="R883" s="11" t="n">
        <v>4.0</v>
      </c>
      <c r="S883" s="11" t="n">
        <v>4.0</v>
      </c>
      <c r="T883" s="11" t="n">
        <v>3.0</v>
      </c>
      <c r="U883" s="11" t="n">
        <v>4.0</v>
      </c>
      <c r="V883" s="11" t="n">
        <v>3.0</v>
      </c>
      <c r="W883" s="11" t="n">
        <v>4.0</v>
      </c>
      <c r="X883" s="11" t="n">
        <v>4.0</v>
      </c>
      <c r="Y883" s="11" t="n">
        <v>4.0</v>
      </c>
      <c r="Z883" s="11" t="n">
        <v>4.0</v>
      </c>
      <c r="AA883" s="11" t="n">
        <v>4.0</v>
      </c>
      <c r="AB883" s="11" t="n">
        <v>4.0</v>
      </c>
      <c r="AC883" s="11" t="n">
        <v>5.0</v>
      </c>
      <c r="AD883" s="11" t="n">
        <v>4.0</v>
      </c>
      <c r="AE883" s="11" t="n">
        <v>5.0</v>
      </c>
      <c r="AF883" s="11" t="n">
        <v>4.0</v>
      </c>
      <c r="AG883" s="11" t="n">
        <v>4.0</v>
      </c>
      <c r="AH883" s="11" t="n">
        <v>5.0</v>
      </c>
      <c r="AI883" s="11" t="n">
        <v>5.0</v>
      </c>
      <c r="AJ883" s="11" t="n">
        <v>4.0</v>
      </c>
      <c r="AK883" s="11" t="n">
        <v>4.0</v>
      </c>
      <c r="AL883" s="11" t="n">
        <v>5.0</v>
      </c>
      <c r="AM883" s="11" t="n">
        <v>4.0</v>
      </c>
      <c r="AN883" s="11" t="n">
        <v>3.0</v>
      </c>
      <c r="AO883" s="11" t="n">
        <v>4.0</v>
      </c>
      <c r="AP883" s="11" t="n">
        <v>4.0</v>
      </c>
      <c r="AQ883" s="11" t="n">
        <v>5.0</v>
      </c>
      <c r="AR883" s="11" t="n">
        <v>4.0</v>
      </c>
      <c r="AS883" s="11" t="n">
        <v>4.0</v>
      </c>
      <c r="AT883" s="11" t="n">
        <v>4.0</v>
      </c>
      <c r="AU883" s="11" t="n">
        <v>4.0</v>
      </c>
      <c r="AV883" s="11" t="n">
        <v>4.0</v>
      </c>
    </row>
    <row r="884">
      <c r="B884" s="12" t="s">
        <v>375</v>
      </c>
      <c r="C884" s="11" t="n">
        <v>3.0</v>
      </c>
      <c r="D884" s="11" t="n">
        <v>3.0</v>
      </c>
      <c r="E884" s="11" t="n">
        <v>4.0</v>
      </c>
      <c r="F884" s="11" t="n">
        <v>2.0</v>
      </c>
      <c r="G884" s="11" t="n">
        <v>3.0</v>
      </c>
      <c r="H884" s="11" t="n">
        <v>3.0</v>
      </c>
      <c r="I884" s="11" t="n">
        <v>2.0</v>
      </c>
      <c r="J884" s="11" t="n">
        <v>3.0</v>
      </c>
      <c r="K884" s="11" t="n">
        <v>2.0</v>
      </c>
      <c r="L884" s="11" t="n">
        <v>3.0</v>
      </c>
      <c r="M884" s="11" t="n">
        <v>2.0</v>
      </c>
      <c r="N884" s="11" t="n">
        <v>4.0</v>
      </c>
      <c r="O884" s="11" t="n">
        <v>2.0</v>
      </c>
      <c r="P884" s="11" t="n">
        <v>3.0</v>
      </c>
      <c r="Q884" s="11" t="n">
        <v>2.0</v>
      </c>
      <c r="R884" s="11" t="n">
        <v>3.0</v>
      </c>
      <c r="S884" s="11" t="n">
        <v>2.0</v>
      </c>
      <c r="T884" s="11" t="n">
        <v>3.0</v>
      </c>
      <c r="U884" s="11" t="n">
        <v>2.0</v>
      </c>
      <c r="V884" s="11" t="n">
        <v>3.0</v>
      </c>
      <c r="W884" s="11" t="n">
        <v>2.0</v>
      </c>
      <c r="X884" s="11" t="n">
        <v>3.0</v>
      </c>
      <c r="Y884" s="11" t="n">
        <v>3.0</v>
      </c>
      <c r="Z884" s="11" t="n">
        <v>2.0</v>
      </c>
      <c r="AA884" s="11" t="n">
        <v>3.0</v>
      </c>
      <c r="AB884" s="11" t="n">
        <v>4.0</v>
      </c>
      <c r="AC884" s="11" t="n">
        <v>4.0</v>
      </c>
      <c r="AD884" s="11" t="n">
        <v>3.0</v>
      </c>
      <c r="AE884" s="11" t="n">
        <v>3.0</v>
      </c>
      <c r="AF884" s="11" t="n">
        <v>4.0</v>
      </c>
      <c r="AG884" s="11" t="n">
        <v>4.0</v>
      </c>
      <c r="AH884" s="11" t="n">
        <v>4.0</v>
      </c>
      <c r="AI884" s="11" t="n">
        <v>4.0</v>
      </c>
      <c r="AJ884" s="11" t="n">
        <v>4.0</v>
      </c>
      <c r="AK884" s="11" t="n">
        <v>3.0</v>
      </c>
      <c r="AL884" s="11" t="n">
        <v>3.0</v>
      </c>
      <c r="AM884" s="11" t="n">
        <v>4.0</v>
      </c>
      <c r="AN884" s="11" t="n">
        <v>4.0</v>
      </c>
      <c r="AO884" s="11" t="n">
        <v>3.0</v>
      </c>
      <c r="AP884" s="11" t="n">
        <v>4.0</v>
      </c>
      <c r="AQ884" s="11" t="n">
        <v>3.0</v>
      </c>
      <c r="AR884" s="11" t="n">
        <v>3.0</v>
      </c>
      <c r="AS884" s="11" t="n">
        <v>4.0</v>
      </c>
      <c r="AT884" s="11" t="n">
        <v>3.0</v>
      </c>
      <c r="AU884" s="11" t="n">
        <v>4.0</v>
      </c>
      <c r="AV884" s="11" t="n">
        <v>3.0</v>
      </c>
    </row>
    <row r="885">
      <c r="B885" s="12" t="s">
        <v>376</v>
      </c>
      <c r="C885" s="11" t="n">
        <v>4.0</v>
      </c>
      <c r="D885" s="11" t="n">
        <v>3.0</v>
      </c>
      <c r="E885" s="11" t="n">
        <v>5.0</v>
      </c>
      <c r="F885" s="11" t="n">
        <v>3.0</v>
      </c>
      <c r="G885" s="11" t="n">
        <v>4.0</v>
      </c>
      <c r="H885" s="11" t="n">
        <v>4.0</v>
      </c>
      <c r="I885" s="11" t="n">
        <v>2.0</v>
      </c>
      <c r="J885" s="11" t="n">
        <v>3.0</v>
      </c>
      <c r="K885" s="11" t="n">
        <v>4.0</v>
      </c>
      <c r="L885" s="11" t="n">
        <v>3.0</v>
      </c>
      <c r="M885" s="11" t="n">
        <v>2.0</v>
      </c>
      <c r="N885" s="11" t="n">
        <v>4.0</v>
      </c>
      <c r="O885" s="11" t="n">
        <v>4.0</v>
      </c>
      <c r="P885" s="11" t="n">
        <v>4.0</v>
      </c>
      <c r="Q885" s="11" t="n">
        <v>4.0</v>
      </c>
      <c r="R885" s="11" t="n">
        <v>4.0</v>
      </c>
      <c r="S885" s="11" t="n">
        <v>5.0</v>
      </c>
      <c r="T885" s="11" t="n">
        <v>4.0</v>
      </c>
      <c r="U885" s="11" t="n">
        <v>5.0</v>
      </c>
      <c r="V885" s="11" t="n">
        <v>4.0</v>
      </c>
      <c r="W885" s="11" t="n">
        <v>4.0</v>
      </c>
      <c r="X885" s="11" t="n">
        <v>5.0</v>
      </c>
      <c r="Y885" s="11" t="n">
        <v>4.0</v>
      </c>
      <c r="Z885" s="11" t="n">
        <v>4.0</v>
      </c>
      <c r="AA885" s="11" t="n">
        <v>4.0</v>
      </c>
      <c r="AB885" s="11" t="n">
        <v>5.0</v>
      </c>
      <c r="AC885" s="11" t="n">
        <v>5.0</v>
      </c>
      <c r="AD885" s="11" t="n">
        <v>4.0</v>
      </c>
      <c r="AE885" s="11" t="n">
        <v>3.0</v>
      </c>
      <c r="AF885" s="11" t="n">
        <v>4.0</v>
      </c>
      <c r="AG885" s="11" t="n">
        <v>4.0</v>
      </c>
      <c r="AH885" s="11" t="n">
        <v>4.0</v>
      </c>
      <c r="AI885" s="11" t="n">
        <v>3.0</v>
      </c>
      <c r="AJ885" s="11" t="n">
        <v>4.0</v>
      </c>
      <c r="AK885" s="11" t="n">
        <v>4.0</v>
      </c>
      <c r="AL885" s="11" t="n">
        <v>4.0</v>
      </c>
      <c r="AM885" s="11" t="n">
        <v>4.0</v>
      </c>
      <c r="AN885" s="11" t="n">
        <v>4.0</v>
      </c>
      <c r="AO885" s="11" t="n">
        <v>4.0</v>
      </c>
      <c r="AP885" s="11" t="n">
        <v>4.0</v>
      </c>
      <c r="AQ885" s="11" t="n">
        <v>4.0</v>
      </c>
      <c r="AR885" s="11" t="n">
        <v>4.0</v>
      </c>
      <c r="AS885" s="11" t="n">
        <v>4.0</v>
      </c>
      <c r="AT885" s="11" t="n">
        <v>4.0</v>
      </c>
      <c r="AU885" s="11" t="n">
        <v>4.0</v>
      </c>
      <c r="AV885" s="11" t="n">
        <v>4.0</v>
      </c>
    </row>
    <row r="886">
      <c r="B886" s="12" t="s">
        <v>377</v>
      </c>
      <c r="C886" s="11" t="n">
        <v>3.0</v>
      </c>
      <c r="D886" s="11" t="n">
        <v>3.0</v>
      </c>
      <c r="E886" s="11" t="n">
        <v>3.0</v>
      </c>
      <c r="F886" s="11" t="n">
        <v>3.0</v>
      </c>
      <c r="G886" s="11" t="n">
        <v>2.0</v>
      </c>
      <c r="H886" s="11" t="n">
        <v>3.0</v>
      </c>
      <c r="I886" s="11" t="n">
        <v>3.0</v>
      </c>
      <c r="J886" s="11" t="n">
        <v>3.0</v>
      </c>
      <c r="K886" s="11" t="n">
        <v>3.0</v>
      </c>
      <c r="L886" s="11" t="n">
        <v>3.0</v>
      </c>
      <c r="M886" s="11" t="n">
        <v>3.0</v>
      </c>
      <c r="N886" s="11" t="n">
        <v>3.0</v>
      </c>
      <c r="O886" s="11" t="n">
        <v>2.0</v>
      </c>
      <c r="P886" s="11" t="n">
        <v>4.0</v>
      </c>
      <c r="Q886" s="11" t="n">
        <v>3.0</v>
      </c>
      <c r="R886" s="11" t="n">
        <v>3.0</v>
      </c>
      <c r="S886" s="11" t="n">
        <v>3.0</v>
      </c>
      <c r="T886" s="11" t="n">
        <v>3.0</v>
      </c>
      <c r="U886" s="11" t="n">
        <v>3.0</v>
      </c>
      <c r="V886" s="11" t="n">
        <v>3.0</v>
      </c>
      <c r="W886" s="11" t="n">
        <v>3.0</v>
      </c>
      <c r="X886" s="11" t="n">
        <v>3.0</v>
      </c>
      <c r="Y886" s="11" t="n">
        <v>3.0</v>
      </c>
      <c r="Z886" s="11" t="n">
        <v>4.0</v>
      </c>
      <c r="AA886" s="11" t="n">
        <v>3.0</v>
      </c>
      <c r="AB886" s="11" t="n">
        <v>4.0</v>
      </c>
      <c r="AC886" s="11" t="n">
        <v>2.0</v>
      </c>
      <c r="AD886" s="11" t="n">
        <v>3.0</v>
      </c>
      <c r="AE886" s="11" t="n">
        <v>3.0</v>
      </c>
      <c r="AF886" s="11" t="n">
        <v>3.0</v>
      </c>
      <c r="AG886" s="11" t="n">
        <v>2.0</v>
      </c>
      <c r="AH886" s="11" t="n">
        <v>4.0</v>
      </c>
      <c r="AI886" s="11" t="n">
        <v>3.0</v>
      </c>
      <c r="AJ886" s="11" t="n">
        <v>3.0</v>
      </c>
      <c r="AK886" s="11" t="n">
        <v>3.0</v>
      </c>
      <c r="AL886" s="11" t="n">
        <v>3.0</v>
      </c>
      <c r="AM886" s="11" t="n">
        <v>3.0</v>
      </c>
      <c r="AN886" s="11" t="n">
        <v>3.0</v>
      </c>
      <c r="AO886" s="11" t="n">
        <v>3.0</v>
      </c>
      <c r="AP886" s="11" t="n">
        <v>3.0</v>
      </c>
      <c r="AQ886" s="11" t="n">
        <v>3.0</v>
      </c>
      <c r="AR886" s="11" t="n">
        <v>3.0</v>
      </c>
      <c r="AS886" s="11" t="n">
        <v>2.0</v>
      </c>
      <c r="AT886" s="11" t="n">
        <v>4.0</v>
      </c>
      <c r="AU886" s="11" t="n">
        <v>3.0</v>
      </c>
      <c r="AV886" s="11" t="n">
        <v>3.0</v>
      </c>
    </row>
    <row r="887">
      <c r="B887" s="12" t="s">
        <v>378</v>
      </c>
      <c r="C887" s="11" t="n">
        <v>4.0</v>
      </c>
      <c r="D887" s="11" t="n">
        <v>5.0</v>
      </c>
      <c r="E887" s="11" t="n">
        <v>5.0</v>
      </c>
      <c r="F887" s="11" t="n">
        <v>3.0</v>
      </c>
      <c r="G887" s="11" t="n">
        <v>3.0</v>
      </c>
      <c r="H887" s="11" t="n">
        <v>3.0</v>
      </c>
      <c r="I887" s="11" t="n">
        <v>4.0</v>
      </c>
      <c r="J887" s="11" t="n">
        <v>4.0</v>
      </c>
      <c r="K887" s="11" t="n">
        <v>3.0</v>
      </c>
      <c r="L887" s="11" t="n">
        <v>4.0</v>
      </c>
      <c r="M887" s="11" t="n">
        <v>3.0</v>
      </c>
      <c r="N887" s="11" t="n">
        <v>4.0</v>
      </c>
      <c r="O887" s="11" t="n">
        <v>3.0</v>
      </c>
      <c r="P887" s="11" t="n">
        <v>5.0</v>
      </c>
      <c r="Q887" s="11" t="n">
        <v>4.0</v>
      </c>
      <c r="R887" s="11" t="n">
        <v>5.0</v>
      </c>
      <c r="S887" s="11" t="n">
        <v>5.0</v>
      </c>
      <c r="T887" s="11" t="n">
        <v>5.0</v>
      </c>
      <c r="U887" s="11" t="n">
        <v>4.0</v>
      </c>
      <c r="V887" s="11" t="n">
        <v>5.0</v>
      </c>
      <c r="W887" s="11" t="n">
        <v>5.0</v>
      </c>
      <c r="X887" s="11" t="n">
        <v>4.0</v>
      </c>
      <c r="Y887" s="11" t="n">
        <v>4.0</v>
      </c>
      <c r="Z887" s="11" t="n">
        <v>4.0</v>
      </c>
      <c r="AA887" s="11" t="n">
        <v>4.0</v>
      </c>
      <c r="AB887" s="11" t="n">
        <v>5.0</v>
      </c>
      <c r="AC887" s="11" t="n">
        <v>4.0</v>
      </c>
      <c r="AD887" s="11" t="n">
        <v>5.0</v>
      </c>
      <c r="AE887" s="11" t="n">
        <v>5.0</v>
      </c>
      <c r="AF887" s="11" t="n">
        <v>5.0</v>
      </c>
      <c r="AG887" s="11" t="n">
        <v>5.0</v>
      </c>
      <c r="AH887" s="11" t="n">
        <v>5.0</v>
      </c>
      <c r="AI887" s="11" t="n">
        <v>4.0</v>
      </c>
      <c r="AJ887" s="11" t="n">
        <v>4.0</v>
      </c>
      <c r="AK887" s="11" t="n">
        <v>5.0</v>
      </c>
      <c r="AL887" s="11" t="n">
        <v>4.0</v>
      </c>
      <c r="AM887" s="11" t="n">
        <v>5.0</v>
      </c>
      <c r="AN887" s="11" t="n">
        <v>5.0</v>
      </c>
      <c r="AO887" s="11" t="n">
        <v>4.0</v>
      </c>
      <c r="AP887" s="11" t="n">
        <v>4.0</v>
      </c>
      <c r="AQ887" s="11" t="n">
        <v>5.0</v>
      </c>
      <c r="AR887" s="11" t="n">
        <v>5.0</v>
      </c>
      <c r="AS887" s="11" t="n">
        <v>5.0</v>
      </c>
      <c r="AT887" s="11" t="n">
        <v>4.0</v>
      </c>
      <c r="AU887" s="11" t="n">
        <v>5.0</v>
      </c>
      <c r="AV887" s="11" t="n">
        <v>4.0</v>
      </c>
    </row>
    <row r="888">
      <c r="B888" s="12" t="s">
        <v>379</v>
      </c>
      <c r="C888" s="11" t="n">
        <v>3.0</v>
      </c>
      <c r="D888" s="11" t="n">
        <v>4.0</v>
      </c>
      <c r="E888" s="11" t="n">
        <v>4.0</v>
      </c>
      <c r="F888" s="11" t="n">
        <v>2.0</v>
      </c>
      <c r="G888" s="11" t="n">
        <v>2.0</v>
      </c>
      <c r="H888" s="11" t="n">
        <v>3.0</v>
      </c>
      <c r="I888" s="11" t="n">
        <v>2.0</v>
      </c>
      <c r="J888" s="11" t="n">
        <v>2.0</v>
      </c>
      <c r="K888" s="11" t="n">
        <v>3.0</v>
      </c>
      <c r="L888" s="11" t="n">
        <v>2.0</v>
      </c>
      <c r="M888" s="11" t="n">
        <v>2.0</v>
      </c>
      <c r="N888" s="11" t="n">
        <v>4.0</v>
      </c>
      <c r="O888" s="11" t="n">
        <v>2.0</v>
      </c>
      <c r="P888" s="11" t="n">
        <v>3.0</v>
      </c>
      <c r="Q888" s="11" t="n">
        <v>3.0</v>
      </c>
      <c r="R888" s="11" t="n">
        <v>2.0</v>
      </c>
      <c r="S888" s="11" t="n">
        <v>3.0</v>
      </c>
      <c r="T888" s="11" t="n">
        <v>2.0</v>
      </c>
      <c r="U888" s="11" t="n">
        <v>3.0</v>
      </c>
      <c r="V888" s="11" t="n">
        <v>4.0</v>
      </c>
      <c r="W888" s="11" t="n">
        <v>3.0</v>
      </c>
      <c r="X888" s="11" t="n">
        <v>3.0</v>
      </c>
      <c r="Y888" s="11" t="n">
        <v>4.0</v>
      </c>
      <c r="Z888" s="11" t="n">
        <v>3.0</v>
      </c>
      <c r="AA888" s="11" t="n">
        <v>4.0</v>
      </c>
      <c r="AB888" s="11" t="n">
        <v>4.0</v>
      </c>
      <c r="AC888" s="11" t="n">
        <v>4.0</v>
      </c>
      <c r="AD888" s="11" t="n">
        <v>4.0</v>
      </c>
      <c r="AE888" s="11" t="n">
        <v>3.0</v>
      </c>
      <c r="AF888" s="11" t="n">
        <v>4.0</v>
      </c>
      <c r="AG888" s="11" t="n">
        <v>4.0</v>
      </c>
      <c r="AH888" s="11" t="n">
        <v>4.0</v>
      </c>
      <c r="AI888" s="11" t="n">
        <v>4.0</v>
      </c>
      <c r="AJ888" s="11" t="n">
        <v>4.0</v>
      </c>
      <c r="AK888" s="11" t="n">
        <v>4.0</v>
      </c>
      <c r="AL888" s="11" t="n">
        <v>4.0</v>
      </c>
      <c r="AM888" s="11" t="n">
        <v>4.0</v>
      </c>
      <c r="AN888" s="11" t="n">
        <v>4.0</v>
      </c>
      <c r="AO888" s="11" t="n">
        <v>4.0</v>
      </c>
      <c r="AP888" s="11" t="n">
        <v>4.0</v>
      </c>
      <c r="AQ888" s="11" t="n">
        <v>4.0</v>
      </c>
      <c r="AR888" s="11" t="n">
        <v>4.0</v>
      </c>
      <c r="AS888" s="11" t="n">
        <v>3.0</v>
      </c>
      <c r="AT888" s="11" t="n">
        <v>4.0</v>
      </c>
      <c r="AU888" s="11" t="n">
        <v>5.0</v>
      </c>
      <c r="AV888" s="11" t="n">
        <v>4.0</v>
      </c>
    </row>
    <row r="889">
      <c r="B889" s="12" t="s">
        <v>380</v>
      </c>
      <c r="C889" s="11" t="n">
        <v>2.0</v>
      </c>
      <c r="D889" s="11" t="n">
        <v>3.0</v>
      </c>
      <c r="E889" s="11" t="n">
        <v>3.0</v>
      </c>
      <c r="F889" s="11" t="n">
        <v>3.0</v>
      </c>
      <c r="G889" s="11" t="n">
        <v>1.0</v>
      </c>
      <c r="H889" s="11" t="n">
        <v>2.0</v>
      </c>
      <c r="I889" s="11" t="n">
        <v>2.0</v>
      </c>
      <c r="J889" s="11" t="n">
        <v>3.0</v>
      </c>
      <c r="K889" s="11" t="n">
        <v>2.0</v>
      </c>
      <c r="L889" s="11" t="n">
        <v>2.0</v>
      </c>
      <c r="M889" s="11" t="n">
        <v>3.0</v>
      </c>
      <c r="N889" s="11" t="n">
        <v>3.0</v>
      </c>
      <c r="O889" s="11" t="n">
        <v>3.0</v>
      </c>
      <c r="P889" s="11" t="n">
        <v>2.0</v>
      </c>
      <c r="Q889" s="11" t="n">
        <v>3.0</v>
      </c>
      <c r="R889" s="11" t="n">
        <v>2.0</v>
      </c>
      <c r="S889" s="11" t="n">
        <v>3.0</v>
      </c>
      <c r="T889" s="11" t="n">
        <v>1.0</v>
      </c>
      <c r="U889" s="11" t="n">
        <v>3.0</v>
      </c>
      <c r="V889" s="11" t="n">
        <v>2.0</v>
      </c>
      <c r="W889" s="11" t="n">
        <v>2.0</v>
      </c>
      <c r="X889" s="11" t="n">
        <v>2.0</v>
      </c>
      <c r="Y889" s="11" t="n">
        <v>3.0</v>
      </c>
      <c r="Z889" s="11" t="n">
        <v>2.0</v>
      </c>
      <c r="AA889" s="11" t="n">
        <v>4.0</v>
      </c>
      <c r="AB889" s="11" t="n">
        <v>4.0</v>
      </c>
      <c r="AC889" s="11" t="n">
        <v>3.0</v>
      </c>
      <c r="AD889" s="11" t="n">
        <v>3.0</v>
      </c>
      <c r="AE889" s="11" t="n">
        <v>4.0</v>
      </c>
      <c r="AF889" s="11" t="n">
        <v>3.0</v>
      </c>
      <c r="AG889" s="11" t="n">
        <v>3.0</v>
      </c>
      <c r="AH889" s="11" t="n">
        <v>4.0</v>
      </c>
      <c r="AI889" s="11" t="n">
        <v>5.0</v>
      </c>
      <c r="AJ889" s="11" t="n">
        <v>2.0</v>
      </c>
      <c r="AK889" s="11" t="n">
        <v>3.0</v>
      </c>
      <c r="AL889" s="11" t="n">
        <v>3.0</v>
      </c>
      <c r="AM889" s="11" t="n">
        <v>4.0</v>
      </c>
      <c r="AN889" s="11" t="n">
        <v>4.0</v>
      </c>
      <c r="AO889" s="11" t="n">
        <v>4.0</v>
      </c>
      <c r="AP889" s="11" t="n">
        <v>3.0</v>
      </c>
      <c r="AQ889" s="11" t="n">
        <v>4.0</v>
      </c>
      <c r="AR889" s="11" t="n">
        <v>3.0</v>
      </c>
      <c r="AS889" s="11" t="n">
        <v>2.0</v>
      </c>
      <c r="AT889" s="11" t="n">
        <v>3.0</v>
      </c>
      <c r="AU889" s="11" t="n">
        <v>3.0</v>
      </c>
      <c r="AV889" s="11" t="n">
        <v>3.0</v>
      </c>
    </row>
    <row r="890">
      <c r="B890" s="12" t="s">
        <v>381</v>
      </c>
      <c r="C890" s="11" t="n">
        <v>3.0</v>
      </c>
      <c r="D890" s="11" t="n">
        <v>3.0</v>
      </c>
      <c r="E890" s="11" t="n">
        <v>2.0</v>
      </c>
      <c r="F890" s="11" t="n">
        <v>4.0</v>
      </c>
      <c r="G890" s="11" t="n">
        <v>3.0</v>
      </c>
      <c r="H890" s="11" t="n">
        <v>3.0</v>
      </c>
      <c r="I890" s="11" t="n">
        <v>4.0</v>
      </c>
      <c r="J890" s="11" t="n">
        <v>4.0</v>
      </c>
      <c r="K890" s="11" t="n">
        <v>4.0</v>
      </c>
      <c r="L890" s="11" t="n">
        <v>4.0</v>
      </c>
      <c r="M890" s="11" t="n">
        <v>4.0</v>
      </c>
      <c r="N890" s="11" t="n">
        <v>2.0</v>
      </c>
      <c r="O890" s="11" t="n">
        <v>3.0</v>
      </c>
      <c r="P890" s="11" t="n">
        <v>4.0</v>
      </c>
      <c r="Q890" s="11" t="n">
        <v>4.0</v>
      </c>
      <c r="R890" s="11" t="n">
        <v>4.0</v>
      </c>
      <c r="S890" s="11" t="n">
        <v>3.0</v>
      </c>
      <c r="T890" s="11" t="n">
        <v>4.0</v>
      </c>
      <c r="U890" s="11" t="n">
        <v>3.0</v>
      </c>
      <c r="V890" s="11" t="n">
        <v>4.0</v>
      </c>
      <c r="W890" s="11" t="n">
        <v>4.0</v>
      </c>
      <c r="X890" s="11" t="n">
        <v>4.0</v>
      </c>
      <c r="Y890" s="11" t="n">
        <v>2.0</v>
      </c>
      <c r="Z890" s="11" t="n">
        <v>3.0</v>
      </c>
      <c r="AA890" s="11" t="n">
        <v>3.0</v>
      </c>
      <c r="AB890" s="11" t="n">
        <v>2.0</v>
      </c>
      <c r="AC890" s="11" t="n">
        <v>2.0</v>
      </c>
      <c r="AD890" s="11" t="n">
        <v>2.0</v>
      </c>
      <c r="AE890" s="11" t="n">
        <v>2.0</v>
      </c>
      <c r="AF890" s="11" t="n">
        <v>3.0</v>
      </c>
      <c r="AG890" s="11" t="n">
        <v>3.0</v>
      </c>
      <c r="AH890" s="11" t="n">
        <v>3.0</v>
      </c>
      <c r="AI890" s="11" t="n">
        <v>2.0</v>
      </c>
      <c r="AJ890" s="11" t="n">
        <v>2.0</v>
      </c>
      <c r="AK890" s="11" t="n">
        <v>2.0</v>
      </c>
      <c r="AL890" s="11" t="n">
        <v>2.0</v>
      </c>
      <c r="AM890" s="11" t="n">
        <v>2.0</v>
      </c>
      <c r="AN890" s="11" t="n">
        <v>2.0</v>
      </c>
      <c r="AO890" s="11" t="n">
        <v>2.0</v>
      </c>
      <c r="AP890" s="11" t="n">
        <v>3.0</v>
      </c>
      <c r="AQ890" s="11" t="n">
        <v>2.0</v>
      </c>
      <c r="AR890" s="11" t="n">
        <v>2.0</v>
      </c>
      <c r="AS890" s="11" t="n">
        <v>2.0</v>
      </c>
      <c r="AT890" s="11" t="n">
        <v>3.0</v>
      </c>
      <c r="AU890" s="11" t="n">
        <v>3.0</v>
      </c>
      <c r="AV890" s="11" t="n">
        <v>2.0</v>
      </c>
    </row>
    <row r="891">
      <c r="B891" s="12" t="s">
        <v>382</v>
      </c>
      <c r="C891" s="11" t="n">
        <v>2.0</v>
      </c>
      <c r="D891" s="11" t="n">
        <v>2.0</v>
      </c>
      <c r="E891" s="11" t="n">
        <v>3.0</v>
      </c>
      <c r="F891" s="11" t="n">
        <v>3.0</v>
      </c>
      <c r="G891" s="11" t="n">
        <v>3.0</v>
      </c>
      <c r="H891" s="11" t="n">
        <v>3.0</v>
      </c>
      <c r="I891" s="11" t="n">
        <v>3.0</v>
      </c>
      <c r="J891" s="11" t="n">
        <v>2.0</v>
      </c>
      <c r="K891" s="11" t="n">
        <v>3.0</v>
      </c>
      <c r="L891" s="11" t="n">
        <v>4.0</v>
      </c>
      <c r="M891" s="11" t="n">
        <v>3.0</v>
      </c>
      <c r="N891" s="11" t="n">
        <v>1.0</v>
      </c>
      <c r="O891" s="11" t="n">
        <v>3.0</v>
      </c>
      <c r="P891" s="11" t="n">
        <v>4.0</v>
      </c>
      <c r="Q891" s="11" t="n">
        <v>3.0</v>
      </c>
      <c r="R891" s="11" t="n">
        <v>4.0</v>
      </c>
      <c r="S891" s="11" t="n">
        <v>4.0</v>
      </c>
      <c r="T891" s="11" t="n">
        <v>4.0</v>
      </c>
      <c r="U891" s="11" t="n">
        <v>4.0</v>
      </c>
      <c r="V891" s="11" t="n">
        <v>4.0</v>
      </c>
      <c r="W891" s="11" t="n">
        <v>4.0</v>
      </c>
      <c r="X891" s="11" t="n">
        <v>4.0</v>
      </c>
      <c r="Y891" s="11" t="n">
        <v>2.0</v>
      </c>
      <c r="Z891" s="11" t="n">
        <v>4.0</v>
      </c>
      <c r="AA891" s="11" t="n">
        <v>2.0</v>
      </c>
      <c r="AB891" s="11" t="n">
        <v>3.0</v>
      </c>
      <c r="AC891" s="11" t="n">
        <v>2.0</v>
      </c>
      <c r="AD891" s="11" t="n">
        <v>3.0</v>
      </c>
      <c r="AE891" s="11" t="n">
        <v>2.0</v>
      </c>
      <c r="AF891" s="11" t="n">
        <v>2.0</v>
      </c>
      <c r="AG891" s="11" t="n">
        <v>2.0</v>
      </c>
      <c r="AH891" s="11" t="n">
        <v>2.0</v>
      </c>
      <c r="AI891" s="11" t="n">
        <v>2.0</v>
      </c>
      <c r="AJ891" s="11" t="n">
        <v>2.0</v>
      </c>
      <c r="AK891" s="11" t="n">
        <v>3.0</v>
      </c>
      <c r="AL891" s="11" t="n">
        <v>2.0</v>
      </c>
      <c r="AM891" s="11" t="n">
        <v>2.0</v>
      </c>
      <c r="AN891" s="11" t="n">
        <v>2.0</v>
      </c>
      <c r="AO891" s="11" t="n">
        <v>2.0</v>
      </c>
      <c r="AP891" s="11" t="n">
        <v>2.0</v>
      </c>
      <c r="AQ891" s="11" t="n">
        <v>2.0</v>
      </c>
      <c r="AR891" s="11" t="n">
        <v>2.0</v>
      </c>
      <c r="AS891" s="11" t="n">
        <v>3.0</v>
      </c>
      <c r="AT891" s="11" t="n">
        <v>2.0</v>
      </c>
      <c r="AU891" s="11" t="n">
        <v>3.0</v>
      </c>
      <c r="AV891" s="11" t="n">
        <v>2.0</v>
      </c>
    </row>
    <row r="892">
      <c r="B892" s="12" t="s">
        <v>383</v>
      </c>
      <c r="C892" s="11" t="n">
        <v>3.0</v>
      </c>
      <c r="D892" s="11" t="n">
        <v>3.0</v>
      </c>
      <c r="E892" s="11" t="n">
        <v>3.0</v>
      </c>
      <c r="F892" s="11" t="n">
        <v>4.0</v>
      </c>
      <c r="G892" s="11" t="n">
        <v>4.0</v>
      </c>
      <c r="H892" s="11" t="n">
        <v>4.0</v>
      </c>
      <c r="I892" s="11" t="n">
        <v>5.0</v>
      </c>
      <c r="J892" s="11" t="n">
        <v>4.0</v>
      </c>
      <c r="K892" s="11" t="n">
        <v>5.0</v>
      </c>
      <c r="L892" s="11" t="n">
        <v>4.0</v>
      </c>
      <c r="M892" s="11" t="n">
        <v>4.0</v>
      </c>
      <c r="N892" s="11" t="n">
        <v>3.0</v>
      </c>
      <c r="O892" s="11" t="n">
        <v>4.0</v>
      </c>
      <c r="P892" s="11" t="n">
        <v>4.0</v>
      </c>
      <c r="Q892" s="11" t="n">
        <v>4.0</v>
      </c>
      <c r="R892" s="11" t="n">
        <v>3.0</v>
      </c>
      <c r="S892" s="11" t="n">
        <v>3.0</v>
      </c>
      <c r="T892" s="11" t="n">
        <v>3.0</v>
      </c>
      <c r="U892" s="11" t="n">
        <v>3.0</v>
      </c>
      <c r="V892" s="11" t="n">
        <v>3.0</v>
      </c>
      <c r="W892" s="11" t="n">
        <v>3.0</v>
      </c>
      <c r="X892" s="11" t="n">
        <v>3.0</v>
      </c>
      <c r="Y892" s="11" t="n">
        <v>3.0</v>
      </c>
      <c r="Z892" s="11" t="n">
        <v>3.0</v>
      </c>
      <c r="AA892" s="11" t="n">
        <v>3.0</v>
      </c>
      <c r="AB892" s="11" t="n">
        <v>2.0</v>
      </c>
      <c r="AC892" s="11" t="n">
        <v>3.0</v>
      </c>
      <c r="AD892" s="11" t="n">
        <v>2.0</v>
      </c>
      <c r="AE892" s="11" t="n">
        <v>3.0</v>
      </c>
      <c r="AF892" s="11" t="n">
        <v>2.0</v>
      </c>
      <c r="AG892" s="11" t="n">
        <v>3.0</v>
      </c>
      <c r="AH892" s="11" t="n">
        <v>3.0</v>
      </c>
      <c r="AI892" s="11" t="n">
        <v>3.0</v>
      </c>
      <c r="AJ892" s="11" t="n">
        <v>3.0</v>
      </c>
      <c r="AK892" s="11" t="n">
        <v>3.0</v>
      </c>
      <c r="AL892" s="11" t="n">
        <v>2.0</v>
      </c>
      <c r="AM892" s="11" t="n">
        <v>2.0</v>
      </c>
      <c r="AN892" s="11" t="n">
        <v>3.0</v>
      </c>
      <c r="AO892" s="11" t="n">
        <v>2.0</v>
      </c>
      <c r="AP892" s="11" t="n">
        <v>2.0</v>
      </c>
      <c r="AQ892" s="11" t="n">
        <v>2.0</v>
      </c>
      <c r="AR892" s="11" t="n">
        <v>3.0</v>
      </c>
      <c r="AS892" s="11" t="n">
        <v>3.0</v>
      </c>
      <c r="AT892" s="11" t="n">
        <v>4.0</v>
      </c>
      <c r="AU892" s="11" t="n">
        <v>3.0</v>
      </c>
      <c r="AV892" s="11" t="n">
        <v>2.0</v>
      </c>
    </row>
    <row r="893">
      <c r="B893" s="12" t="s">
        <v>384</v>
      </c>
      <c r="C893" s="11" t="n">
        <v>4.0</v>
      </c>
      <c r="D893" s="11" t="n">
        <v>4.0</v>
      </c>
      <c r="E893" s="11" t="n">
        <v>4.0</v>
      </c>
      <c r="F893" s="11" t="n">
        <v>3.0</v>
      </c>
      <c r="G893" s="11" t="n">
        <v>3.0</v>
      </c>
      <c r="H893" s="11" t="n">
        <v>4.0</v>
      </c>
      <c r="I893" s="11" t="n">
        <v>3.0</v>
      </c>
      <c r="J893" s="11" t="n">
        <v>3.0</v>
      </c>
      <c r="K893" s="11" t="n">
        <v>4.0</v>
      </c>
      <c r="L893" s="11" t="n">
        <v>3.0</v>
      </c>
      <c r="M893" s="11" t="n">
        <v>2.0</v>
      </c>
      <c r="N893" s="11" t="n">
        <v>4.0</v>
      </c>
      <c r="O893" s="11" t="n">
        <v>3.0</v>
      </c>
      <c r="P893" s="11" t="n">
        <v>3.0</v>
      </c>
      <c r="Q893" s="11" t="n">
        <v>4.0</v>
      </c>
      <c r="R893" s="11" t="n">
        <v>4.0</v>
      </c>
      <c r="S893" s="11" t="n">
        <v>3.0</v>
      </c>
      <c r="T893" s="11" t="n">
        <v>4.0</v>
      </c>
      <c r="U893" s="11" t="n">
        <v>3.0</v>
      </c>
      <c r="V893" s="11" t="n">
        <v>3.0</v>
      </c>
      <c r="W893" s="11" t="n">
        <v>4.0</v>
      </c>
      <c r="X893" s="11" t="n">
        <v>4.0</v>
      </c>
      <c r="Y893" s="11" t="n">
        <v>4.0</v>
      </c>
      <c r="Z893" s="11" t="n">
        <v>4.0</v>
      </c>
      <c r="AA893" s="11" t="n">
        <v>5.0</v>
      </c>
      <c r="AB893" s="11" t="n">
        <v>5.0</v>
      </c>
      <c r="AC893" s="11" t="n">
        <v>4.0</v>
      </c>
      <c r="AD893" s="11" t="n">
        <v>4.0</v>
      </c>
      <c r="AE893" s="11" t="n">
        <v>4.0</v>
      </c>
      <c r="AF893" s="11" t="n">
        <v>4.0</v>
      </c>
      <c r="AG893" s="11" t="n">
        <v>5.0</v>
      </c>
      <c r="AH893" s="11" t="n">
        <v>4.0</v>
      </c>
      <c r="AI893" s="11" t="n">
        <v>5.0</v>
      </c>
      <c r="AJ893" s="11" t="n">
        <v>4.0</v>
      </c>
      <c r="AK893" s="11" t="n">
        <v>4.0</v>
      </c>
      <c r="AL893" s="11" t="n">
        <v>4.0</v>
      </c>
      <c r="AM893" s="11" t="n">
        <v>5.0</v>
      </c>
      <c r="AN893" s="11" t="n">
        <v>4.0</v>
      </c>
      <c r="AO893" s="11" t="n">
        <v>5.0</v>
      </c>
      <c r="AP893" s="11" t="n">
        <v>5.0</v>
      </c>
      <c r="AQ893" s="11" t="n">
        <v>4.0</v>
      </c>
      <c r="AR893" s="11" t="n">
        <v>5.0</v>
      </c>
      <c r="AS893" s="11" t="n">
        <v>5.0</v>
      </c>
      <c r="AT893" s="11" t="n">
        <v>5.0</v>
      </c>
      <c r="AU893" s="11" t="n">
        <v>4.0</v>
      </c>
      <c r="AV893" s="11" t="n">
        <v>4.0</v>
      </c>
    </row>
    <row r="894">
      <c r="B894" s="12" t="s">
        <v>385</v>
      </c>
      <c r="C894" s="11" t="n">
        <v>4.0</v>
      </c>
      <c r="D894" s="11" t="n">
        <v>4.0</v>
      </c>
      <c r="E894" s="11" t="n">
        <v>4.0</v>
      </c>
      <c r="F894" s="11" t="n">
        <v>4.0</v>
      </c>
      <c r="G894" s="11" t="n">
        <v>5.0</v>
      </c>
      <c r="H894" s="11" t="n">
        <v>4.0</v>
      </c>
      <c r="I894" s="11" t="n">
        <v>4.0</v>
      </c>
      <c r="J894" s="11" t="n">
        <v>4.0</v>
      </c>
      <c r="K894" s="11" t="n">
        <v>3.0</v>
      </c>
      <c r="L894" s="11" t="n">
        <v>4.0</v>
      </c>
      <c r="M894" s="11" t="n">
        <v>3.0</v>
      </c>
      <c r="N894" s="11" t="n">
        <v>3.0</v>
      </c>
      <c r="O894" s="11" t="n">
        <v>4.0</v>
      </c>
      <c r="P894" s="11" t="n">
        <v>3.0</v>
      </c>
      <c r="Q894" s="11" t="n">
        <v>3.0</v>
      </c>
      <c r="R894" s="11" t="n">
        <v>3.0</v>
      </c>
      <c r="S894" s="11" t="n">
        <v>4.0</v>
      </c>
      <c r="T894" s="11" t="n">
        <v>2.0</v>
      </c>
      <c r="U894" s="11" t="n">
        <v>3.0</v>
      </c>
      <c r="V894" s="11" t="n">
        <v>3.0</v>
      </c>
      <c r="W894" s="11" t="n">
        <v>3.0</v>
      </c>
      <c r="X894" s="11" t="n">
        <v>3.0</v>
      </c>
      <c r="Y894" s="11" t="n">
        <v>3.0</v>
      </c>
      <c r="Z894" s="11" t="n">
        <v>3.0</v>
      </c>
      <c r="AA894" s="11" t="n">
        <v>3.0</v>
      </c>
      <c r="AB894" s="11" t="n">
        <v>3.0</v>
      </c>
      <c r="AC894" s="11" t="n">
        <v>2.0</v>
      </c>
      <c r="AD894" s="11" t="n">
        <v>3.0</v>
      </c>
      <c r="AE894" s="11" t="n">
        <v>3.0</v>
      </c>
      <c r="AF894" s="11" t="n">
        <v>3.0</v>
      </c>
      <c r="AG894" s="11" t="n">
        <v>3.0</v>
      </c>
      <c r="AH894" s="11" t="n">
        <v>3.0</v>
      </c>
      <c r="AI894" s="11" t="n">
        <v>4.0</v>
      </c>
      <c r="AJ894" s="11" t="n">
        <v>4.0</v>
      </c>
      <c r="AK894" s="11" t="n">
        <v>3.0</v>
      </c>
      <c r="AL894" s="11" t="n">
        <v>3.0</v>
      </c>
      <c r="AM894" s="11" t="n">
        <v>3.0</v>
      </c>
      <c r="AN894" s="11" t="n">
        <v>3.0</v>
      </c>
      <c r="AO894" s="11" t="n">
        <v>3.0</v>
      </c>
      <c r="AP894" s="11" t="n">
        <v>4.0</v>
      </c>
      <c r="AQ894" s="11" t="n">
        <v>3.0</v>
      </c>
      <c r="AR894" s="11" t="n">
        <v>4.0</v>
      </c>
      <c r="AS894" s="11" t="n">
        <v>4.0</v>
      </c>
      <c r="AT894" s="11" t="n">
        <v>4.0</v>
      </c>
      <c r="AU894" s="11" t="n">
        <v>4.0</v>
      </c>
      <c r="AV894" s="11" t="n">
        <v>4.0</v>
      </c>
    </row>
    <row r="895">
      <c r="B895" s="12" t="s">
        <v>386</v>
      </c>
      <c r="C895" s="11" t="n">
        <v>3.0</v>
      </c>
      <c r="D895" s="11" t="n">
        <v>4.0</v>
      </c>
      <c r="E895" s="11" t="n">
        <v>4.0</v>
      </c>
      <c r="F895" s="11" t="n">
        <v>3.0</v>
      </c>
      <c r="G895" s="11" t="n">
        <v>3.0</v>
      </c>
      <c r="H895" s="11" t="n">
        <v>3.0</v>
      </c>
      <c r="I895" s="11" t="n">
        <v>3.0</v>
      </c>
      <c r="J895" s="11" t="n">
        <v>4.0</v>
      </c>
      <c r="K895" s="11" t="n">
        <v>3.0</v>
      </c>
      <c r="L895" s="11" t="n">
        <v>4.0</v>
      </c>
      <c r="M895" s="11" t="n">
        <v>3.0</v>
      </c>
      <c r="N895" s="11" t="n">
        <v>3.0</v>
      </c>
      <c r="O895" s="11" t="n">
        <v>3.0</v>
      </c>
      <c r="P895" s="11" t="n">
        <v>3.0</v>
      </c>
      <c r="Q895" s="11" t="n">
        <v>2.0</v>
      </c>
      <c r="R895" s="11" t="n">
        <v>3.0</v>
      </c>
      <c r="S895" s="11" t="n">
        <v>3.0</v>
      </c>
      <c r="T895" s="11" t="n">
        <v>3.0</v>
      </c>
      <c r="U895" s="11" t="n">
        <v>4.0</v>
      </c>
      <c r="V895" s="11" t="n">
        <v>2.0</v>
      </c>
      <c r="W895" s="11" t="n">
        <v>2.0</v>
      </c>
      <c r="X895" s="11" t="n">
        <v>2.0</v>
      </c>
      <c r="Y895" s="11" t="n">
        <v>3.0</v>
      </c>
      <c r="Z895" s="11" t="n">
        <v>3.0</v>
      </c>
      <c r="AA895" s="11" t="n">
        <v>3.0</v>
      </c>
      <c r="AB895" s="11" t="n">
        <v>3.0</v>
      </c>
      <c r="AC895" s="11" t="n">
        <v>3.0</v>
      </c>
      <c r="AD895" s="11" t="n">
        <v>2.0</v>
      </c>
      <c r="AE895" s="11" t="n">
        <v>3.0</v>
      </c>
      <c r="AF895" s="11" t="n">
        <v>2.0</v>
      </c>
      <c r="AG895" s="11" t="n">
        <v>3.0</v>
      </c>
      <c r="AH895" s="11" t="n">
        <v>2.0</v>
      </c>
      <c r="AI895" s="11" t="n">
        <v>2.0</v>
      </c>
      <c r="AJ895" s="11" t="n">
        <v>4.0</v>
      </c>
      <c r="AK895" s="11" t="n">
        <v>3.0</v>
      </c>
      <c r="AL895" s="11" t="n">
        <v>2.0</v>
      </c>
      <c r="AM895" s="11" t="n">
        <v>3.0</v>
      </c>
      <c r="AN895" s="11" t="n">
        <v>3.0</v>
      </c>
      <c r="AO895" s="11" t="n">
        <v>3.0</v>
      </c>
      <c r="AP895" s="11" t="n">
        <v>2.0</v>
      </c>
      <c r="AQ895" s="11" t="n">
        <v>3.0</v>
      </c>
      <c r="AR895" s="11" t="n">
        <v>3.0</v>
      </c>
      <c r="AS895" s="11" t="n">
        <v>3.0</v>
      </c>
      <c r="AT895" s="11" t="n">
        <v>4.0</v>
      </c>
      <c r="AU895" s="11" t="n">
        <v>4.0</v>
      </c>
      <c r="AV895" s="11" t="n">
        <v>3.0</v>
      </c>
    </row>
    <row r="896">
      <c r="B896" s="12" t="s">
        <v>387</v>
      </c>
      <c r="C896" s="11" t="n">
        <v>4.0</v>
      </c>
      <c r="D896" s="11" t="n">
        <v>3.0</v>
      </c>
      <c r="E896" s="11" t="n">
        <v>3.0</v>
      </c>
      <c r="F896" s="11" t="n">
        <v>3.0</v>
      </c>
      <c r="G896" s="11" t="n">
        <v>3.0</v>
      </c>
      <c r="H896" s="11" t="n">
        <v>3.0</v>
      </c>
      <c r="I896" s="11" t="n">
        <v>3.0</v>
      </c>
      <c r="J896" s="11" t="n">
        <v>3.0</v>
      </c>
      <c r="K896" s="11" t="n">
        <v>3.0</v>
      </c>
      <c r="L896" s="11" t="n">
        <v>4.0</v>
      </c>
      <c r="M896" s="11" t="n">
        <v>3.0</v>
      </c>
      <c r="N896" s="11" t="n">
        <v>4.0</v>
      </c>
      <c r="O896" s="11" t="n">
        <v>3.0</v>
      </c>
      <c r="P896" s="11" t="n">
        <v>3.0</v>
      </c>
      <c r="Q896" s="11" t="n">
        <v>3.0</v>
      </c>
      <c r="R896" s="11" t="n">
        <v>3.0</v>
      </c>
      <c r="S896" s="11" t="n">
        <v>3.0</v>
      </c>
      <c r="T896" s="11" t="n">
        <v>3.0</v>
      </c>
      <c r="U896" s="11" t="n">
        <v>3.0</v>
      </c>
      <c r="V896" s="11" t="n">
        <v>4.0</v>
      </c>
      <c r="W896" s="11" t="n">
        <v>2.0</v>
      </c>
      <c r="X896" s="11" t="n">
        <v>3.0</v>
      </c>
      <c r="Y896" s="11" t="n">
        <v>3.0</v>
      </c>
      <c r="Z896" s="11" t="n">
        <v>3.0</v>
      </c>
      <c r="AA896" s="11" t="n">
        <v>3.0</v>
      </c>
      <c r="AB896" s="11" t="n">
        <v>4.0</v>
      </c>
      <c r="AC896" s="11" t="n">
        <v>2.0</v>
      </c>
      <c r="AD896" s="11" t="n">
        <v>3.0</v>
      </c>
      <c r="AE896" s="11" t="n">
        <v>3.0</v>
      </c>
      <c r="AF896" s="11" t="n">
        <v>4.0</v>
      </c>
      <c r="AG896" s="11" t="n">
        <v>4.0</v>
      </c>
      <c r="AH896" s="11" t="n">
        <v>3.0</v>
      </c>
      <c r="AI896" s="11" t="n">
        <v>3.0</v>
      </c>
      <c r="AJ896" s="11" t="n">
        <v>3.0</v>
      </c>
      <c r="AK896" s="11" t="n">
        <v>3.0</v>
      </c>
      <c r="AL896" s="11" t="n">
        <v>3.0</v>
      </c>
      <c r="AM896" s="11" t="n">
        <v>3.0</v>
      </c>
      <c r="AN896" s="11" t="n">
        <v>3.0</v>
      </c>
      <c r="AO896" s="11" t="n">
        <v>4.0</v>
      </c>
      <c r="AP896" s="11" t="n">
        <v>3.0</v>
      </c>
      <c r="AQ896" s="11" t="n">
        <v>4.0</v>
      </c>
      <c r="AR896" s="11" t="n">
        <v>4.0</v>
      </c>
      <c r="AS896" s="11" t="n">
        <v>3.0</v>
      </c>
      <c r="AT896" s="11" t="n">
        <v>4.0</v>
      </c>
      <c r="AU896" s="11" t="n">
        <v>4.0</v>
      </c>
      <c r="AV896" s="11" t="n">
        <v>4.0</v>
      </c>
    </row>
    <row r="897">
      <c r="B897" s="12" t="s">
        <v>388</v>
      </c>
      <c r="C897" s="11" t="n">
        <v>2.0</v>
      </c>
      <c r="D897" s="11" t="n">
        <v>3.0</v>
      </c>
      <c r="E897" s="11" t="n">
        <v>3.0</v>
      </c>
      <c r="F897" s="11" t="n">
        <v>2.0</v>
      </c>
      <c r="G897" s="11" t="n">
        <v>2.0</v>
      </c>
      <c r="H897" s="11" t="n">
        <v>2.0</v>
      </c>
      <c r="I897" s="11" t="n">
        <v>2.0</v>
      </c>
      <c r="J897" s="11" t="n">
        <v>1.0</v>
      </c>
      <c r="K897" s="11" t="n">
        <v>1.0</v>
      </c>
      <c r="L897" s="11" t="n">
        <v>2.0</v>
      </c>
      <c r="M897" s="11" t="n">
        <v>2.0</v>
      </c>
      <c r="N897" s="11" t="n">
        <v>3.0</v>
      </c>
      <c r="O897" s="11" t="n">
        <v>3.0</v>
      </c>
      <c r="P897" s="11" t="n">
        <v>3.0</v>
      </c>
      <c r="Q897" s="11" t="n">
        <v>2.0</v>
      </c>
      <c r="R897" s="11" t="n">
        <v>2.0</v>
      </c>
      <c r="S897" s="11" t="n">
        <v>2.0</v>
      </c>
      <c r="T897" s="11" t="n">
        <v>3.0</v>
      </c>
      <c r="U897" s="11" t="n">
        <v>2.0</v>
      </c>
      <c r="V897" s="11" t="n">
        <v>2.0</v>
      </c>
      <c r="W897" s="11" t="n">
        <v>3.0</v>
      </c>
      <c r="X897" s="11" t="n">
        <v>2.0</v>
      </c>
      <c r="Y897" s="11" t="n">
        <v>3.0</v>
      </c>
      <c r="Z897" s="11" t="n">
        <v>2.0</v>
      </c>
      <c r="AA897" s="11" t="n">
        <v>1.0</v>
      </c>
      <c r="AB897" s="11" t="n">
        <v>2.0</v>
      </c>
      <c r="AC897" s="11" t="n">
        <v>2.0</v>
      </c>
      <c r="AD897" s="11" t="n">
        <v>2.0</v>
      </c>
      <c r="AE897" s="11" t="n">
        <v>1.0</v>
      </c>
      <c r="AF897" s="11" t="n">
        <v>1.0</v>
      </c>
      <c r="AG897" s="11" t="n">
        <v>1.0</v>
      </c>
      <c r="AH897" s="11" t="n">
        <v>2.0</v>
      </c>
      <c r="AI897" s="11" t="n">
        <v>2.0</v>
      </c>
      <c r="AJ897" s="11" t="n">
        <v>2.0</v>
      </c>
      <c r="AK897" s="11" t="n">
        <v>2.0</v>
      </c>
      <c r="AL897" s="11" t="n">
        <v>1.0</v>
      </c>
      <c r="AM897" s="11" t="n">
        <v>1.0</v>
      </c>
      <c r="AN897" s="11" t="n">
        <v>1.0</v>
      </c>
      <c r="AO897" s="11" t="n">
        <v>2.0</v>
      </c>
      <c r="AP897" s="11" t="n">
        <v>1.0</v>
      </c>
      <c r="AQ897" s="11" t="n">
        <v>2.0</v>
      </c>
      <c r="AR897" s="11" t="n">
        <v>3.0</v>
      </c>
      <c r="AS897" s="11" t="n">
        <v>3.0</v>
      </c>
      <c r="AT897" s="11" t="n">
        <v>3.0</v>
      </c>
      <c r="AU897" s="11" t="n">
        <v>2.0</v>
      </c>
      <c r="AV897" s="11" t="n">
        <v>2.0</v>
      </c>
    </row>
    <row r="898">
      <c r="B898" s="12" t="s">
        <v>389</v>
      </c>
      <c r="C898" s="11" t="n">
        <v>5.0</v>
      </c>
      <c r="D898" s="11" t="n">
        <v>4.0</v>
      </c>
      <c r="E898" s="11" t="n">
        <v>4.0</v>
      </c>
      <c r="F898" s="11" t="n">
        <v>5.0</v>
      </c>
      <c r="G898" s="11" t="n">
        <v>4.0</v>
      </c>
      <c r="H898" s="11" t="n">
        <v>5.0</v>
      </c>
      <c r="I898" s="11" t="n">
        <v>5.0</v>
      </c>
      <c r="J898" s="11" t="n">
        <v>4.0</v>
      </c>
      <c r="K898" s="11" t="n">
        <v>5.0</v>
      </c>
      <c r="L898" s="11" t="n">
        <v>5.0</v>
      </c>
      <c r="M898" s="11" t="n">
        <v>5.0</v>
      </c>
      <c r="N898" s="11" t="n">
        <v>4.0</v>
      </c>
      <c r="O898" s="11" t="n">
        <v>4.0</v>
      </c>
      <c r="P898" s="11" t="n">
        <v>5.0</v>
      </c>
      <c r="Q898" s="11" t="n">
        <v>5.0</v>
      </c>
      <c r="R898" s="11" t="n">
        <v>5.0</v>
      </c>
      <c r="S898" s="11" t="n">
        <v>5.0</v>
      </c>
      <c r="T898" s="11" t="n">
        <v>5.0</v>
      </c>
      <c r="U898" s="11" t="n">
        <v>5.0</v>
      </c>
      <c r="V898" s="11" t="n">
        <v>5.0</v>
      </c>
      <c r="W898" s="11" t="n">
        <v>5.0</v>
      </c>
      <c r="X898" s="11" t="n">
        <v>5.0</v>
      </c>
      <c r="Y898" s="11" t="n">
        <v>5.0</v>
      </c>
      <c r="Z898" s="11" t="n">
        <v>5.0</v>
      </c>
      <c r="AA898" s="11" t="n">
        <v>5.0</v>
      </c>
      <c r="AB898" s="11" t="n">
        <v>5.0</v>
      </c>
      <c r="AC898" s="11" t="n">
        <v>5.0</v>
      </c>
      <c r="AD898" s="11" t="n">
        <v>5.0</v>
      </c>
      <c r="AE898" s="11" t="n">
        <v>5.0</v>
      </c>
      <c r="AF898" s="11" t="n">
        <v>5.0</v>
      </c>
      <c r="AG898" s="11" t="n">
        <v>5.0</v>
      </c>
      <c r="AH898" s="11" t="n">
        <v>5.0</v>
      </c>
      <c r="AI898" s="11" t="n">
        <v>5.0</v>
      </c>
      <c r="AJ898" s="11" t="n">
        <v>5.0</v>
      </c>
      <c r="AK898" s="11" t="n">
        <v>5.0</v>
      </c>
      <c r="AL898" s="11" t="n">
        <v>5.0</v>
      </c>
      <c r="AM898" s="11" t="n">
        <v>5.0</v>
      </c>
      <c r="AN898" s="11" t="n">
        <v>5.0</v>
      </c>
      <c r="AO898" s="11" t="n">
        <v>5.0</v>
      </c>
      <c r="AP898" s="11" t="n">
        <v>5.0</v>
      </c>
      <c r="AQ898" s="11" t="n">
        <v>5.0</v>
      </c>
      <c r="AR898" s="11" t="n">
        <v>5.0</v>
      </c>
      <c r="AS898" s="11" t="n">
        <v>5.0</v>
      </c>
      <c r="AT898" s="11" t="n">
        <v>5.0</v>
      </c>
      <c r="AU898" s="11" t="n">
        <v>5.0</v>
      </c>
      <c r="AV898" s="11" t="n">
        <v>5.0</v>
      </c>
    </row>
    <row r="899">
      <c r="B899" s="12" t="s">
        <v>390</v>
      </c>
      <c r="C899" s="11" t="n">
        <v>5.0</v>
      </c>
      <c r="D899" s="11" t="n">
        <v>5.0</v>
      </c>
      <c r="E899" s="11" t="n">
        <v>5.0</v>
      </c>
      <c r="F899" s="11" t="n">
        <v>5.0</v>
      </c>
      <c r="G899" s="11" t="n">
        <v>4.0</v>
      </c>
      <c r="H899" s="11" t="n">
        <v>4.0</v>
      </c>
      <c r="I899" s="11" t="n">
        <v>5.0</v>
      </c>
      <c r="J899" s="11" t="n">
        <v>5.0</v>
      </c>
      <c r="K899" s="11" t="n">
        <v>5.0</v>
      </c>
      <c r="L899" s="11" t="n">
        <v>5.0</v>
      </c>
      <c r="M899" s="11" t="n">
        <v>5.0</v>
      </c>
      <c r="N899" s="11" t="n">
        <v>5.0</v>
      </c>
      <c r="O899" s="11" t="n">
        <v>4.0</v>
      </c>
      <c r="P899" s="11" t="n">
        <v>5.0</v>
      </c>
      <c r="Q899" s="11" t="n">
        <v>5.0</v>
      </c>
      <c r="R899" s="11" t="n">
        <v>5.0</v>
      </c>
      <c r="S899" s="11" t="n">
        <v>4.0</v>
      </c>
      <c r="T899" s="11" t="n">
        <v>5.0</v>
      </c>
      <c r="U899" s="11" t="n">
        <v>5.0</v>
      </c>
      <c r="V899" s="11" t="n">
        <v>5.0</v>
      </c>
      <c r="W899" s="11" t="n">
        <v>5.0</v>
      </c>
      <c r="X899" s="11" t="n">
        <v>4.0</v>
      </c>
      <c r="Y899" s="11" t="n">
        <v>5.0</v>
      </c>
      <c r="Z899" s="11" t="n">
        <v>5.0</v>
      </c>
      <c r="AA899" s="11" t="n">
        <v>5.0</v>
      </c>
      <c r="AB899" s="11" t="n">
        <v>5.0</v>
      </c>
      <c r="AC899" s="11" t="n">
        <v>5.0</v>
      </c>
      <c r="AD899" s="11" t="n">
        <v>4.0</v>
      </c>
      <c r="AE899" s="11" t="n">
        <v>4.0</v>
      </c>
      <c r="AF899" s="11" t="n">
        <v>5.0</v>
      </c>
      <c r="AG899" s="11" t="n">
        <v>5.0</v>
      </c>
      <c r="AH899" s="11" t="n">
        <v>5.0</v>
      </c>
      <c r="AI899" s="11" t="n">
        <v>4.0</v>
      </c>
      <c r="AJ899" s="11" t="n">
        <v>5.0</v>
      </c>
      <c r="AK899" s="11" t="n">
        <v>5.0</v>
      </c>
      <c r="AL899" s="11" t="n">
        <v>4.0</v>
      </c>
      <c r="AM899" s="11" t="n">
        <v>5.0</v>
      </c>
      <c r="AN899" s="11" t="n">
        <v>4.0</v>
      </c>
      <c r="AO899" s="11" t="n">
        <v>4.0</v>
      </c>
      <c r="AP899" s="11" t="n">
        <v>5.0</v>
      </c>
      <c r="AQ899" s="11" t="n">
        <v>5.0</v>
      </c>
      <c r="AR899" s="11" t="n">
        <v>5.0</v>
      </c>
      <c r="AS899" s="11" t="n">
        <v>5.0</v>
      </c>
      <c r="AT899" s="11" t="n">
        <v>5.0</v>
      </c>
      <c r="AU899" s="11" t="n">
        <v>4.0</v>
      </c>
      <c r="AV899" s="11" t="n">
        <v>5.0</v>
      </c>
    </row>
    <row r="900">
      <c r="B900" s="12" t="s">
        <v>391</v>
      </c>
      <c r="C900" s="11" t="n">
        <v>2.0</v>
      </c>
      <c r="D900" s="11" t="n">
        <v>2.0</v>
      </c>
      <c r="E900" s="11" t="n">
        <v>3.0</v>
      </c>
      <c r="F900" s="11" t="n">
        <v>3.0</v>
      </c>
      <c r="G900" s="11" t="n">
        <v>3.0</v>
      </c>
      <c r="H900" s="11" t="n">
        <v>4.0</v>
      </c>
      <c r="I900" s="11" t="n">
        <v>3.0</v>
      </c>
      <c r="J900" s="11" t="n">
        <v>3.0</v>
      </c>
      <c r="K900" s="11" t="n">
        <v>3.0</v>
      </c>
      <c r="L900" s="11" t="n">
        <v>3.0</v>
      </c>
      <c r="M900" s="11" t="n">
        <v>3.0</v>
      </c>
      <c r="N900" s="11" t="n">
        <v>3.0</v>
      </c>
      <c r="O900" s="11" t="n">
        <v>4.0</v>
      </c>
      <c r="P900" s="11" t="n">
        <v>3.0</v>
      </c>
      <c r="Q900" s="11" t="n">
        <v>3.0</v>
      </c>
      <c r="R900" s="11" t="n">
        <v>3.0</v>
      </c>
      <c r="S900" s="11" t="n">
        <v>3.0</v>
      </c>
      <c r="T900" s="11" t="n">
        <v>4.0</v>
      </c>
      <c r="U900" s="11" t="n">
        <v>3.0</v>
      </c>
      <c r="V900" s="11" t="n">
        <v>4.0</v>
      </c>
      <c r="W900" s="11" t="n">
        <v>4.0</v>
      </c>
      <c r="X900" s="11" t="n">
        <v>3.0</v>
      </c>
      <c r="Y900" s="11" t="n">
        <v>3.0</v>
      </c>
      <c r="Z900" s="11" t="n">
        <v>3.0</v>
      </c>
      <c r="AA900" s="11" t="n">
        <v>4.0</v>
      </c>
      <c r="AB900" s="11" t="n">
        <v>3.0</v>
      </c>
      <c r="AC900" s="11" t="n">
        <v>3.0</v>
      </c>
      <c r="AD900" s="11" t="n">
        <v>3.0</v>
      </c>
      <c r="AE900" s="11" t="n">
        <v>3.0</v>
      </c>
      <c r="AF900" s="11" t="n">
        <v>3.0</v>
      </c>
      <c r="AG900" s="11" t="n">
        <v>4.0</v>
      </c>
      <c r="AH900" s="11" t="n">
        <v>3.0</v>
      </c>
      <c r="AI900" s="11" t="n">
        <v>3.0</v>
      </c>
      <c r="AJ900" s="11" t="n">
        <v>2.0</v>
      </c>
      <c r="AK900" s="11" t="n">
        <v>3.0</v>
      </c>
      <c r="AL900" s="11" t="n">
        <v>3.0</v>
      </c>
      <c r="AM900" s="11" t="n">
        <v>3.0</v>
      </c>
      <c r="AN900" s="11" t="n">
        <v>4.0</v>
      </c>
      <c r="AO900" s="11" t="n">
        <v>4.0</v>
      </c>
      <c r="AP900" s="11" t="n">
        <v>4.0</v>
      </c>
      <c r="AQ900" s="11" t="n">
        <v>4.0</v>
      </c>
      <c r="AR900" s="11" t="n">
        <v>3.0</v>
      </c>
      <c r="AS900" s="11" t="n">
        <v>2.0</v>
      </c>
      <c r="AT900" s="11" t="n">
        <v>3.0</v>
      </c>
      <c r="AU900" s="11" t="n">
        <v>2.0</v>
      </c>
      <c r="AV900" s="11" t="n">
        <v>3.0</v>
      </c>
    </row>
    <row r="901">
      <c r="B901" s="12" t="s">
        <v>392</v>
      </c>
      <c r="C901" s="11" t="n">
        <v>4.0</v>
      </c>
      <c r="D901" s="11" t="n">
        <v>3.0</v>
      </c>
      <c r="E901" s="11" t="n">
        <v>3.0</v>
      </c>
      <c r="F901" s="11" t="n">
        <v>4.0</v>
      </c>
      <c r="G901" s="11" t="n">
        <v>4.0</v>
      </c>
      <c r="H901" s="11" t="n">
        <v>4.0</v>
      </c>
      <c r="I901" s="11" t="n">
        <v>3.0</v>
      </c>
      <c r="J901" s="11" t="n">
        <v>4.0</v>
      </c>
      <c r="K901" s="11" t="n">
        <v>4.0</v>
      </c>
      <c r="L901" s="11" t="n">
        <v>3.0</v>
      </c>
      <c r="M901" s="11" t="n">
        <v>5.0</v>
      </c>
      <c r="N901" s="11" t="n">
        <v>3.0</v>
      </c>
      <c r="O901" s="11" t="n">
        <v>4.0</v>
      </c>
      <c r="P901" s="11" t="n">
        <v>3.0</v>
      </c>
      <c r="Q901" s="11" t="n">
        <v>3.0</v>
      </c>
      <c r="R901" s="11" t="n">
        <v>4.0</v>
      </c>
      <c r="S901" s="11" t="n">
        <v>3.0</v>
      </c>
      <c r="T901" s="11" t="n">
        <v>3.0</v>
      </c>
      <c r="U901" s="11" t="n">
        <v>4.0</v>
      </c>
      <c r="V901" s="11" t="n">
        <v>3.0</v>
      </c>
      <c r="W901" s="11" t="n">
        <v>3.0</v>
      </c>
      <c r="X901" s="11" t="n">
        <v>3.0</v>
      </c>
      <c r="Y901" s="11" t="n">
        <v>3.0</v>
      </c>
      <c r="Z901" s="11" t="n">
        <v>3.0</v>
      </c>
      <c r="AA901" s="11" t="n">
        <v>4.0</v>
      </c>
      <c r="AB901" s="11" t="n">
        <v>4.0</v>
      </c>
      <c r="AC901" s="11" t="n">
        <v>3.0</v>
      </c>
      <c r="AD901" s="11" t="n">
        <v>3.0</v>
      </c>
      <c r="AE901" s="11" t="n">
        <v>3.0</v>
      </c>
      <c r="AF901" s="11" t="n">
        <v>3.0</v>
      </c>
      <c r="AG901" s="11" t="n">
        <v>3.0</v>
      </c>
      <c r="AH901" s="11" t="n">
        <v>3.0</v>
      </c>
      <c r="AI901" s="11" t="n">
        <v>4.0</v>
      </c>
      <c r="AJ901" s="11" t="n">
        <v>2.0</v>
      </c>
      <c r="AK901" s="11" t="n">
        <v>3.0</v>
      </c>
      <c r="AL901" s="11" t="n">
        <v>4.0</v>
      </c>
      <c r="AM901" s="11" t="n">
        <v>3.0</v>
      </c>
      <c r="AN901" s="11" t="n">
        <v>4.0</v>
      </c>
      <c r="AO901" s="11" t="n">
        <v>3.0</v>
      </c>
      <c r="AP901" s="11" t="n">
        <v>3.0</v>
      </c>
      <c r="AQ901" s="11" t="n">
        <v>2.0</v>
      </c>
      <c r="AR901" s="11" t="n">
        <v>3.0</v>
      </c>
      <c r="AS901" s="11" t="n">
        <v>3.0</v>
      </c>
      <c r="AT901" s="11" t="n">
        <v>3.0</v>
      </c>
      <c r="AU901" s="11" t="n">
        <v>3.0</v>
      </c>
      <c r="AV901" s="11" t="n">
        <v>3.0</v>
      </c>
    </row>
    <row r="902">
      <c r="B902" s="12" t="s">
        <v>393</v>
      </c>
      <c r="C902" s="11" t="n">
        <v>2.0</v>
      </c>
      <c r="D902" s="11" t="n">
        <v>2.0</v>
      </c>
      <c r="E902" s="11" t="n">
        <v>3.0</v>
      </c>
      <c r="F902" s="11" t="n">
        <v>2.0</v>
      </c>
      <c r="G902" s="11" t="n">
        <v>3.0</v>
      </c>
      <c r="H902" s="11" t="n">
        <v>3.0</v>
      </c>
      <c r="I902" s="11" t="n">
        <v>3.0</v>
      </c>
      <c r="J902" s="11" t="n">
        <v>3.0</v>
      </c>
      <c r="K902" s="11" t="n">
        <v>3.0</v>
      </c>
      <c r="L902" s="11" t="n">
        <v>2.0</v>
      </c>
      <c r="M902" s="11" t="n">
        <v>3.0</v>
      </c>
      <c r="N902" s="11" t="n">
        <v>4.0</v>
      </c>
      <c r="O902" s="11" t="n">
        <v>3.0</v>
      </c>
      <c r="P902" s="11" t="n">
        <v>3.0</v>
      </c>
      <c r="Q902" s="11" t="n">
        <v>3.0</v>
      </c>
      <c r="R902" s="11" t="n">
        <v>3.0</v>
      </c>
      <c r="S902" s="11" t="n">
        <v>3.0</v>
      </c>
      <c r="T902" s="11" t="n">
        <v>2.0</v>
      </c>
      <c r="U902" s="11" t="n">
        <v>3.0</v>
      </c>
      <c r="V902" s="11" t="n">
        <v>3.0</v>
      </c>
      <c r="W902" s="11" t="n">
        <v>4.0</v>
      </c>
      <c r="X902" s="11" t="n">
        <v>3.0</v>
      </c>
      <c r="Y902" s="11" t="n">
        <v>3.0</v>
      </c>
      <c r="Z902" s="11" t="n">
        <v>2.0</v>
      </c>
      <c r="AA902" s="11" t="n">
        <v>4.0</v>
      </c>
      <c r="AB902" s="11" t="n">
        <v>4.0</v>
      </c>
      <c r="AC902" s="11" t="n">
        <v>5.0</v>
      </c>
      <c r="AD902" s="11" t="n">
        <v>4.0</v>
      </c>
      <c r="AE902" s="11" t="n">
        <v>4.0</v>
      </c>
      <c r="AF902" s="11" t="n">
        <v>5.0</v>
      </c>
      <c r="AG902" s="11" t="n">
        <v>4.0</v>
      </c>
      <c r="AH902" s="11" t="n">
        <v>3.0</v>
      </c>
      <c r="AI902" s="11" t="n">
        <v>3.0</v>
      </c>
      <c r="AJ902" s="11" t="n">
        <v>2.0</v>
      </c>
      <c r="AK902" s="11" t="n">
        <v>4.0</v>
      </c>
      <c r="AL902" s="11" t="n">
        <v>4.0</v>
      </c>
      <c r="AM902" s="11" t="n">
        <v>3.0</v>
      </c>
      <c r="AN902" s="11" t="n">
        <v>4.0</v>
      </c>
      <c r="AO902" s="11" t="n">
        <v>3.0</v>
      </c>
      <c r="AP902" s="11" t="n">
        <v>3.0</v>
      </c>
      <c r="AQ902" s="11" t="n">
        <v>4.0</v>
      </c>
      <c r="AR902" s="11" t="n">
        <v>3.0</v>
      </c>
      <c r="AS902" s="11" t="n">
        <v>3.0</v>
      </c>
      <c r="AT902" s="11" t="n">
        <v>3.0</v>
      </c>
      <c r="AU902" s="11" t="n">
        <v>2.0</v>
      </c>
      <c r="AV902" s="11" t="n">
        <v>2.0</v>
      </c>
    </row>
    <row r="903">
      <c r="B903" s="12" t="s">
        <v>394</v>
      </c>
      <c r="C903" s="11" t="n">
        <v>5.0</v>
      </c>
      <c r="D903" s="11" t="n">
        <v>5.0</v>
      </c>
      <c r="E903" s="11" t="n">
        <v>5.0</v>
      </c>
      <c r="F903" s="11" t="n">
        <v>5.0</v>
      </c>
      <c r="G903" s="11" t="n">
        <v>5.0</v>
      </c>
      <c r="H903" s="11" t="n">
        <v>4.0</v>
      </c>
      <c r="I903" s="11" t="n">
        <v>4.0</v>
      </c>
      <c r="J903" s="11" t="n">
        <v>5.0</v>
      </c>
      <c r="K903" s="11" t="n">
        <v>4.0</v>
      </c>
      <c r="L903" s="11" t="n">
        <v>5.0</v>
      </c>
      <c r="M903" s="11" t="n">
        <v>5.0</v>
      </c>
      <c r="N903" s="11" t="n">
        <v>5.0</v>
      </c>
      <c r="O903" s="11" t="n">
        <v>4.0</v>
      </c>
      <c r="P903" s="11" t="n">
        <v>4.0</v>
      </c>
      <c r="Q903" s="11" t="n">
        <v>3.0</v>
      </c>
      <c r="R903" s="11" t="n">
        <v>3.0</v>
      </c>
      <c r="S903" s="11" t="n">
        <v>3.0</v>
      </c>
      <c r="T903" s="11" t="n">
        <v>5.0</v>
      </c>
      <c r="U903" s="11" t="n">
        <v>4.0</v>
      </c>
      <c r="V903" s="11" t="n">
        <v>5.0</v>
      </c>
      <c r="W903" s="11" t="n">
        <v>4.0</v>
      </c>
      <c r="X903" s="11" t="n">
        <v>4.0</v>
      </c>
      <c r="Y903" s="11" t="n">
        <v>5.0</v>
      </c>
      <c r="Z903" s="11" t="n">
        <v>4.0</v>
      </c>
      <c r="AA903" s="11" t="n">
        <v>4.0</v>
      </c>
      <c r="AB903" s="11" t="n">
        <v>4.0</v>
      </c>
      <c r="AC903" s="11" t="n">
        <v>4.0</v>
      </c>
      <c r="AD903" s="11" t="n">
        <v>3.0</v>
      </c>
      <c r="AE903" s="11" t="n">
        <v>4.0</v>
      </c>
      <c r="AF903" s="11" t="n">
        <v>4.0</v>
      </c>
      <c r="AG903" s="11" t="n">
        <v>4.0</v>
      </c>
      <c r="AH903" s="11" t="n">
        <v>3.0</v>
      </c>
      <c r="AI903" s="11" t="n">
        <v>4.0</v>
      </c>
      <c r="AJ903" s="11" t="n">
        <v>5.0</v>
      </c>
      <c r="AK903" s="11" t="n">
        <v>4.0</v>
      </c>
      <c r="AL903" s="11" t="n">
        <v>3.0</v>
      </c>
      <c r="AM903" s="11" t="n">
        <v>4.0</v>
      </c>
      <c r="AN903" s="11" t="n">
        <v>3.0</v>
      </c>
      <c r="AO903" s="11" t="n">
        <v>3.0</v>
      </c>
      <c r="AP903" s="11" t="n">
        <v>3.0</v>
      </c>
      <c r="AQ903" s="11" t="n">
        <v>4.0</v>
      </c>
      <c r="AR903" s="11" t="n">
        <v>5.0</v>
      </c>
      <c r="AS903" s="11" t="n">
        <v>5.0</v>
      </c>
      <c r="AT903" s="11" t="n">
        <v>5.0</v>
      </c>
      <c r="AU903" s="11" t="n">
        <v>5.0</v>
      </c>
      <c r="AV903" s="11" t="n">
        <v>5.0</v>
      </c>
    </row>
    <row r="904">
      <c r="B904" s="12" t="s">
        <v>395</v>
      </c>
      <c r="C904" s="11" t="n">
        <v>4.0</v>
      </c>
      <c r="D904" s="11" t="n">
        <v>4.0</v>
      </c>
      <c r="E904" s="11" t="n">
        <v>3.0</v>
      </c>
      <c r="F904" s="11" t="n">
        <v>4.0</v>
      </c>
      <c r="G904" s="11" t="n">
        <v>4.0</v>
      </c>
      <c r="H904" s="11" t="n">
        <v>4.0</v>
      </c>
      <c r="I904" s="11" t="n">
        <v>5.0</v>
      </c>
      <c r="J904" s="11" t="n">
        <v>4.0</v>
      </c>
      <c r="K904" s="11" t="n">
        <v>4.0</v>
      </c>
      <c r="L904" s="11" t="n">
        <v>4.0</v>
      </c>
      <c r="M904" s="11" t="n">
        <v>4.0</v>
      </c>
      <c r="N904" s="11" t="n">
        <v>3.0</v>
      </c>
      <c r="O904" s="11" t="n">
        <v>4.0</v>
      </c>
      <c r="P904" s="11" t="n">
        <v>5.0</v>
      </c>
      <c r="Q904" s="11" t="n">
        <v>5.0</v>
      </c>
      <c r="R904" s="11" t="n">
        <v>4.0</v>
      </c>
      <c r="S904" s="11" t="n">
        <v>4.0</v>
      </c>
      <c r="T904" s="11" t="n">
        <v>5.0</v>
      </c>
      <c r="U904" s="11" t="n">
        <v>5.0</v>
      </c>
      <c r="V904" s="11" t="n">
        <v>5.0</v>
      </c>
      <c r="W904" s="11" t="n">
        <v>4.0</v>
      </c>
      <c r="X904" s="11" t="n">
        <v>4.0</v>
      </c>
      <c r="Y904" s="11" t="n">
        <v>4.0</v>
      </c>
      <c r="Z904" s="11" t="n">
        <v>5.0</v>
      </c>
      <c r="AA904" s="11" t="n">
        <v>4.0</v>
      </c>
      <c r="AB904" s="11" t="n">
        <v>4.0</v>
      </c>
      <c r="AC904" s="11" t="n">
        <v>4.0</v>
      </c>
      <c r="AD904" s="11" t="n">
        <v>4.0</v>
      </c>
      <c r="AE904" s="11" t="n">
        <v>4.0</v>
      </c>
      <c r="AF904" s="11" t="n">
        <v>3.0</v>
      </c>
      <c r="AG904" s="11" t="n">
        <v>4.0</v>
      </c>
      <c r="AH904" s="11" t="n">
        <v>4.0</v>
      </c>
      <c r="AI904" s="11" t="n">
        <v>4.0</v>
      </c>
      <c r="AJ904" s="11" t="n">
        <v>4.0</v>
      </c>
      <c r="AK904" s="11" t="n">
        <v>4.0</v>
      </c>
      <c r="AL904" s="11" t="n">
        <v>4.0</v>
      </c>
      <c r="AM904" s="11" t="n">
        <v>3.0</v>
      </c>
      <c r="AN904" s="11" t="n">
        <v>3.0</v>
      </c>
      <c r="AO904" s="11" t="n">
        <v>3.0</v>
      </c>
      <c r="AP904" s="11" t="n">
        <v>4.0</v>
      </c>
      <c r="AQ904" s="11" t="n">
        <v>4.0</v>
      </c>
      <c r="AR904" s="11" t="n">
        <v>3.0</v>
      </c>
      <c r="AS904" s="11" t="n">
        <v>5.0</v>
      </c>
      <c r="AT904" s="11" t="n">
        <v>4.0</v>
      </c>
      <c r="AU904" s="11" t="n">
        <v>3.0</v>
      </c>
      <c r="AV904" s="11" t="n">
        <v>5.0</v>
      </c>
    </row>
    <row r="905">
      <c r="B905" s="12" t="s">
        <v>396</v>
      </c>
      <c r="C905" s="11" t="n">
        <v>4.0</v>
      </c>
      <c r="D905" s="11" t="n">
        <v>3.0</v>
      </c>
      <c r="E905" s="11" t="n">
        <v>3.0</v>
      </c>
      <c r="F905" s="11" t="n">
        <v>3.0</v>
      </c>
      <c r="G905" s="11" t="n">
        <v>3.0</v>
      </c>
      <c r="H905" s="11" t="n">
        <v>4.0</v>
      </c>
      <c r="I905" s="11" t="n">
        <v>3.0</v>
      </c>
      <c r="J905" s="11" t="n">
        <v>4.0</v>
      </c>
      <c r="K905" s="11" t="n">
        <v>3.0</v>
      </c>
      <c r="L905" s="11" t="n">
        <v>4.0</v>
      </c>
      <c r="M905" s="11" t="n">
        <v>4.0</v>
      </c>
      <c r="N905" s="11" t="n">
        <v>4.0</v>
      </c>
      <c r="O905" s="11" t="n">
        <v>3.0</v>
      </c>
      <c r="P905" s="11" t="n">
        <v>3.0</v>
      </c>
      <c r="Q905" s="11" t="n">
        <v>3.0</v>
      </c>
      <c r="R905" s="11" t="n">
        <v>3.0</v>
      </c>
      <c r="S905" s="11" t="n">
        <v>3.0</v>
      </c>
      <c r="T905" s="11" t="n">
        <v>3.0</v>
      </c>
      <c r="U905" s="11" t="n">
        <v>4.0</v>
      </c>
      <c r="V905" s="11" t="n">
        <v>3.0</v>
      </c>
      <c r="W905" s="11" t="n">
        <v>2.0</v>
      </c>
      <c r="X905" s="11" t="n">
        <v>3.0</v>
      </c>
      <c r="Y905" s="11" t="n">
        <v>3.0</v>
      </c>
      <c r="Z905" s="11" t="n">
        <v>4.0</v>
      </c>
      <c r="AA905" s="11" t="n">
        <v>3.0</v>
      </c>
      <c r="AB905" s="11" t="n">
        <v>3.0</v>
      </c>
      <c r="AC905" s="11" t="n">
        <v>3.0</v>
      </c>
      <c r="AD905" s="11" t="n">
        <v>4.0</v>
      </c>
      <c r="AE905" s="11" t="n">
        <v>4.0</v>
      </c>
      <c r="AF905" s="11" t="n">
        <v>3.0</v>
      </c>
      <c r="AG905" s="11" t="n">
        <v>3.0</v>
      </c>
      <c r="AH905" s="11" t="n">
        <v>4.0</v>
      </c>
      <c r="AI905" s="11" t="n">
        <v>3.0</v>
      </c>
      <c r="AJ905" s="11" t="n">
        <v>3.0</v>
      </c>
      <c r="AK905" s="11" t="n">
        <v>3.0</v>
      </c>
      <c r="AL905" s="11" t="n">
        <v>3.0</v>
      </c>
      <c r="AM905" s="11" t="n">
        <v>3.0</v>
      </c>
      <c r="AN905" s="11" t="n">
        <v>3.0</v>
      </c>
      <c r="AO905" s="11" t="n">
        <v>4.0</v>
      </c>
      <c r="AP905" s="11" t="n">
        <v>4.0</v>
      </c>
      <c r="AQ905" s="11" t="n">
        <v>3.0</v>
      </c>
      <c r="AR905" s="11" t="n">
        <v>3.0</v>
      </c>
      <c r="AS905" s="11" t="n">
        <v>4.0</v>
      </c>
      <c r="AT905" s="11" t="n">
        <v>2.0</v>
      </c>
      <c r="AU905" s="11" t="n">
        <v>3.0</v>
      </c>
      <c r="AV905" s="11" t="n">
        <v>3.0</v>
      </c>
    </row>
    <row r="906">
      <c r="B906" s="12" t="s">
        <v>397</v>
      </c>
      <c r="C906" s="11" t="n">
        <v>2.0</v>
      </c>
      <c r="D906" s="11" t="n">
        <v>3.0</v>
      </c>
      <c r="E906" s="11" t="n">
        <v>3.0</v>
      </c>
      <c r="F906" s="11" t="n">
        <v>2.0</v>
      </c>
      <c r="G906" s="11" t="n">
        <v>2.0</v>
      </c>
      <c r="H906" s="11" t="n">
        <v>2.0</v>
      </c>
      <c r="I906" s="11" t="n">
        <v>3.0</v>
      </c>
      <c r="J906" s="11" t="n">
        <v>2.0</v>
      </c>
      <c r="K906" s="11" t="n">
        <v>3.0</v>
      </c>
      <c r="L906" s="11" t="n">
        <v>2.0</v>
      </c>
      <c r="M906" s="11" t="n">
        <v>2.0</v>
      </c>
      <c r="N906" s="11" t="n">
        <v>2.0</v>
      </c>
      <c r="O906" s="11" t="n">
        <v>3.0</v>
      </c>
      <c r="P906" s="11" t="n">
        <v>3.0</v>
      </c>
      <c r="Q906" s="11" t="n">
        <v>3.0</v>
      </c>
      <c r="R906" s="11" t="n">
        <v>2.0</v>
      </c>
      <c r="S906" s="11" t="n">
        <v>3.0</v>
      </c>
      <c r="T906" s="11" t="n">
        <v>2.0</v>
      </c>
      <c r="U906" s="11" t="n">
        <v>2.0</v>
      </c>
      <c r="V906" s="11" t="n">
        <v>2.0</v>
      </c>
      <c r="W906" s="11" t="n">
        <v>2.0</v>
      </c>
      <c r="X906" s="11" t="n">
        <v>1.0</v>
      </c>
      <c r="Y906" s="11" t="n">
        <v>3.0</v>
      </c>
      <c r="Z906" s="11" t="n">
        <v>3.0</v>
      </c>
      <c r="AA906" s="11" t="n">
        <v>3.0</v>
      </c>
      <c r="AB906" s="11" t="n">
        <v>4.0</v>
      </c>
      <c r="AC906" s="11" t="n">
        <v>3.0</v>
      </c>
      <c r="AD906" s="11" t="n">
        <v>4.0</v>
      </c>
      <c r="AE906" s="11" t="n">
        <v>3.0</v>
      </c>
      <c r="AF906" s="11" t="n">
        <v>4.0</v>
      </c>
      <c r="AG906" s="11" t="n">
        <v>4.0</v>
      </c>
      <c r="AH906" s="11" t="n">
        <v>4.0</v>
      </c>
      <c r="AI906" s="11" t="n">
        <v>5.0</v>
      </c>
      <c r="AJ906" s="11" t="n">
        <v>2.0</v>
      </c>
      <c r="AK906" s="11" t="n">
        <v>4.0</v>
      </c>
      <c r="AL906" s="11" t="n">
        <v>4.0</v>
      </c>
      <c r="AM906" s="11" t="n">
        <v>4.0</v>
      </c>
      <c r="AN906" s="11" t="n">
        <v>4.0</v>
      </c>
      <c r="AO906" s="11" t="n">
        <v>4.0</v>
      </c>
      <c r="AP906" s="11" t="n">
        <v>4.0</v>
      </c>
      <c r="AQ906" s="11" t="n">
        <v>4.0</v>
      </c>
      <c r="AR906" s="11" t="n">
        <v>3.0</v>
      </c>
      <c r="AS906" s="11" t="n">
        <v>1.0</v>
      </c>
      <c r="AT906" s="11" t="n">
        <v>2.0</v>
      </c>
      <c r="AU906" s="11" t="n">
        <v>2.0</v>
      </c>
      <c r="AV906" s="11" t="n">
        <v>2.0</v>
      </c>
    </row>
    <row r="907">
      <c r="B907" s="12" t="s">
        <v>398</v>
      </c>
      <c r="C907" s="11" t="n">
        <v>3.0</v>
      </c>
      <c r="D907" s="11" t="n">
        <v>3.0</v>
      </c>
      <c r="E907" s="11" t="n">
        <v>3.0</v>
      </c>
      <c r="F907" s="11" t="n">
        <v>4.0</v>
      </c>
      <c r="G907" s="11" t="n">
        <v>3.0</v>
      </c>
      <c r="H907" s="11" t="n">
        <v>3.0</v>
      </c>
      <c r="I907" s="11" t="n">
        <v>4.0</v>
      </c>
      <c r="J907" s="11" t="n">
        <v>4.0</v>
      </c>
      <c r="K907" s="11" t="n">
        <v>3.0</v>
      </c>
      <c r="L907" s="11" t="n">
        <v>3.0</v>
      </c>
      <c r="M907" s="11" t="n">
        <v>3.0</v>
      </c>
      <c r="N907" s="11" t="n">
        <v>3.0</v>
      </c>
      <c r="O907" s="11" t="n">
        <v>3.0</v>
      </c>
      <c r="P907" s="11" t="n">
        <v>4.0</v>
      </c>
      <c r="Q907" s="11" t="n">
        <v>4.0</v>
      </c>
      <c r="R907" s="11" t="n">
        <v>4.0</v>
      </c>
      <c r="S907" s="11" t="n">
        <v>3.0</v>
      </c>
      <c r="T907" s="11" t="n">
        <v>4.0</v>
      </c>
      <c r="U907" s="11" t="n">
        <v>3.0</v>
      </c>
      <c r="V907" s="11" t="n">
        <v>3.0</v>
      </c>
      <c r="W907" s="11" t="n">
        <v>4.0</v>
      </c>
      <c r="X907" s="11" t="n">
        <v>4.0</v>
      </c>
      <c r="Y907" s="11" t="n">
        <v>3.0</v>
      </c>
      <c r="Z907" s="11" t="n">
        <v>3.0</v>
      </c>
      <c r="AA907" s="11" t="n">
        <v>4.0</v>
      </c>
      <c r="AB907" s="11" t="n">
        <v>3.0</v>
      </c>
      <c r="AC907" s="11" t="n">
        <v>4.0</v>
      </c>
      <c r="AD907" s="11" t="n">
        <v>4.0</v>
      </c>
      <c r="AE907" s="11" t="n">
        <v>3.0</v>
      </c>
      <c r="AF907" s="11" t="n">
        <v>4.0</v>
      </c>
      <c r="AG907" s="11" t="n">
        <v>3.0</v>
      </c>
      <c r="AH907" s="11" t="n">
        <v>4.0</v>
      </c>
      <c r="AI907" s="11" t="n">
        <v>3.0</v>
      </c>
      <c r="AJ907" s="11" t="n">
        <v>3.0</v>
      </c>
      <c r="AK907" s="11" t="n">
        <v>4.0</v>
      </c>
      <c r="AL907" s="11" t="n">
        <v>4.0</v>
      </c>
      <c r="AM907" s="11" t="n">
        <v>3.0</v>
      </c>
      <c r="AN907" s="11" t="n">
        <v>4.0</v>
      </c>
      <c r="AO907" s="11" t="n">
        <v>4.0</v>
      </c>
      <c r="AP907" s="11" t="n">
        <v>4.0</v>
      </c>
      <c r="AQ907" s="11" t="n">
        <v>4.0</v>
      </c>
      <c r="AR907" s="11" t="n">
        <v>3.0</v>
      </c>
      <c r="AS907" s="11" t="n">
        <v>3.0</v>
      </c>
      <c r="AT907" s="11" t="n">
        <v>3.0</v>
      </c>
      <c r="AU907" s="11" t="n">
        <v>3.0</v>
      </c>
      <c r="AV907" s="11" t="n">
        <v>3.0</v>
      </c>
    </row>
    <row r="908">
      <c r="B908" s="12" t="s">
        <v>399</v>
      </c>
      <c r="C908" s="11" t="n">
        <v>3.0</v>
      </c>
      <c r="D908" s="11" t="n">
        <v>4.0</v>
      </c>
      <c r="E908" s="11" t="n">
        <v>3.0</v>
      </c>
      <c r="F908" s="11" t="n">
        <v>4.0</v>
      </c>
      <c r="G908" s="11" t="n">
        <v>3.0</v>
      </c>
      <c r="H908" s="11" t="n">
        <v>4.0</v>
      </c>
      <c r="I908" s="11" t="n">
        <v>3.0</v>
      </c>
      <c r="J908" s="11" t="n">
        <v>4.0</v>
      </c>
      <c r="K908" s="11" t="n">
        <v>4.0</v>
      </c>
      <c r="L908" s="11" t="n">
        <v>3.0</v>
      </c>
      <c r="M908" s="11" t="n">
        <v>3.0</v>
      </c>
      <c r="N908" s="11" t="n">
        <v>3.0</v>
      </c>
      <c r="O908" s="11" t="n">
        <v>4.0</v>
      </c>
      <c r="P908" s="11" t="n">
        <v>3.0</v>
      </c>
      <c r="Q908" s="11" t="n">
        <v>3.0</v>
      </c>
      <c r="R908" s="11" t="n">
        <v>4.0</v>
      </c>
      <c r="S908" s="11" t="n">
        <v>3.0</v>
      </c>
      <c r="T908" s="11" t="n">
        <v>3.0</v>
      </c>
      <c r="U908" s="11" t="n">
        <v>3.0</v>
      </c>
      <c r="V908" s="11" t="n">
        <v>2.0</v>
      </c>
      <c r="W908" s="11" t="n">
        <v>4.0</v>
      </c>
      <c r="X908" s="11" t="n">
        <v>3.0</v>
      </c>
      <c r="Y908" s="11" t="n">
        <v>3.0</v>
      </c>
      <c r="Z908" s="11" t="n">
        <v>4.0</v>
      </c>
      <c r="AA908" s="11" t="n">
        <v>2.0</v>
      </c>
      <c r="AB908" s="11" t="n">
        <v>3.0</v>
      </c>
      <c r="AC908" s="11" t="n">
        <v>3.0</v>
      </c>
      <c r="AD908" s="11" t="n">
        <v>3.0</v>
      </c>
      <c r="AE908" s="11" t="n">
        <v>3.0</v>
      </c>
      <c r="AF908" s="11" t="n">
        <v>3.0</v>
      </c>
      <c r="AG908" s="11" t="n">
        <v>4.0</v>
      </c>
      <c r="AH908" s="11" t="n">
        <v>3.0</v>
      </c>
      <c r="AI908" s="11" t="n">
        <v>3.0</v>
      </c>
      <c r="AJ908" s="11" t="n">
        <v>3.0</v>
      </c>
      <c r="AK908" s="11" t="n">
        <v>3.0</v>
      </c>
      <c r="AL908" s="11" t="n">
        <v>2.0</v>
      </c>
      <c r="AM908" s="11" t="n">
        <v>3.0</v>
      </c>
      <c r="AN908" s="11" t="n">
        <v>3.0</v>
      </c>
      <c r="AO908" s="11" t="n">
        <v>3.0</v>
      </c>
      <c r="AP908" s="11" t="n">
        <v>4.0</v>
      </c>
      <c r="AQ908" s="11" t="n">
        <v>4.0</v>
      </c>
      <c r="AR908" s="11" t="n">
        <v>3.0</v>
      </c>
      <c r="AS908" s="11" t="n">
        <v>3.0</v>
      </c>
      <c r="AT908" s="11" t="n">
        <v>3.0</v>
      </c>
      <c r="AU908" s="11" t="n">
        <v>3.0</v>
      </c>
      <c r="AV908" s="11" t="n">
        <v>2.0</v>
      </c>
    </row>
    <row r="909">
      <c r="B909" s="12" t="s">
        <v>400</v>
      </c>
      <c r="C909" s="11" t="n">
        <v>4.0</v>
      </c>
      <c r="D909" s="11" t="n">
        <v>4.0</v>
      </c>
      <c r="E909" s="11" t="n">
        <v>4.0</v>
      </c>
      <c r="F909" s="11" t="n">
        <v>3.0</v>
      </c>
      <c r="G909" s="11" t="n">
        <v>3.0</v>
      </c>
      <c r="H909" s="11" t="n">
        <v>3.0</v>
      </c>
      <c r="I909" s="11" t="n">
        <v>3.0</v>
      </c>
      <c r="J909" s="11" t="n">
        <v>3.0</v>
      </c>
      <c r="K909" s="11" t="n">
        <v>4.0</v>
      </c>
      <c r="L909" s="11" t="n">
        <v>2.0</v>
      </c>
      <c r="M909" s="11" t="n">
        <v>3.0</v>
      </c>
      <c r="N909" s="11" t="n">
        <v>4.0</v>
      </c>
      <c r="O909" s="11" t="n">
        <v>3.0</v>
      </c>
      <c r="P909" s="11" t="n">
        <v>3.0</v>
      </c>
      <c r="Q909" s="11" t="n">
        <v>3.0</v>
      </c>
      <c r="R909" s="11" t="n">
        <v>3.0</v>
      </c>
      <c r="S909" s="11" t="n">
        <v>3.0</v>
      </c>
      <c r="T909" s="11" t="n">
        <v>2.0</v>
      </c>
      <c r="U909" s="11" t="n">
        <v>3.0</v>
      </c>
      <c r="V909" s="11" t="n">
        <v>2.0</v>
      </c>
      <c r="W909" s="11" t="n">
        <v>3.0</v>
      </c>
      <c r="X909" s="11" t="n">
        <v>3.0</v>
      </c>
      <c r="Y909" s="11" t="n">
        <v>4.0</v>
      </c>
      <c r="Z909" s="11" t="n">
        <v>3.0</v>
      </c>
      <c r="AA909" s="11" t="n">
        <v>3.0</v>
      </c>
      <c r="AB909" s="11" t="n">
        <v>3.0</v>
      </c>
      <c r="AC909" s="11" t="n">
        <v>3.0</v>
      </c>
      <c r="AD909" s="11" t="n">
        <v>4.0</v>
      </c>
      <c r="AE909" s="11" t="n">
        <v>3.0</v>
      </c>
      <c r="AF909" s="11" t="n">
        <v>3.0</v>
      </c>
      <c r="AG909" s="11" t="n">
        <v>2.0</v>
      </c>
      <c r="AH909" s="11" t="n">
        <v>3.0</v>
      </c>
      <c r="AI909" s="11" t="n">
        <v>3.0</v>
      </c>
      <c r="AJ909" s="11" t="n">
        <v>4.0</v>
      </c>
      <c r="AK909" s="11" t="n">
        <v>3.0</v>
      </c>
      <c r="AL909" s="11" t="n">
        <v>2.0</v>
      </c>
      <c r="AM909" s="11" t="n">
        <v>3.0</v>
      </c>
      <c r="AN909" s="11" t="n">
        <v>3.0</v>
      </c>
      <c r="AO909" s="11" t="n">
        <v>2.0</v>
      </c>
      <c r="AP909" s="11" t="n">
        <v>4.0</v>
      </c>
      <c r="AQ909" s="11" t="n">
        <v>3.0</v>
      </c>
      <c r="AR909" s="11" t="n">
        <v>5.0</v>
      </c>
      <c r="AS909" s="11" t="n">
        <v>4.0</v>
      </c>
      <c r="AT909" s="11" t="n">
        <v>4.0</v>
      </c>
      <c r="AU909" s="11" t="n">
        <v>5.0</v>
      </c>
      <c r="AV909" s="11" t="n">
        <v>5.0</v>
      </c>
    </row>
    <row r="910">
      <c r="B910" s="12" t="s">
        <v>401</v>
      </c>
      <c r="C910" s="11" t="n">
        <v>5.0</v>
      </c>
      <c r="D910" s="11" t="n">
        <v>5.0</v>
      </c>
      <c r="E910" s="11" t="n">
        <v>5.0</v>
      </c>
      <c r="F910" s="11" t="n">
        <v>3.0</v>
      </c>
      <c r="G910" s="11" t="n">
        <v>3.0</v>
      </c>
      <c r="H910" s="11" t="n">
        <v>4.0</v>
      </c>
      <c r="I910" s="11" t="n">
        <v>4.0</v>
      </c>
      <c r="J910" s="11" t="n">
        <v>4.0</v>
      </c>
      <c r="K910" s="11" t="n">
        <v>3.0</v>
      </c>
      <c r="L910" s="11" t="n">
        <v>4.0</v>
      </c>
      <c r="M910" s="11" t="n">
        <v>3.0</v>
      </c>
      <c r="N910" s="11" t="n">
        <v>5.0</v>
      </c>
      <c r="O910" s="11" t="n">
        <v>4.0</v>
      </c>
      <c r="P910" s="11" t="n">
        <v>4.0</v>
      </c>
      <c r="Q910" s="11" t="n">
        <v>4.0</v>
      </c>
      <c r="R910" s="11" t="n">
        <v>4.0</v>
      </c>
      <c r="S910" s="11" t="n">
        <v>3.0</v>
      </c>
      <c r="T910" s="11" t="n">
        <v>4.0</v>
      </c>
      <c r="U910" s="11" t="n">
        <v>4.0</v>
      </c>
      <c r="V910" s="11" t="n">
        <v>5.0</v>
      </c>
      <c r="W910" s="11" t="n">
        <v>4.0</v>
      </c>
      <c r="X910" s="11" t="n">
        <v>5.0</v>
      </c>
      <c r="Y910" s="11" t="n">
        <v>5.0</v>
      </c>
      <c r="Z910" s="11" t="n">
        <v>4.0</v>
      </c>
      <c r="AA910" s="11" t="n">
        <v>4.0</v>
      </c>
      <c r="AB910" s="11" t="n">
        <v>5.0</v>
      </c>
      <c r="AC910" s="11" t="n">
        <v>4.0</v>
      </c>
      <c r="AD910" s="11" t="n">
        <v>5.0</v>
      </c>
      <c r="AE910" s="11" t="n">
        <v>4.0</v>
      </c>
      <c r="AF910" s="11" t="n">
        <v>4.0</v>
      </c>
      <c r="AG910" s="11" t="n">
        <v>4.0</v>
      </c>
      <c r="AH910" s="11" t="n">
        <v>4.0</v>
      </c>
      <c r="AI910" s="11" t="n">
        <v>4.0</v>
      </c>
      <c r="AJ910" s="11" t="n">
        <v>5.0</v>
      </c>
      <c r="AK910" s="11" t="n">
        <v>5.0</v>
      </c>
      <c r="AL910" s="11" t="n">
        <v>4.0</v>
      </c>
      <c r="AM910" s="11" t="n">
        <v>5.0</v>
      </c>
      <c r="AN910" s="11" t="n">
        <v>3.0</v>
      </c>
      <c r="AO910" s="11" t="n">
        <v>4.0</v>
      </c>
      <c r="AP910" s="11" t="n">
        <v>4.0</v>
      </c>
      <c r="AQ910" s="11" t="n">
        <v>4.0</v>
      </c>
      <c r="AR910" s="11" t="n">
        <v>4.0</v>
      </c>
      <c r="AS910" s="11" t="n">
        <v>5.0</v>
      </c>
      <c r="AT910" s="11" t="n">
        <v>4.0</v>
      </c>
      <c r="AU910" s="11" t="n">
        <v>5.0</v>
      </c>
      <c r="AV910" s="11" t="n">
        <v>5.0</v>
      </c>
    </row>
    <row r="911">
      <c r="B911" s="12" t="s">
        <v>402</v>
      </c>
      <c r="C911" s="11" t="n">
        <v>5.0</v>
      </c>
      <c r="D911" s="11" t="n">
        <v>4.0</v>
      </c>
      <c r="E911" s="11" t="n">
        <v>4.0</v>
      </c>
      <c r="F911" s="11" t="n">
        <v>4.0</v>
      </c>
      <c r="G911" s="11" t="n">
        <v>4.0</v>
      </c>
      <c r="H911" s="11" t="n">
        <v>4.0</v>
      </c>
      <c r="I911" s="11" t="n">
        <v>4.0</v>
      </c>
      <c r="J911" s="11" t="n">
        <v>4.0</v>
      </c>
      <c r="K911" s="11" t="n">
        <v>4.0</v>
      </c>
      <c r="L911" s="11" t="n">
        <v>4.0</v>
      </c>
      <c r="M911" s="11" t="n">
        <v>4.0</v>
      </c>
      <c r="N911" s="11" t="n">
        <v>4.0</v>
      </c>
      <c r="O911" s="11" t="n">
        <v>5.0</v>
      </c>
      <c r="P911" s="11" t="n">
        <v>4.0</v>
      </c>
      <c r="Q911" s="11" t="n">
        <v>3.0</v>
      </c>
      <c r="R911" s="11" t="n">
        <v>2.0</v>
      </c>
      <c r="S911" s="11" t="n">
        <v>4.0</v>
      </c>
      <c r="T911" s="11" t="n">
        <v>3.0</v>
      </c>
      <c r="U911" s="11" t="n">
        <v>3.0</v>
      </c>
      <c r="V911" s="11" t="n">
        <v>3.0</v>
      </c>
      <c r="W911" s="11" t="n">
        <v>2.0</v>
      </c>
      <c r="X911" s="11" t="n">
        <v>3.0</v>
      </c>
      <c r="Y911" s="11" t="n">
        <v>5.0</v>
      </c>
      <c r="Z911" s="11" t="n">
        <v>4.0</v>
      </c>
      <c r="AA911" s="11" t="n">
        <v>4.0</v>
      </c>
      <c r="AB911" s="11" t="n">
        <v>3.0</v>
      </c>
      <c r="AC911" s="11" t="n">
        <v>3.0</v>
      </c>
      <c r="AD911" s="11" t="n">
        <v>3.0</v>
      </c>
      <c r="AE911" s="11" t="n">
        <v>4.0</v>
      </c>
      <c r="AF911" s="11" t="n">
        <v>4.0</v>
      </c>
      <c r="AG911" s="11" t="n">
        <v>4.0</v>
      </c>
      <c r="AH911" s="11" t="n">
        <v>3.0</v>
      </c>
      <c r="AI911" s="11" t="n">
        <v>4.0</v>
      </c>
      <c r="AJ911" s="11" t="n">
        <v>4.0</v>
      </c>
      <c r="AK911" s="11" t="n">
        <v>3.0</v>
      </c>
      <c r="AL911" s="11" t="n">
        <v>4.0</v>
      </c>
      <c r="AM911" s="11" t="n">
        <v>3.0</v>
      </c>
      <c r="AN911" s="11" t="n">
        <v>4.0</v>
      </c>
      <c r="AO911" s="11" t="n">
        <v>3.0</v>
      </c>
      <c r="AP911" s="11" t="n">
        <v>4.0</v>
      </c>
      <c r="AQ911" s="11" t="n">
        <v>3.0</v>
      </c>
      <c r="AR911" s="11" t="n">
        <v>5.0</v>
      </c>
      <c r="AS911" s="11" t="n">
        <v>3.0</v>
      </c>
      <c r="AT911" s="11" t="n">
        <v>5.0</v>
      </c>
      <c r="AU911" s="11" t="n">
        <v>4.0</v>
      </c>
      <c r="AV911" s="11" t="n">
        <v>5.0</v>
      </c>
    </row>
    <row r="912">
      <c r="B912" s="12" t="s">
        <v>403</v>
      </c>
      <c r="C912" s="11" t="n">
        <v>4.0</v>
      </c>
      <c r="D912" s="11" t="n">
        <v>2.0</v>
      </c>
      <c r="E912" s="11" t="n">
        <v>4.0</v>
      </c>
      <c r="F912" s="11" t="n">
        <v>2.0</v>
      </c>
      <c r="G912" s="11" t="n">
        <v>3.0</v>
      </c>
      <c r="H912" s="11" t="n">
        <v>3.0</v>
      </c>
      <c r="I912" s="11" t="n">
        <v>3.0</v>
      </c>
      <c r="J912" s="11" t="n">
        <v>3.0</v>
      </c>
      <c r="K912" s="11" t="n">
        <v>3.0</v>
      </c>
      <c r="L912" s="11" t="n">
        <v>4.0</v>
      </c>
      <c r="M912" s="11" t="n">
        <v>3.0</v>
      </c>
      <c r="N912" s="11" t="n">
        <v>3.0</v>
      </c>
      <c r="O912" s="11" t="n">
        <v>4.0</v>
      </c>
      <c r="P912" s="11" t="n">
        <v>4.0</v>
      </c>
      <c r="Q912" s="11" t="n">
        <v>3.0</v>
      </c>
      <c r="R912" s="11" t="n">
        <v>4.0</v>
      </c>
      <c r="S912" s="11" t="n">
        <v>3.0</v>
      </c>
      <c r="T912" s="11" t="n">
        <v>4.0</v>
      </c>
      <c r="U912" s="11" t="n">
        <v>3.0</v>
      </c>
      <c r="V912" s="11" t="n">
        <v>3.0</v>
      </c>
      <c r="W912" s="11" t="n">
        <v>3.0</v>
      </c>
      <c r="X912" s="11" t="n">
        <v>4.0</v>
      </c>
      <c r="Y912" s="11" t="n">
        <v>3.0</v>
      </c>
      <c r="Z912" s="11" t="n">
        <v>3.0</v>
      </c>
      <c r="AA912" s="11" t="n">
        <v>5.0</v>
      </c>
      <c r="AB912" s="11" t="n">
        <v>4.0</v>
      </c>
      <c r="AC912" s="11" t="n">
        <v>3.0</v>
      </c>
      <c r="AD912" s="11" t="n">
        <v>3.0</v>
      </c>
      <c r="AE912" s="11" t="n">
        <v>4.0</v>
      </c>
      <c r="AF912" s="11" t="n">
        <v>4.0</v>
      </c>
      <c r="AG912" s="11" t="n">
        <v>3.0</v>
      </c>
      <c r="AH912" s="11" t="n">
        <v>3.0</v>
      </c>
      <c r="AI912" s="11" t="n">
        <v>3.0</v>
      </c>
      <c r="AJ912" s="11" t="n">
        <v>4.0</v>
      </c>
      <c r="AK912" s="11" t="n">
        <v>4.0</v>
      </c>
      <c r="AL912" s="11" t="n">
        <v>3.0</v>
      </c>
      <c r="AM912" s="11" t="n">
        <v>3.0</v>
      </c>
      <c r="AN912" s="11" t="n">
        <v>4.0</v>
      </c>
      <c r="AO912" s="11" t="n">
        <v>3.0</v>
      </c>
      <c r="AP912" s="11" t="n">
        <v>3.0</v>
      </c>
      <c r="AQ912" s="11" t="n">
        <v>3.0</v>
      </c>
      <c r="AR912" s="11" t="n">
        <v>3.0</v>
      </c>
      <c r="AS912" s="11" t="n">
        <v>3.0</v>
      </c>
      <c r="AT912" s="11" t="n">
        <v>3.0</v>
      </c>
      <c r="AU912" s="11" t="n">
        <v>4.0</v>
      </c>
      <c r="AV912" s="11" t="n">
        <v>4.0</v>
      </c>
    </row>
    <row r="913">
      <c r="B913" s="12" t="s">
        <v>404</v>
      </c>
      <c r="C913" s="11" t="n">
        <v>3.0</v>
      </c>
      <c r="D913" s="11" t="n">
        <v>2.0</v>
      </c>
      <c r="E913" s="11" t="n">
        <v>2.0</v>
      </c>
      <c r="F913" s="11" t="n">
        <v>3.0</v>
      </c>
      <c r="G913" s="11" t="n">
        <v>3.0</v>
      </c>
      <c r="H913" s="11" t="n">
        <v>3.0</v>
      </c>
      <c r="I913" s="11" t="n">
        <v>3.0</v>
      </c>
      <c r="J913" s="11" t="n">
        <v>3.0</v>
      </c>
      <c r="K913" s="11" t="n">
        <v>4.0</v>
      </c>
      <c r="L913" s="11" t="n">
        <v>4.0</v>
      </c>
      <c r="M913" s="11" t="n">
        <v>4.0</v>
      </c>
      <c r="N913" s="11" t="n">
        <v>2.0</v>
      </c>
      <c r="O913" s="11" t="n">
        <v>4.0</v>
      </c>
      <c r="P913" s="11" t="n">
        <v>3.0</v>
      </c>
      <c r="Q913" s="11" t="n">
        <v>3.0</v>
      </c>
      <c r="R913" s="11" t="n">
        <v>3.0</v>
      </c>
      <c r="S913" s="11" t="n">
        <v>3.0</v>
      </c>
      <c r="T913" s="11" t="n">
        <v>3.0</v>
      </c>
      <c r="U913" s="11" t="n">
        <v>3.0</v>
      </c>
      <c r="V913" s="11" t="n">
        <v>3.0</v>
      </c>
      <c r="W913" s="11" t="n">
        <v>4.0</v>
      </c>
      <c r="X913" s="11" t="n">
        <v>4.0</v>
      </c>
      <c r="Y913" s="11" t="n">
        <v>2.0</v>
      </c>
      <c r="Z913" s="11" t="n">
        <v>3.0</v>
      </c>
      <c r="AA913" s="11" t="n">
        <v>3.0</v>
      </c>
      <c r="AB913" s="11" t="n">
        <v>3.0</v>
      </c>
      <c r="AC913" s="11" t="n">
        <v>3.0</v>
      </c>
      <c r="AD913" s="11" t="n">
        <v>3.0</v>
      </c>
      <c r="AE913" s="11" t="n">
        <v>2.0</v>
      </c>
      <c r="AF913" s="11" t="n">
        <v>3.0</v>
      </c>
      <c r="AG913" s="11" t="n">
        <v>3.0</v>
      </c>
      <c r="AH913" s="11" t="n">
        <v>3.0</v>
      </c>
      <c r="AI913" s="11" t="n">
        <v>2.0</v>
      </c>
      <c r="AJ913" s="11" t="n">
        <v>2.0</v>
      </c>
      <c r="AK913" s="11" t="n">
        <v>3.0</v>
      </c>
      <c r="AL913" s="11" t="n">
        <v>2.0</v>
      </c>
      <c r="AM913" s="11" t="n">
        <v>3.0</v>
      </c>
      <c r="AN913" s="11" t="n">
        <v>3.0</v>
      </c>
      <c r="AO913" s="11" t="n">
        <v>3.0</v>
      </c>
      <c r="AP913" s="11" t="n">
        <v>3.0</v>
      </c>
      <c r="AQ913" s="11" t="n">
        <v>3.0</v>
      </c>
      <c r="AR913" s="11" t="n">
        <v>2.0</v>
      </c>
      <c r="AS913" s="11" t="n">
        <v>3.0</v>
      </c>
      <c r="AT913" s="11" t="n">
        <v>2.0</v>
      </c>
      <c r="AU913" s="11" t="n">
        <v>2.0</v>
      </c>
      <c r="AV913" s="11" t="n">
        <v>3.0</v>
      </c>
    </row>
    <row r="914">
      <c r="B914" s="12" t="s">
        <v>405</v>
      </c>
      <c r="C914" s="11" t="n">
        <v>4.0</v>
      </c>
      <c r="D914" s="11" t="n">
        <v>5.0</v>
      </c>
      <c r="E914" s="11" t="n">
        <v>5.0</v>
      </c>
      <c r="F914" s="11" t="n">
        <v>4.0</v>
      </c>
      <c r="G914" s="11" t="n">
        <v>3.0</v>
      </c>
      <c r="H914" s="11" t="n">
        <v>3.0</v>
      </c>
      <c r="I914" s="11" t="n">
        <v>3.0</v>
      </c>
      <c r="J914" s="11" t="n">
        <v>3.0</v>
      </c>
      <c r="K914" s="11" t="n">
        <v>4.0</v>
      </c>
      <c r="L914" s="11" t="n">
        <v>4.0</v>
      </c>
      <c r="M914" s="11" t="n">
        <v>3.0</v>
      </c>
      <c r="N914" s="11" t="n">
        <v>4.0</v>
      </c>
      <c r="O914" s="11" t="n">
        <v>3.0</v>
      </c>
      <c r="P914" s="11" t="n">
        <v>4.0</v>
      </c>
      <c r="Q914" s="11" t="n">
        <v>4.0</v>
      </c>
      <c r="R914" s="11" t="n">
        <v>4.0</v>
      </c>
      <c r="S914" s="11" t="n">
        <v>4.0</v>
      </c>
      <c r="T914" s="11" t="n">
        <v>4.0</v>
      </c>
      <c r="U914" s="11" t="n">
        <v>3.0</v>
      </c>
      <c r="V914" s="11" t="n">
        <v>4.0</v>
      </c>
      <c r="W914" s="11" t="n">
        <v>4.0</v>
      </c>
      <c r="X914" s="11" t="n">
        <v>3.0</v>
      </c>
      <c r="Y914" s="11" t="n">
        <v>4.0</v>
      </c>
      <c r="Z914" s="11" t="n">
        <v>4.0</v>
      </c>
      <c r="AA914" s="11" t="n">
        <v>3.0</v>
      </c>
      <c r="AB914" s="11" t="n">
        <v>3.0</v>
      </c>
      <c r="AC914" s="11" t="n">
        <v>3.0</v>
      </c>
      <c r="AD914" s="11" t="n">
        <v>2.0</v>
      </c>
      <c r="AE914" s="11" t="n">
        <v>3.0</v>
      </c>
      <c r="AF914" s="11" t="n">
        <v>3.0</v>
      </c>
      <c r="AG914" s="11" t="n">
        <v>2.0</v>
      </c>
      <c r="AH914" s="11" t="n">
        <v>4.0</v>
      </c>
      <c r="AI914" s="11" t="n">
        <v>4.0</v>
      </c>
      <c r="AJ914" s="11" t="n">
        <v>4.0</v>
      </c>
      <c r="AK914" s="11" t="n">
        <v>3.0</v>
      </c>
      <c r="AL914" s="11" t="n">
        <v>3.0</v>
      </c>
      <c r="AM914" s="11" t="n">
        <v>3.0</v>
      </c>
      <c r="AN914" s="11" t="n">
        <v>3.0</v>
      </c>
      <c r="AO914" s="11" t="n">
        <v>3.0</v>
      </c>
      <c r="AP914" s="11" t="n">
        <v>2.0</v>
      </c>
      <c r="AQ914" s="11" t="n">
        <v>3.0</v>
      </c>
      <c r="AR914" s="11" t="n">
        <v>4.0</v>
      </c>
      <c r="AS914" s="11" t="n">
        <v>5.0</v>
      </c>
      <c r="AT914" s="11" t="n">
        <v>4.0</v>
      </c>
      <c r="AU914" s="11" t="n">
        <v>4.0</v>
      </c>
      <c r="AV914" s="11" t="n">
        <v>4.0</v>
      </c>
    </row>
    <row r="915">
      <c r="B915" s="12" t="s">
        <v>406</v>
      </c>
      <c r="C915" s="11" t="n">
        <v>4.0</v>
      </c>
      <c r="D915" s="11" t="n">
        <v>4.0</v>
      </c>
      <c r="E915" s="11" t="n">
        <v>4.0</v>
      </c>
      <c r="F915" s="11" t="n">
        <v>3.0</v>
      </c>
      <c r="G915" s="11" t="n">
        <v>4.0</v>
      </c>
      <c r="H915" s="11" t="n">
        <v>3.0</v>
      </c>
      <c r="I915" s="11" t="n">
        <v>3.0</v>
      </c>
      <c r="J915" s="11" t="n">
        <v>3.0</v>
      </c>
      <c r="K915" s="11" t="n">
        <v>3.0</v>
      </c>
      <c r="L915" s="11" t="n">
        <v>3.0</v>
      </c>
      <c r="M915" s="11" t="n">
        <v>3.0</v>
      </c>
      <c r="N915" s="11" t="n">
        <v>3.0</v>
      </c>
      <c r="O915" s="11" t="n">
        <v>3.0</v>
      </c>
      <c r="P915" s="11" t="n">
        <v>4.0</v>
      </c>
      <c r="Q915" s="11" t="n">
        <v>4.0</v>
      </c>
      <c r="R915" s="11" t="n">
        <v>4.0</v>
      </c>
      <c r="S915" s="11" t="n">
        <v>4.0</v>
      </c>
      <c r="T915" s="11" t="n">
        <v>4.0</v>
      </c>
      <c r="U915" s="11" t="n">
        <v>4.0</v>
      </c>
      <c r="V915" s="11" t="n">
        <v>4.0</v>
      </c>
      <c r="W915" s="11" t="n">
        <v>4.0</v>
      </c>
      <c r="X915" s="11" t="n">
        <v>5.0</v>
      </c>
      <c r="Y915" s="11" t="n">
        <v>4.0</v>
      </c>
      <c r="Z915" s="11" t="n">
        <v>4.0</v>
      </c>
      <c r="AA915" s="11" t="n">
        <v>3.0</v>
      </c>
      <c r="AB915" s="11" t="n">
        <v>3.0</v>
      </c>
      <c r="AC915" s="11" t="n">
        <v>4.0</v>
      </c>
      <c r="AD915" s="11" t="n">
        <v>3.0</v>
      </c>
      <c r="AE915" s="11" t="n">
        <v>2.0</v>
      </c>
      <c r="AF915" s="11" t="n">
        <v>3.0</v>
      </c>
      <c r="AG915" s="11" t="n">
        <v>3.0</v>
      </c>
      <c r="AH915" s="11" t="n">
        <v>3.0</v>
      </c>
      <c r="AI915" s="11" t="n">
        <v>3.0</v>
      </c>
      <c r="AJ915" s="11" t="n">
        <v>4.0</v>
      </c>
      <c r="AK915" s="11" t="n">
        <v>2.0</v>
      </c>
      <c r="AL915" s="11" t="n">
        <v>3.0</v>
      </c>
      <c r="AM915" s="11" t="n">
        <v>3.0</v>
      </c>
      <c r="AN915" s="11" t="n">
        <v>4.0</v>
      </c>
      <c r="AO915" s="11" t="n">
        <v>3.0</v>
      </c>
      <c r="AP915" s="11" t="n">
        <v>5.0</v>
      </c>
      <c r="AQ915" s="11" t="n">
        <v>4.0</v>
      </c>
      <c r="AR915" s="11" t="n">
        <v>3.0</v>
      </c>
      <c r="AS915" s="11" t="n">
        <v>4.0</v>
      </c>
      <c r="AT915" s="11" t="n">
        <v>4.0</v>
      </c>
      <c r="AU915" s="11" t="n">
        <v>4.0</v>
      </c>
      <c r="AV915" s="11" t="n">
        <v>4.0</v>
      </c>
    </row>
    <row r="916">
      <c r="B916" s="12" t="s">
        <v>407</v>
      </c>
      <c r="C916" s="11" t="n">
        <v>3.0</v>
      </c>
      <c r="D916" s="11" t="n">
        <v>3.0</v>
      </c>
      <c r="E916" s="11" t="n">
        <v>4.0</v>
      </c>
      <c r="F916" s="11" t="n">
        <v>3.0</v>
      </c>
      <c r="G916" s="11" t="n">
        <v>3.0</v>
      </c>
      <c r="H916" s="11" t="n">
        <v>3.0</v>
      </c>
      <c r="I916" s="11" t="n">
        <v>2.0</v>
      </c>
      <c r="J916" s="11" t="n">
        <v>3.0</v>
      </c>
      <c r="K916" s="11" t="n">
        <v>3.0</v>
      </c>
      <c r="L916" s="11" t="n">
        <v>2.0</v>
      </c>
      <c r="M916" s="11" t="n">
        <v>3.0</v>
      </c>
      <c r="N916" s="11" t="n">
        <v>3.0</v>
      </c>
      <c r="O916" s="11" t="n">
        <v>3.0</v>
      </c>
      <c r="P916" s="11" t="n">
        <v>3.0</v>
      </c>
      <c r="Q916" s="11" t="n">
        <v>3.0</v>
      </c>
      <c r="R916" s="11" t="n">
        <v>3.0</v>
      </c>
      <c r="S916" s="11" t="n">
        <v>3.0</v>
      </c>
      <c r="T916" s="11" t="n">
        <v>3.0</v>
      </c>
      <c r="U916" s="11" t="n">
        <v>4.0</v>
      </c>
      <c r="V916" s="11" t="n">
        <v>3.0</v>
      </c>
      <c r="W916" s="11" t="n">
        <v>2.0</v>
      </c>
      <c r="X916" s="11" t="n">
        <v>4.0</v>
      </c>
      <c r="Y916" s="11" t="n">
        <v>4.0</v>
      </c>
      <c r="Z916" s="11" t="n">
        <v>3.0</v>
      </c>
      <c r="AA916" s="11" t="n">
        <v>3.0</v>
      </c>
      <c r="AB916" s="11" t="n">
        <v>4.0</v>
      </c>
      <c r="AC916" s="11" t="n">
        <v>3.0</v>
      </c>
      <c r="AD916" s="11" t="n">
        <v>3.0</v>
      </c>
      <c r="AE916" s="11" t="n">
        <v>4.0</v>
      </c>
      <c r="AF916" s="11" t="n">
        <v>3.0</v>
      </c>
      <c r="AG916" s="11" t="n">
        <v>3.0</v>
      </c>
      <c r="AH916" s="11" t="n">
        <v>3.0</v>
      </c>
      <c r="AI916" s="11" t="n">
        <v>5.0</v>
      </c>
      <c r="AJ916" s="11" t="n">
        <v>4.0</v>
      </c>
      <c r="AK916" s="11" t="n">
        <v>4.0</v>
      </c>
      <c r="AL916" s="11" t="n">
        <v>2.0</v>
      </c>
      <c r="AM916" s="11" t="n">
        <v>3.0</v>
      </c>
      <c r="AN916" s="11" t="n">
        <v>3.0</v>
      </c>
      <c r="AO916" s="11" t="n">
        <v>3.0</v>
      </c>
      <c r="AP916" s="11" t="n">
        <v>3.0</v>
      </c>
      <c r="AQ916" s="11" t="n">
        <v>3.0</v>
      </c>
      <c r="AR916" s="11" t="n">
        <v>3.0</v>
      </c>
      <c r="AS916" s="11" t="n">
        <v>4.0</v>
      </c>
      <c r="AT916" s="11" t="n">
        <v>3.0</v>
      </c>
      <c r="AU916" s="11" t="n">
        <v>3.0</v>
      </c>
      <c r="AV916" s="11" t="n">
        <v>4.0</v>
      </c>
    </row>
    <row r="917">
      <c r="B917" s="12" t="s">
        <v>408</v>
      </c>
      <c r="C917" s="11" t="n">
        <v>4.0</v>
      </c>
      <c r="D917" s="11" t="n">
        <v>4.0</v>
      </c>
      <c r="E917" s="11" t="n">
        <v>4.0</v>
      </c>
      <c r="F917" s="11" t="n">
        <v>5.0</v>
      </c>
      <c r="G917" s="11" t="n">
        <v>4.0</v>
      </c>
      <c r="H917" s="11" t="n">
        <v>4.0</v>
      </c>
      <c r="I917" s="11" t="n">
        <v>4.0</v>
      </c>
      <c r="J917" s="11" t="n">
        <v>4.0</v>
      </c>
      <c r="K917" s="11" t="n">
        <v>4.0</v>
      </c>
      <c r="L917" s="11" t="n">
        <v>4.0</v>
      </c>
      <c r="M917" s="11" t="n">
        <v>4.0</v>
      </c>
      <c r="N917" s="11" t="n">
        <v>4.0</v>
      </c>
      <c r="O917" s="11" t="n">
        <v>4.0</v>
      </c>
      <c r="P917" s="11" t="n">
        <v>4.0</v>
      </c>
      <c r="Q917" s="11" t="n">
        <v>5.0</v>
      </c>
      <c r="R917" s="11" t="n">
        <v>4.0</v>
      </c>
      <c r="S917" s="11" t="n">
        <v>3.0</v>
      </c>
      <c r="T917" s="11" t="n">
        <v>4.0</v>
      </c>
      <c r="U917" s="11" t="n">
        <v>4.0</v>
      </c>
      <c r="V917" s="11" t="n">
        <v>4.0</v>
      </c>
      <c r="W917" s="11" t="n">
        <v>4.0</v>
      </c>
      <c r="X917" s="11" t="n">
        <v>4.0</v>
      </c>
      <c r="Y917" s="11" t="n">
        <v>3.0</v>
      </c>
      <c r="Z917" s="11" t="n">
        <v>4.0</v>
      </c>
      <c r="AA917" s="11" t="n">
        <v>3.0</v>
      </c>
      <c r="AB917" s="11" t="n">
        <v>3.0</v>
      </c>
      <c r="AC917" s="11" t="n">
        <v>4.0</v>
      </c>
      <c r="AD917" s="11" t="n">
        <v>3.0</v>
      </c>
      <c r="AE917" s="11" t="n">
        <v>4.0</v>
      </c>
      <c r="AF917" s="11" t="n">
        <v>3.0</v>
      </c>
      <c r="AG917" s="11" t="n">
        <v>3.0</v>
      </c>
      <c r="AH917" s="11" t="n">
        <v>4.0</v>
      </c>
      <c r="AI917" s="11" t="n">
        <v>4.0</v>
      </c>
      <c r="AJ917" s="11" t="n">
        <v>3.0</v>
      </c>
      <c r="AK917" s="11" t="n">
        <v>4.0</v>
      </c>
      <c r="AL917" s="11" t="n">
        <v>4.0</v>
      </c>
      <c r="AM917" s="11" t="n">
        <v>4.0</v>
      </c>
      <c r="AN917" s="11" t="n">
        <v>3.0</v>
      </c>
      <c r="AO917" s="11" t="n">
        <v>3.0</v>
      </c>
      <c r="AP917" s="11" t="n">
        <v>4.0</v>
      </c>
      <c r="AQ917" s="11" t="n">
        <v>3.0</v>
      </c>
      <c r="AR917" s="11" t="n">
        <v>4.0</v>
      </c>
      <c r="AS917" s="11" t="n">
        <v>4.0</v>
      </c>
      <c r="AT917" s="11" t="n">
        <v>3.0</v>
      </c>
      <c r="AU917" s="11" t="n">
        <v>4.0</v>
      </c>
      <c r="AV917" s="11" t="n">
        <v>3.0</v>
      </c>
    </row>
    <row r="918">
      <c r="B918" s="12" t="s">
        <v>409</v>
      </c>
      <c r="C918" s="11" t="n">
        <v>5.0</v>
      </c>
      <c r="D918" s="11" t="n">
        <v>5.0</v>
      </c>
      <c r="E918" s="11" t="n">
        <v>4.0</v>
      </c>
      <c r="F918" s="11" t="n">
        <v>3.0</v>
      </c>
      <c r="G918" s="11" t="n">
        <v>3.0</v>
      </c>
      <c r="H918" s="11" t="n">
        <v>3.0</v>
      </c>
      <c r="I918" s="11" t="n">
        <v>3.0</v>
      </c>
      <c r="J918" s="11" t="n">
        <v>3.0</v>
      </c>
      <c r="K918" s="11" t="n">
        <v>3.0</v>
      </c>
      <c r="L918" s="11" t="n">
        <v>3.0</v>
      </c>
      <c r="M918" s="11" t="n">
        <v>3.0</v>
      </c>
      <c r="N918" s="11" t="n">
        <v>5.0</v>
      </c>
      <c r="O918" s="11" t="n">
        <v>3.0</v>
      </c>
      <c r="P918" s="11" t="n">
        <v>3.0</v>
      </c>
      <c r="Q918" s="11" t="n">
        <v>3.0</v>
      </c>
      <c r="R918" s="11" t="n">
        <v>4.0</v>
      </c>
      <c r="S918" s="11" t="n">
        <v>3.0</v>
      </c>
      <c r="T918" s="11" t="n">
        <v>4.0</v>
      </c>
      <c r="U918" s="11" t="n">
        <v>3.0</v>
      </c>
      <c r="V918" s="11" t="n">
        <v>3.0</v>
      </c>
      <c r="W918" s="11" t="n">
        <v>3.0</v>
      </c>
      <c r="X918" s="11" t="n">
        <v>3.0</v>
      </c>
      <c r="Y918" s="11" t="n">
        <v>5.0</v>
      </c>
      <c r="Z918" s="11" t="n">
        <v>3.0</v>
      </c>
      <c r="AA918" s="11" t="n">
        <v>4.0</v>
      </c>
      <c r="AB918" s="11" t="n">
        <v>3.0</v>
      </c>
      <c r="AC918" s="11" t="n">
        <v>4.0</v>
      </c>
      <c r="AD918" s="11" t="n">
        <v>4.0</v>
      </c>
      <c r="AE918" s="11" t="n">
        <v>4.0</v>
      </c>
      <c r="AF918" s="11" t="n">
        <v>3.0</v>
      </c>
      <c r="AG918" s="11" t="n">
        <v>3.0</v>
      </c>
      <c r="AH918" s="11" t="n">
        <v>4.0</v>
      </c>
      <c r="AI918" s="11" t="n">
        <v>4.0</v>
      </c>
      <c r="AJ918" s="11" t="n">
        <v>5.0</v>
      </c>
      <c r="AK918" s="11" t="n">
        <v>4.0</v>
      </c>
      <c r="AL918" s="11" t="n">
        <v>4.0</v>
      </c>
      <c r="AM918" s="11" t="n">
        <v>4.0</v>
      </c>
      <c r="AN918" s="11" t="n">
        <v>4.0</v>
      </c>
      <c r="AO918" s="11" t="n">
        <v>4.0</v>
      </c>
      <c r="AP918" s="11" t="n">
        <v>4.0</v>
      </c>
      <c r="AQ918" s="11" t="n">
        <v>4.0</v>
      </c>
      <c r="AR918" s="11" t="n">
        <v>4.0</v>
      </c>
      <c r="AS918" s="11" t="n">
        <v>4.0</v>
      </c>
      <c r="AT918" s="11" t="n">
        <v>4.0</v>
      </c>
      <c r="AU918" s="11" t="n">
        <v>4.0</v>
      </c>
      <c r="AV918" s="11" t="n">
        <v>4.0</v>
      </c>
    </row>
    <row r="919">
      <c r="B919" s="12" t="s">
        <v>410</v>
      </c>
      <c r="C919" s="11" t="n">
        <v>3.0</v>
      </c>
      <c r="D919" s="11" t="n">
        <v>3.0</v>
      </c>
      <c r="E919" s="11" t="n">
        <v>3.0</v>
      </c>
      <c r="F919" s="11" t="n">
        <v>2.0</v>
      </c>
      <c r="G919" s="11" t="n">
        <v>2.0</v>
      </c>
      <c r="H919" s="11" t="n">
        <v>2.0</v>
      </c>
      <c r="I919" s="11" t="n">
        <v>2.0</v>
      </c>
      <c r="J919" s="11" t="n">
        <v>1.0</v>
      </c>
      <c r="K919" s="11" t="n">
        <v>3.0</v>
      </c>
      <c r="L919" s="11" t="n">
        <v>2.0</v>
      </c>
      <c r="M919" s="11" t="n">
        <v>2.0</v>
      </c>
      <c r="N919" s="11" t="n">
        <v>3.0</v>
      </c>
      <c r="O919" s="11" t="n">
        <v>1.0</v>
      </c>
      <c r="P919" s="11" t="n">
        <v>4.0</v>
      </c>
      <c r="Q919" s="11" t="n">
        <v>3.0</v>
      </c>
      <c r="R919" s="11" t="n">
        <v>3.0</v>
      </c>
      <c r="S919" s="11" t="n">
        <v>4.0</v>
      </c>
      <c r="T919" s="11" t="n">
        <v>4.0</v>
      </c>
      <c r="U919" s="11" t="n">
        <v>4.0</v>
      </c>
      <c r="V919" s="11" t="n">
        <v>4.0</v>
      </c>
      <c r="W919" s="11" t="n">
        <v>3.0</v>
      </c>
      <c r="X919" s="11" t="n">
        <v>3.0</v>
      </c>
      <c r="Y919" s="11" t="n">
        <v>3.0</v>
      </c>
      <c r="Z919" s="11" t="n">
        <v>3.0</v>
      </c>
      <c r="AA919" s="11" t="n">
        <v>4.0</v>
      </c>
      <c r="AB919" s="11" t="n">
        <v>3.0</v>
      </c>
      <c r="AC919" s="11" t="n">
        <v>3.0</v>
      </c>
      <c r="AD919" s="11" t="n">
        <v>3.0</v>
      </c>
      <c r="AE919" s="11" t="n">
        <v>3.0</v>
      </c>
      <c r="AF919" s="11" t="n">
        <v>4.0</v>
      </c>
      <c r="AG919" s="11" t="n">
        <v>3.0</v>
      </c>
      <c r="AH919" s="11" t="n">
        <v>4.0</v>
      </c>
      <c r="AI919" s="11" t="n">
        <v>3.0</v>
      </c>
      <c r="AJ919" s="11" t="n">
        <v>3.0</v>
      </c>
      <c r="AK919" s="11" t="n">
        <v>3.0</v>
      </c>
      <c r="AL919" s="11" t="n">
        <v>3.0</v>
      </c>
      <c r="AM919" s="11" t="n">
        <v>3.0</v>
      </c>
      <c r="AN919" s="11" t="n">
        <v>4.0</v>
      </c>
      <c r="AO919" s="11" t="n">
        <v>3.0</v>
      </c>
      <c r="AP919" s="11" t="n">
        <v>3.0</v>
      </c>
      <c r="AQ919" s="11" t="n">
        <v>3.0</v>
      </c>
      <c r="AR919" s="11" t="n">
        <v>2.0</v>
      </c>
      <c r="AS919" s="11" t="n">
        <v>2.0</v>
      </c>
      <c r="AT919" s="11" t="n">
        <v>3.0</v>
      </c>
      <c r="AU919" s="11" t="n">
        <v>3.0</v>
      </c>
      <c r="AV919" s="11" t="n">
        <v>3.0</v>
      </c>
    </row>
    <row r="920">
      <c r="B920" s="12" t="s">
        <v>411</v>
      </c>
      <c r="C920" s="11" t="n">
        <v>3.0</v>
      </c>
      <c r="D920" s="11" t="n">
        <v>2.0</v>
      </c>
      <c r="E920" s="11" t="n">
        <v>2.0</v>
      </c>
      <c r="F920" s="11" t="n">
        <v>3.0</v>
      </c>
      <c r="G920" s="11" t="n">
        <v>3.0</v>
      </c>
      <c r="H920" s="11" t="n">
        <v>2.0</v>
      </c>
      <c r="I920" s="11" t="n">
        <v>3.0</v>
      </c>
      <c r="J920" s="11" t="n">
        <v>3.0</v>
      </c>
      <c r="K920" s="11" t="n">
        <v>2.0</v>
      </c>
      <c r="L920" s="11" t="n">
        <v>2.0</v>
      </c>
      <c r="M920" s="11" t="n">
        <v>3.0</v>
      </c>
      <c r="N920" s="11" t="n">
        <v>3.0</v>
      </c>
      <c r="O920" s="11" t="n">
        <v>3.0</v>
      </c>
      <c r="P920" s="11" t="n">
        <v>2.0</v>
      </c>
      <c r="Q920" s="11" t="n">
        <v>3.0</v>
      </c>
      <c r="R920" s="11" t="n">
        <v>3.0</v>
      </c>
      <c r="S920" s="11" t="n">
        <v>3.0</v>
      </c>
      <c r="T920" s="11" t="n">
        <v>3.0</v>
      </c>
      <c r="U920" s="11" t="n">
        <v>3.0</v>
      </c>
      <c r="V920" s="11" t="n">
        <v>4.0</v>
      </c>
      <c r="W920" s="11" t="n">
        <v>3.0</v>
      </c>
      <c r="X920" s="11" t="n">
        <v>3.0</v>
      </c>
      <c r="Y920" s="11" t="n">
        <v>2.0</v>
      </c>
      <c r="Z920" s="11" t="n">
        <v>3.0</v>
      </c>
      <c r="AA920" s="11" t="n">
        <v>4.0</v>
      </c>
      <c r="AB920" s="11" t="n">
        <v>3.0</v>
      </c>
      <c r="AC920" s="11" t="n">
        <v>3.0</v>
      </c>
      <c r="AD920" s="11" t="n">
        <v>3.0</v>
      </c>
      <c r="AE920" s="11" t="n">
        <v>3.0</v>
      </c>
      <c r="AF920" s="11" t="n">
        <v>3.0</v>
      </c>
      <c r="AG920" s="11" t="n">
        <v>4.0</v>
      </c>
      <c r="AH920" s="11" t="n">
        <v>3.0</v>
      </c>
      <c r="AI920" s="11" t="n">
        <v>3.0</v>
      </c>
      <c r="AJ920" s="11" t="n">
        <v>3.0</v>
      </c>
      <c r="AK920" s="11" t="n">
        <v>3.0</v>
      </c>
      <c r="AL920" s="11" t="n">
        <v>4.0</v>
      </c>
      <c r="AM920" s="11" t="n">
        <v>3.0</v>
      </c>
      <c r="AN920" s="11" t="n">
        <v>2.0</v>
      </c>
      <c r="AO920" s="11" t="n">
        <v>3.0</v>
      </c>
      <c r="AP920" s="11" t="n">
        <v>3.0</v>
      </c>
      <c r="AQ920" s="11" t="n">
        <v>3.0</v>
      </c>
      <c r="AR920" s="11" t="n">
        <v>2.0</v>
      </c>
      <c r="AS920" s="11" t="n">
        <v>3.0</v>
      </c>
      <c r="AT920" s="11" t="n">
        <v>3.0</v>
      </c>
      <c r="AU920" s="11" t="n">
        <v>2.0</v>
      </c>
      <c r="AV920" s="11" t="n">
        <v>3.0</v>
      </c>
    </row>
    <row r="921">
      <c r="B921" s="12" t="s">
        <v>412</v>
      </c>
      <c r="C921" s="11" t="n">
        <v>3.0</v>
      </c>
      <c r="D921" s="11" t="n">
        <v>3.0</v>
      </c>
      <c r="E921" s="11" t="n">
        <v>4.0</v>
      </c>
      <c r="F921" s="11" t="n">
        <v>3.0</v>
      </c>
      <c r="G921" s="11" t="n">
        <v>3.0</v>
      </c>
      <c r="H921" s="11" t="n">
        <v>3.0</v>
      </c>
      <c r="I921" s="11" t="n">
        <v>3.0</v>
      </c>
      <c r="J921" s="11" t="n">
        <v>3.0</v>
      </c>
      <c r="K921" s="11" t="n">
        <v>4.0</v>
      </c>
      <c r="L921" s="11" t="n">
        <v>4.0</v>
      </c>
      <c r="M921" s="11" t="n">
        <v>3.0</v>
      </c>
      <c r="N921" s="11" t="n">
        <v>3.0</v>
      </c>
      <c r="O921" s="11" t="n">
        <v>4.0</v>
      </c>
      <c r="P921" s="11" t="n">
        <v>2.0</v>
      </c>
      <c r="Q921" s="11" t="n">
        <v>2.0</v>
      </c>
      <c r="R921" s="11" t="n">
        <v>2.0</v>
      </c>
      <c r="S921" s="11" t="n">
        <v>3.0</v>
      </c>
      <c r="T921" s="11" t="n">
        <v>3.0</v>
      </c>
      <c r="U921" s="11" t="n">
        <v>3.0</v>
      </c>
      <c r="V921" s="11" t="n">
        <v>3.0</v>
      </c>
      <c r="W921" s="11" t="n">
        <v>3.0</v>
      </c>
      <c r="X921" s="11" t="n">
        <v>4.0</v>
      </c>
      <c r="Y921" s="11" t="n">
        <v>3.0</v>
      </c>
      <c r="Z921" s="11" t="n">
        <v>3.0</v>
      </c>
      <c r="AA921" s="11" t="n">
        <v>3.0</v>
      </c>
      <c r="AB921" s="11" t="n">
        <v>3.0</v>
      </c>
      <c r="AC921" s="11" t="n">
        <v>3.0</v>
      </c>
      <c r="AD921" s="11" t="n">
        <v>3.0</v>
      </c>
      <c r="AE921" s="11" t="n">
        <v>2.0</v>
      </c>
      <c r="AF921" s="11" t="n">
        <v>3.0</v>
      </c>
      <c r="AG921" s="11" t="n">
        <v>3.0</v>
      </c>
      <c r="AH921" s="11" t="n">
        <v>4.0</v>
      </c>
      <c r="AI921" s="11" t="n">
        <v>4.0</v>
      </c>
      <c r="AJ921" s="11" t="n">
        <v>3.0</v>
      </c>
      <c r="AK921" s="11" t="n">
        <v>4.0</v>
      </c>
      <c r="AL921" s="11" t="n">
        <v>3.0</v>
      </c>
      <c r="AM921" s="11" t="n">
        <v>3.0</v>
      </c>
      <c r="AN921" s="11" t="n">
        <v>3.0</v>
      </c>
      <c r="AO921" s="11" t="n">
        <v>4.0</v>
      </c>
      <c r="AP921" s="11" t="n">
        <v>4.0</v>
      </c>
      <c r="AQ921" s="11" t="n">
        <v>3.0</v>
      </c>
      <c r="AR921" s="11" t="n">
        <v>3.0</v>
      </c>
      <c r="AS921" s="11" t="n">
        <v>3.0</v>
      </c>
      <c r="AT921" s="11" t="n">
        <v>3.0</v>
      </c>
      <c r="AU921" s="11" t="n">
        <v>4.0</v>
      </c>
      <c r="AV921" s="11" t="n">
        <v>4.0</v>
      </c>
    </row>
    <row r="922">
      <c r="B922" s="12" t="s">
        <v>413</v>
      </c>
      <c r="C922" s="11" t="n">
        <v>5.0</v>
      </c>
      <c r="D922" s="11" t="n">
        <v>5.0</v>
      </c>
      <c r="E922" s="11" t="n">
        <v>5.0</v>
      </c>
      <c r="F922" s="11" t="n">
        <v>4.0</v>
      </c>
      <c r="G922" s="11" t="n">
        <v>4.0</v>
      </c>
      <c r="H922" s="11" t="n">
        <v>4.0</v>
      </c>
      <c r="I922" s="11" t="n">
        <v>4.0</v>
      </c>
      <c r="J922" s="11" t="n">
        <v>5.0</v>
      </c>
      <c r="K922" s="11" t="n">
        <v>4.0</v>
      </c>
      <c r="L922" s="11" t="n">
        <v>4.0</v>
      </c>
      <c r="M922" s="11" t="n">
        <v>5.0</v>
      </c>
      <c r="N922" s="11" t="n">
        <v>5.0</v>
      </c>
      <c r="O922" s="11" t="n">
        <v>4.0</v>
      </c>
      <c r="P922" s="11" t="n">
        <v>3.0</v>
      </c>
      <c r="Q922" s="11" t="n">
        <v>3.0</v>
      </c>
      <c r="R922" s="11" t="n">
        <v>4.0</v>
      </c>
      <c r="S922" s="11" t="n">
        <v>3.0</v>
      </c>
      <c r="T922" s="11" t="n">
        <v>3.0</v>
      </c>
      <c r="U922" s="11" t="n">
        <v>4.0</v>
      </c>
      <c r="V922" s="11" t="n">
        <v>4.0</v>
      </c>
      <c r="W922" s="11" t="n">
        <v>3.0</v>
      </c>
      <c r="X922" s="11" t="n">
        <v>4.0</v>
      </c>
      <c r="Y922" s="11" t="n">
        <v>5.0</v>
      </c>
      <c r="Z922" s="11" t="n">
        <v>3.0</v>
      </c>
      <c r="AA922" s="11" t="n">
        <v>4.0</v>
      </c>
      <c r="AB922" s="11" t="n">
        <v>4.0</v>
      </c>
      <c r="AC922" s="11" t="n">
        <v>4.0</v>
      </c>
      <c r="AD922" s="11" t="n">
        <v>4.0</v>
      </c>
      <c r="AE922" s="11" t="n">
        <v>3.0</v>
      </c>
      <c r="AF922" s="11" t="n">
        <v>4.0</v>
      </c>
      <c r="AG922" s="11" t="n">
        <v>4.0</v>
      </c>
      <c r="AH922" s="11" t="n">
        <v>4.0</v>
      </c>
      <c r="AI922" s="11" t="n">
        <v>4.0</v>
      </c>
      <c r="AJ922" s="11" t="n">
        <v>5.0</v>
      </c>
      <c r="AK922" s="11" t="n">
        <v>4.0</v>
      </c>
      <c r="AL922" s="11" t="n">
        <v>4.0</v>
      </c>
      <c r="AM922" s="11" t="n">
        <v>4.0</v>
      </c>
      <c r="AN922" s="11" t="n">
        <v>3.0</v>
      </c>
      <c r="AO922" s="11" t="n">
        <v>4.0</v>
      </c>
      <c r="AP922" s="11" t="n">
        <v>4.0</v>
      </c>
      <c r="AQ922" s="11" t="n">
        <v>4.0</v>
      </c>
      <c r="AR922" s="11" t="n">
        <v>4.0</v>
      </c>
      <c r="AS922" s="11" t="n">
        <v>5.0</v>
      </c>
      <c r="AT922" s="11" t="n">
        <v>5.0</v>
      </c>
      <c r="AU922" s="11" t="n">
        <v>4.0</v>
      </c>
      <c r="AV922" s="11" t="n">
        <v>5.0</v>
      </c>
    </row>
    <row r="923">
      <c r="B923" s="12" t="s">
        <v>414</v>
      </c>
      <c r="C923" s="11" t="n">
        <v>4.0</v>
      </c>
      <c r="D923" s="11" t="n">
        <v>3.0</v>
      </c>
      <c r="E923" s="11" t="n">
        <v>4.0</v>
      </c>
      <c r="F923" s="11" t="n">
        <v>3.0</v>
      </c>
      <c r="G923" s="11" t="n">
        <v>4.0</v>
      </c>
      <c r="H923" s="11" t="n">
        <v>4.0</v>
      </c>
      <c r="I923" s="11" t="n">
        <v>4.0</v>
      </c>
      <c r="J923" s="11" t="n">
        <v>4.0</v>
      </c>
      <c r="K923" s="11" t="n">
        <v>4.0</v>
      </c>
      <c r="L923" s="11" t="n">
        <v>4.0</v>
      </c>
      <c r="M923" s="11" t="n">
        <v>3.0</v>
      </c>
      <c r="N923" s="11" t="n">
        <v>3.0</v>
      </c>
      <c r="O923" s="11" t="n">
        <v>4.0</v>
      </c>
      <c r="P923" s="11" t="n">
        <v>3.0</v>
      </c>
      <c r="Q923" s="11" t="n">
        <v>3.0</v>
      </c>
      <c r="R923" s="11" t="n">
        <v>2.0</v>
      </c>
      <c r="S923" s="11" t="n">
        <v>3.0</v>
      </c>
      <c r="T923" s="11" t="n">
        <v>4.0</v>
      </c>
      <c r="U923" s="11" t="n">
        <v>3.0</v>
      </c>
      <c r="V923" s="11" t="n">
        <v>3.0</v>
      </c>
      <c r="W923" s="11" t="n">
        <v>3.0</v>
      </c>
      <c r="X923" s="11" t="n">
        <v>3.0</v>
      </c>
      <c r="Y923" s="11" t="n">
        <v>3.0</v>
      </c>
      <c r="Z923" s="11" t="n">
        <v>4.0</v>
      </c>
      <c r="AA923" s="11" t="n">
        <v>4.0</v>
      </c>
      <c r="AB923" s="11" t="n">
        <v>3.0</v>
      </c>
      <c r="AC923" s="11" t="n">
        <v>3.0</v>
      </c>
      <c r="AD923" s="11" t="n">
        <v>4.0</v>
      </c>
      <c r="AE923" s="11" t="n">
        <v>3.0</v>
      </c>
      <c r="AF923" s="11" t="n">
        <v>4.0</v>
      </c>
      <c r="AG923" s="11" t="n">
        <v>3.0</v>
      </c>
      <c r="AH923" s="11" t="n">
        <v>4.0</v>
      </c>
      <c r="AI923" s="11" t="n">
        <v>3.0</v>
      </c>
      <c r="AJ923" s="11" t="n">
        <v>3.0</v>
      </c>
      <c r="AK923" s="11" t="n">
        <v>3.0</v>
      </c>
      <c r="AL923" s="11" t="n">
        <v>4.0</v>
      </c>
      <c r="AM923" s="11" t="n">
        <v>3.0</v>
      </c>
      <c r="AN923" s="11" t="n">
        <v>3.0</v>
      </c>
      <c r="AO923" s="11" t="n">
        <v>3.0</v>
      </c>
      <c r="AP923" s="11" t="n">
        <v>4.0</v>
      </c>
      <c r="AQ923" s="11" t="n">
        <v>3.0</v>
      </c>
      <c r="AR923" s="11" t="n">
        <v>4.0</v>
      </c>
      <c r="AS923" s="11" t="n">
        <v>3.0</v>
      </c>
      <c r="AT923" s="11" t="n">
        <v>4.0</v>
      </c>
      <c r="AU923" s="11" t="n">
        <v>4.0</v>
      </c>
      <c r="AV923" s="11" t="n">
        <v>3.0</v>
      </c>
    </row>
    <row r="924">
      <c r="B924" s="12" t="s">
        <v>415</v>
      </c>
      <c r="C924" s="11" t="n">
        <v>5.0</v>
      </c>
      <c r="D924" s="11" t="n">
        <v>5.0</v>
      </c>
      <c r="E924" s="11" t="n">
        <v>4.0</v>
      </c>
      <c r="F924" s="11" t="n">
        <v>4.0</v>
      </c>
      <c r="G924" s="11" t="n">
        <v>4.0</v>
      </c>
      <c r="H924" s="11" t="n">
        <v>4.0</v>
      </c>
      <c r="I924" s="11" t="n">
        <v>4.0</v>
      </c>
      <c r="J924" s="11" t="n">
        <v>4.0</v>
      </c>
      <c r="K924" s="11" t="n">
        <v>4.0</v>
      </c>
      <c r="L924" s="11" t="n">
        <v>3.0</v>
      </c>
      <c r="M924" s="11" t="n">
        <v>3.0</v>
      </c>
      <c r="N924" s="11" t="n">
        <v>4.0</v>
      </c>
      <c r="O924" s="11" t="n">
        <v>4.0</v>
      </c>
      <c r="P924" s="11" t="n">
        <v>5.0</v>
      </c>
      <c r="Q924" s="11" t="n">
        <v>4.0</v>
      </c>
      <c r="R924" s="11" t="n">
        <v>4.0</v>
      </c>
      <c r="S924" s="11" t="n">
        <v>4.0</v>
      </c>
      <c r="T924" s="11" t="n">
        <v>3.0</v>
      </c>
      <c r="U924" s="11" t="n">
        <v>4.0</v>
      </c>
      <c r="V924" s="11" t="n">
        <v>4.0</v>
      </c>
      <c r="W924" s="11" t="n">
        <v>4.0</v>
      </c>
      <c r="X924" s="11" t="n">
        <v>4.0</v>
      </c>
      <c r="Y924" s="11" t="n">
        <v>4.0</v>
      </c>
      <c r="Z924" s="11" t="n">
        <v>4.0</v>
      </c>
      <c r="AA924" s="11" t="n">
        <v>5.0</v>
      </c>
      <c r="AB924" s="11" t="n">
        <v>5.0</v>
      </c>
      <c r="AC924" s="11" t="n">
        <v>5.0</v>
      </c>
      <c r="AD924" s="11" t="n">
        <v>5.0</v>
      </c>
      <c r="AE924" s="11" t="n">
        <v>4.0</v>
      </c>
      <c r="AF924" s="11" t="n">
        <v>5.0</v>
      </c>
      <c r="AG924" s="11" t="n">
        <v>5.0</v>
      </c>
      <c r="AH924" s="11" t="n">
        <v>5.0</v>
      </c>
      <c r="AI924" s="11" t="n">
        <v>5.0</v>
      </c>
      <c r="AJ924" s="11" t="n">
        <v>5.0</v>
      </c>
      <c r="AK924" s="11" t="n">
        <v>5.0</v>
      </c>
      <c r="AL924" s="11" t="n">
        <v>5.0</v>
      </c>
      <c r="AM924" s="11" t="n">
        <v>4.0</v>
      </c>
      <c r="AN924" s="11" t="n">
        <v>5.0</v>
      </c>
      <c r="AO924" s="11" t="n">
        <v>5.0</v>
      </c>
      <c r="AP924" s="11" t="n">
        <v>5.0</v>
      </c>
      <c r="AQ924" s="11" t="n">
        <v>5.0</v>
      </c>
      <c r="AR924" s="11" t="n">
        <v>3.0</v>
      </c>
      <c r="AS924" s="11" t="n">
        <v>4.0</v>
      </c>
      <c r="AT924" s="11" t="n">
        <v>5.0</v>
      </c>
      <c r="AU924" s="11" t="n">
        <v>4.0</v>
      </c>
      <c r="AV924" s="11" t="n">
        <v>4.0</v>
      </c>
    </row>
    <row r="925">
      <c r="B925" s="12" t="s">
        <v>416</v>
      </c>
      <c r="C925" s="11" t="n">
        <v>5.0</v>
      </c>
      <c r="D925" s="11" t="n">
        <v>5.0</v>
      </c>
      <c r="E925" s="11" t="n">
        <v>5.0</v>
      </c>
      <c r="F925" s="11" t="n">
        <v>5.0</v>
      </c>
      <c r="G925" s="11" t="n">
        <v>5.0</v>
      </c>
      <c r="H925" s="11" t="n">
        <v>4.0</v>
      </c>
      <c r="I925" s="11" t="n">
        <v>4.0</v>
      </c>
      <c r="J925" s="11" t="n">
        <v>4.0</v>
      </c>
      <c r="K925" s="11" t="n">
        <v>5.0</v>
      </c>
      <c r="L925" s="11" t="n">
        <v>4.0</v>
      </c>
      <c r="M925" s="11" t="n">
        <v>4.0</v>
      </c>
      <c r="N925" s="11" t="n">
        <v>5.0</v>
      </c>
      <c r="O925" s="11" t="n">
        <v>4.0</v>
      </c>
      <c r="P925" s="11" t="n">
        <v>5.0</v>
      </c>
      <c r="Q925" s="11" t="n">
        <v>5.0</v>
      </c>
      <c r="R925" s="11" t="n">
        <v>5.0</v>
      </c>
      <c r="S925" s="11" t="n">
        <v>5.0</v>
      </c>
      <c r="T925" s="11" t="n">
        <v>4.0</v>
      </c>
      <c r="U925" s="11" t="n">
        <v>4.0</v>
      </c>
      <c r="V925" s="11" t="n">
        <v>5.0</v>
      </c>
      <c r="W925" s="11" t="n">
        <v>5.0</v>
      </c>
      <c r="X925" s="11" t="n">
        <v>5.0</v>
      </c>
      <c r="Y925" s="11" t="n">
        <v>5.0</v>
      </c>
      <c r="Z925" s="11" t="n">
        <v>5.0</v>
      </c>
      <c r="AA925" s="11" t="n">
        <v>4.0</v>
      </c>
      <c r="AB925" s="11" t="n">
        <v>4.0</v>
      </c>
      <c r="AC925" s="11" t="n">
        <v>4.0</v>
      </c>
      <c r="AD925" s="11" t="n">
        <v>4.0</v>
      </c>
      <c r="AE925" s="11" t="n">
        <v>4.0</v>
      </c>
      <c r="AF925" s="11" t="n">
        <v>4.0</v>
      </c>
      <c r="AG925" s="11" t="n">
        <v>4.0</v>
      </c>
      <c r="AH925" s="11" t="n">
        <v>5.0</v>
      </c>
      <c r="AI925" s="11" t="n">
        <v>4.0</v>
      </c>
      <c r="AJ925" s="11" t="n">
        <v>5.0</v>
      </c>
      <c r="AK925" s="11" t="n">
        <v>5.0</v>
      </c>
      <c r="AL925" s="11" t="n">
        <v>4.0</v>
      </c>
      <c r="AM925" s="11" t="n">
        <v>4.0</v>
      </c>
      <c r="AN925" s="11" t="n">
        <v>4.0</v>
      </c>
      <c r="AO925" s="11" t="n">
        <v>4.0</v>
      </c>
      <c r="AP925" s="11" t="n">
        <v>4.0</v>
      </c>
      <c r="AQ925" s="11" t="n">
        <v>5.0</v>
      </c>
      <c r="AR925" s="11" t="n">
        <v>5.0</v>
      </c>
      <c r="AS925" s="11" t="n">
        <v>5.0</v>
      </c>
      <c r="AT925" s="11" t="n">
        <v>5.0</v>
      </c>
      <c r="AU925" s="11" t="n">
        <v>4.0</v>
      </c>
      <c r="AV925" s="11" t="n">
        <v>5.0</v>
      </c>
    </row>
    <row r="926">
      <c r="B926" s="12" t="s">
        <v>417</v>
      </c>
      <c r="C926" s="11" t="n">
        <v>3.0</v>
      </c>
      <c r="D926" s="11" t="n">
        <v>2.0</v>
      </c>
      <c r="E926" s="11" t="n">
        <v>3.0</v>
      </c>
      <c r="F926" s="11" t="n">
        <v>5.0</v>
      </c>
      <c r="G926" s="11" t="n">
        <v>4.0</v>
      </c>
      <c r="H926" s="11" t="n">
        <v>4.0</v>
      </c>
      <c r="I926" s="11" t="n">
        <v>4.0</v>
      </c>
      <c r="J926" s="11" t="n">
        <v>4.0</v>
      </c>
      <c r="K926" s="11" t="n">
        <v>3.0</v>
      </c>
      <c r="L926" s="11" t="n">
        <v>4.0</v>
      </c>
      <c r="M926" s="11" t="n">
        <v>4.0</v>
      </c>
      <c r="N926" s="11" t="n">
        <v>2.0</v>
      </c>
      <c r="O926" s="11" t="n">
        <v>3.0</v>
      </c>
      <c r="P926" s="11" t="n">
        <v>2.0</v>
      </c>
      <c r="Q926" s="11" t="n">
        <v>2.0</v>
      </c>
      <c r="R926" s="11" t="n">
        <v>2.0</v>
      </c>
      <c r="S926" s="11" t="n">
        <v>2.0</v>
      </c>
      <c r="T926" s="11" t="n">
        <v>3.0</v>
      </c>
      <c r="U926" s="11" t="n">
        <v>3.0</v>
      </c>
      <c r="V926" s="11" t="n">
        <v>3.0</v>
      </c>
      <c r="W926" s="11" t="n">
        <v>3.0</v>
      </c>
      <c r="X926" s="11" t="n">
        <v>2.0</v>
      </c>
      <c r="Y926" s="11" t="n">
        <v>3.0</v>
      </c>
      <c r="Z926" s="11" t="n">
        <v>3.0</v>
      </c>
      <c r="AA926" s="11" t="n">
        <v>3.0</v>
      </c>
      <c r="AB926" s="11" t="n">
        <v>2.0</v>
      </c>
      <c r="AC926" s="11" t="n">
        <v>3.0</v>
      </c>
      <c r="AD926" s="11" t="n">
        <v>3.0</v>
      </c>
      <c r="AE926" s="11" t="n">
        <v>2.0</v>
      </c>
      <c r="AF926" s="11" t="n">
        <v>2.0</v>
      </c>
      <c r="AG926" s="11" t="n">
        <v>2.0</v>
      </c>
      <c r="AH926" s="11" t="n">
        <v>2.0</v>
      </c>
      <c r="AI926" s="11" t="n">
        <v>3.0</v>
      </c>
      <c r="AJ926" s="11" t="n">
        <v>2.0</v>
      </c>
      <c r="AK926" s="11" t="n">
        <v>2.0</v>
      </c>
      <c r="AL926" s="11" t="n">
        <v>3.0</v>
      </c>
      <c r="AM926" s="11" t="n">
        <v>3.0</v>
      </c>
      <c r="AN926" s="11" t="n">
        <v>3.0</v>
      </c>
      <c r="AO926" s="11" t="n">
        <v>3.0</v>
      </c>
      <c r="AP926" s="11" t="n">
        <v>3.0</v>
      </c>
      <c r="AQ926" s="11" t="n">
        <v>2.0</v>
      </c>
      <c r="AR926" s="11" t="n">
        <v>3.0</v>
      </c>
      <c r="AS926" s="11" t="n">
        <v>2.0</v>
      </c>
      <c r="AT926" s="11" t="n">
        <v>3.0</v>
      </c>
      <c r="AU926" s="11" t="n">
        <v>3.0</v>
      </c>
      <c r="AV926" s="11" t="n">
        <v>3.0</v>
      </c>
    </row>
    <row r="927">
      <c r="B927" s="12" t="s">
        <v>418</v>
      </c>
      <c r="C927" s="11" t="n">
        <v>2.0</v>
      </c>
      <c r="D927" s="11" t="n">
        <v>3.0</v>
      </c>
      <c r="E927" s="11" t="n">
        <v>3.0</v>
      </c>
      <c r="F927" s="11" t="n">
        <v>3.0</v>
      </c>
      <c r="G927" s="11" t="n">
        <v>3.0</v>
      </c>
      <c r="H927" s="11" t="n">
        <v>3.0</v>
      </c>
      <c r="I927" s="11" t="n">
        <v>4.0</v>
      </c>
      <c r="J927" s="11" t="n">
        <v>3.0</v>
      </c>
      <c r="K927" s="11" t="n">
        <v>4.0</v>
      </c>
      <c r="L927" s="11" t="n">
        <v>3.0</v>
      </c>
      <c r="M927" s="11" t="n">
        <v>3.0</v>
      </c>
      <c r="N927" s="11" t="n">
        <v>2.0</v>
      </c>
      <c r="O927" s="11" t="n">
        <v>3.0</v>
      </c>
      <c r="P927" s="11" t="n">
        <v>3.0</v>
      </c>
      <c r="Q927" s="11" t="n">
        <v>3.0</v>
      </c>
      <c r="R927" s="11" t="n">
        <v>3.0</v>
      </c>
      <c r="S927" s="11" t="n">
        <v>3.0</v>
      </c>
      <c r="T927" s="11" t="n">
        <v>4.0</v>
      </c>
      <c r="U927" s="11" t="n">
        <v>3.0</v>
      </c>
      <c r="V927" s="11" t="n">
        <v>3.0</v>
      </c>
      <c r="W927" s="11" t="n">
        <v>3.0</v>
      </c>
      <c r="X927" s="11" t="n">
        <v>2.0</v>
      </c>
      <c r="Y927" s="11" t="n">
        <v>2.0</v>
      </c>
      <c r="Z927" s="11" t="n">
        <v>3.0</v>
      </c>
      <c r="AA927" s="11" t="n">
        <v>3.0</v>
      </c>
      <c r="AB927" s="11" t="n">
        <v>2.0</v>
      </c>
      <c r="AC927" s="11" t="n">
        <v>3.0</v>
      </c>
      <c r="AD927" s="11" t="n">
        <v>3.0</v>
      </c>
      <c r="AE927" s="11" t="n">
        <v>2.0</v>
      </c>
      <c r="AF927" s="11" t="n">
        <v>2.0</v>
      </c>
      <c r="AG927" s="11" t="n">
        <v>3.0</v>
      </c>
      <c r="AH927" s="11" t="n">
        <v>3.0</v>
      </c>
      <c r="AI927" s="11" t="n">
        <v>2.0</v>
      </c>
      <c r="AJ927" s="11" t="n">
        <v>2.0</v>
      </c>
      <c r="AK927" s="11" t="n">
        <v>2.0</v>
      </c>
      <c r="AL927" s="11" t="n">
        <v>3.0</v>
      </c>
      <c r="AM927" s="11" t="n">
        <v>2.0</v>
      </c>
      <c r="AN927" s="11" t="n">
        <v>4.0</v>
      </c>
      <c r="AO927" s="11" t="n">
        <v>4.0</v>
      </c>
      <c r="AP927" s="11" t="n">
        <v>3.0</v>
      </c>
      <c r="AQ927" s="11" t="n">
        <v>3.0</v>
      </c>
      <c r="AR927" s="11" t="n">
        <v>3.0</v>
      </c>
      <c r="AS927" s="11" t="n">
        <v>3.0</v>
      </c>
      <c r="AT927" s="11" t="n">
        <v>2.0</v>
      </c>
      <c r="AU927" s="11" t="n">
        <v>3.0</v>
      </c>
      <c r="AV927" s="11" t="n">
        <v>3.0</v>
      </c>
    </row>
    <row r="928">
      <c r="B928" s="12" t="s">
        <v>419</v>
      </c>
      <c r="C928" s="11" t="n">
        <v>4.0</v>
      </c>
      <c r="D928" s="11" t="n">
        <v>3.0</v>
      </c>
      <c r="E928" s="11" t="n">
        <v>3.0</v>
      </c>
      <c r="F928" s="11" t="n">
        <v>3.0</v>
      </c>
      <c r="G928" s="11" t="n">
        <v>3.0</v>
      </c>
      <c r="H928" s="11" t="n">
        <v>3.0</v>
      </c>
      <c r="I928" s="11" t="n">
        <v>3.0</v>
      </c>
      <c r="J928" s="11" t="n">
        <v>3.0</v>
      </c>
      <c r="K928" s="11" t="n">
        <v>2.0</v>
      </c>
      <c r="L928" s="11" t="n">
        <v>3.0</v>
      </c>
      <c r="M928" s="11" t="n">
        <v>3.0</v>
      </c>
      <c r="N928" s="11" t="n">
        <v>3.0</v>
      </c>
      <c r="O928" s="11" t="n">
        <v>2.0</v>
      </c>
      <c r="P928" s="11" t="n">
        <v>3.0</v>
      </c>
      <c r="Q928" s="11" t="n">
        <v>3.0</v>
      </c>
      <c r="R928" s="11" t="n">
        <v>3.0</v>
      </c>
      <c r="S928" s="11" t="n">
        <v>2.0</v>
      </c>
      <c r="T928" s="11" t="n">
        <v>3.0</v>
      </c>
      <c r="U928" s="11" t="n">
        <v>2.0</v>
      </c>
      <c r="V928" s="11" t="n">
        <v>2.0</v>
      </c>
      <c r="W928" s="11" t="n">
        <v>3.0</v>
      </c>
      <c r="X928" s="11" t="n">
        <v>3.0</v>
      </c>
      <c r="Y928" s="11" t="n">
        <v>4.0</v>
      </c>
      <c r="Z928" s="11" t="n">
        <v>3.0</v>
      </c>
      <c r="AA928" s="11" t="n">
        <v>5.0</v>
      </c>
      <c r="AB928" s="11" t="n">
        <v>5.0</v>
      </c>
      <c r="AC928" s="11" t="n">
        <v>4.0</v>
      </c>
      <c r="AD928" s="11" t="n">
        <v>5.0</v>
      </c>
      <c r="AE928" s="11" t="n">
        <v>5.0</v>
      </c>
      <c r="AF928" s="11" t="n">
        <v>5.0</v>
      </c>
      <c r="AG928" s="11" t="n">
        <v>5.0</v>
      </c>
      <c r="AH928" s="11" t="n">
        <v>5.0</v>
      </c>
      <c r="AI928" s="11" t="n">
        <v>4.0</v>
      </c>
      <c r="AJ928" s="11" t="n">
        <v>4.0</v>
      </c>
      <c r="AK928" s="11" t="n">
        <v>5.0</v>
      </c>
      <c r="AL928" s="11" t="n">
        <v>5.0</v>
      </c>
      <c r="AM928" s="11" t="n">
        <v>5.0</v>
      </c>
      <c r="AN928" s="11" t="n">
        <v>5.0</v>
      </c>
      <c r="AO928" s="11" t="n">
        <v>5.0</v>
      </c>
      <c r="AP928" s="11" t="n">
        <v>5.0</v>
      </c>
      <c r="AQ928" s="11" t="n">
        <v>5.0</v>
      </c>
      <c r="AR928" s="11" t="n">
        <v>3.0</v>
      </c>
      <c r="AS928" s="11" t="n">
        <v>3.0</v>
      </c>
      <c r="AT928" s="11" t="n">
        <v>3.0</v>
      </c>
      <c r="AU928" s="11" t="n">
        <v>3.0</v>
      </c>
      <c r="AV928" s="11" t="n">
        <v>3.0</v>
      </c>
    </row>
    <row r="929">
      <c r="B929" s="12" t="s">
        <v>420</v>
      </c>
      <c r="C929" s="11" t="n">
        <v>3.0</v>
      </c>
      <c r="D929" s="11" t="n">
        <v>2.0</v>
      </c>
      <c r="E929" s="11" t="n">
        <v>2.0</v>
      </c>
      <c r="F929" s="11" t="n">
        <v>2.0</v>
      </c>
      <c r="G929" s="11" t="n">
        <v>2.0</v>
      </c>
      <c r="H929" s="11" t="n">
        <v>1.0</v>
      </c>
      <c r="I929" s="11" t="n">
        <v>1.0</v>
      </c>
      <c r="J929" s="11" t="n">
        <v>2.0</v>
      </c>
      <c r="K929" s="11" t="n">
        <v>2.0</v>
      </c>
      <c r="L929" s="11" t="n">
        <v>1.0</v>
      </c>
      <c r="M929" s="11" t="n">
        <v>3.0</v>
      </c>
      <c r="N929" s="11" t="n">
        <v>1.0</v>
      </c>
      <c r="O929" s="11" t="n">
        <v>1.0</v>
      </c>
      <c r="P929" s="11" t="n">
        <v>3.0</v>
      </c>
      <c r="Q929" s="11" t="n">
        <v>3.0</v>
      </c>
      <c r="R929" s="11" t="n">
        <v>4.0</v>
      </c>
      <c r="S929" s="11" t="n">
        <v>4.0</v>
      </c>
      <c r="T929" s="11" t="n">
        <v>4.0</v>
      </c>
      <c r="U929" s="11" t="n">
        <v>3.0</v>
      </c>
      <c r="V929" s="11" t="n">
        <v>4.0</v>
      </c>
      <c r="W929" s="11" t="n">
        <v>3.0</v>
      </c>
      <c r="X929" s="11" t="n">
        <v>4.0</v>
      </c>
      <c r="Y929" s="11" t="n">
        <v>2.0</v>
      </c>
      <c r="Z929" s="11" t="n">
        <v>4.0</v>
      </c>
      <c r="AA929" s="11" t="n">
        <v>3.0</v>
      </c>
      <c r="AB929" s="11" t="n">
        <v>3.0</v>
      </c>
      <c r="AC929" s="11" t="n">
        <v>4.0</v>
      </c>
      <c r="AD929" s="11" t="n">
        <v>2.0</v>
      </c>
      <c r="AE929" s="11" t="n">
        <v>3.0</v>
      </c>
      <c r="AF929" s="11" t="n">
        <v>3.0</v>
      </c>
      <c r="AG929" s="11" t="n">
        <v>3.0</v>
      </c>
      <c r="AH929" s="11" t="n">
        <v>3.0</v>
      </c>
      <c r="AI929" s="11" t="n">
        <v>2.0</v>
      </c>
      <c r="AJ929" s="11" t="n">
        <v>2.0</v>
      </c>
      <c r="AK929" s="11" t="n">
        <v>3.0</v>
      </c>
      <c r="AL929" s="11" t="n">
        <v>3.0</v>
      </c>
      <c r="AM929" s="11" t="n">
        <v>2.0</v>
      </c>
      <c r="AN929" s="11" t="n">
        <v>3.0</v>
      </c>
      <c r="AO929" s="11" t="n">
        <v>2.0</v>
      </c>
      <c r="AP929" s="11" t="n">
        <v>3.0</v>
      </c>
      <c r="AQ929" s="11" t="n">
        <v>3.0</v>
      </c>
      <c r="AR929" s="11" t="n">
        <v>2.0</v>
      </c>
      <c r="AS929" s="11" t="n">
        <v>2.0</v>
      </c>
      <c r="AT929" s="11" t="n">
        <v>3.0</v>
      </c>
      <c r="AU929" s="11" t="n">
        <v>2.0</v>
      </c>
      <c r="AV929" s="11" t="n">
        <v>2.0</v>
      </c>
    </row>
    <row r="930">
      <c r="B930" s="12" t="s">
        <v>421</v>
      </c>
      <c r="C930" s="11" t="n">
        <v>3.0</v>
      </c>
      <c r="D930" s="11" t="n">
        <v>3.0</v>
      </c>
      <c r="E930" s="11" t="n">
        <v>4.0</v>
      </c>
      <c r="F930" s="11" t="n">
        <v>2.0</v>
      </c>
      <c r="G930" s="11" t="n">
        <v>2.0</v>
      </c>
      <c r="H930" s="11" t="n">
        <v>2.0</v>
      </c>
      <c r="I930" s="11" t="n">
        <v>3.0</v>
      </c>
      <c r="J930" s="11" t="n">
        <v>2.0</v>
      </c>
      <c r="K930" s="11" t="n">
        <v>3.0</v>
      </c>
      <c r="L930" s="11" t="n">
        <v>3.0</v>
      </c>
      <c r="M930" s="11" t="n">
        <v>2.0</v>
      </c>
      <c r="N930" s="11" t="n">
        <v>3.0</v>
      </c>
      <c r="O930" s="11" t="n">
        <v>3.0</v>
      </c>
      <c r="P930" s="11" t="n">
        <v>3.0</v>
      </c>
      <c r="Q930" s="11" t="n">
        <v>3.0</v>
      </c>
      <c r="R930" s="11" t="n">
        <v>3.0</v>
      </c>
      <c r="S930" s="11" t="n">
        <v>3.0</v>
      </c>
      <c r="T930" s="11" t="n">
        <v>3.0</v>
      </c>
      <c r="U930" s="11" t="n">
        <v>3.0</v>
      </c>
      <c r="V930" s="11" t="n">
        <v>3.0</v>
      </c>
      <c r="W930" s="11" t="n">
        <v>3.0</v>
      </c>
      <c r="X930" s="11" t="n">
        <v>2.0</v>
      </c>
      <c r="Y930" s="11" t="n">
        <v>3.0</v>
      </c>
      <c r="Z930" s="11" t="n">
        <v>3.0</v>
      </c>
      <c r="AA930" s="11" t="n">
        <v>1.0</v>
      </c>
      <c r="AB930" s="11" t="n">
        <v>2.0</v>
      </c>
      <c r="AC930" s="11" t="n">
        <v>1.0</v>
      </c>
      <c r="AD930" s="11" t="n">
        <v>1.0</v>
      </c>
      <c r="AE930" s="11" t="n">
        <v>1.0</v>
      </c>
      <c r="AF930" s="11" t="n">
        <v>1.0</v>
      </c>
      <c r="AG930" s="11" t="n">
        <v>2.0</v>
      </c>
      <c r="AH930" s="11" t="n">
        <v>1.0</v>
      </c>
      <c r="AI930" s="11" t="n">
        <v>2.0</v>
      </c>
      <c r="AJ930" s="11" t="n">
        <v>3.0</v>
      </c>
      <c r="AK930" s="11" t="n">
        <v>2.0</v>
      </c>
      <c r="AL930" s="11" t="n">
        <v>2.0</v>
      </c>
      <c r="AM930" s="11" t="n">
        <v>2.0</v>
      </c>
      <c r="AN930" s="11" t="n">
        <v>1.0</v>
      </c>
      <c r="AO930" s="11" t="n">
        <v>2.0</v>
      </c>
      <c r="AP930" s="11" t="n">
        <v>1.0</v>
      </c>
      <c r="AQ930" s="11" t="n">
        <v>2.0</v>
      </c>
      <c r="AR930" s="11" t="n">
        <v>4.0</v>
      </c>
      <c r="AS930" s="11" t="n">
        <v>3.0</v>
      </c>
      <c r="AT930" s="11" t="n">
        <v>3.0</v>
      </c>
      <c r="AU930" s="11" t="n">
        <v>4.0</v>
      </c>
      <c r="AV930" s="11" t="n">
        <v>3.0</v>
      </c>
    </row>
    <row r="931">
      <c r="B931" s="12" t="s">
        <v>422</v>
      </c>
      <c r="C931" s="11" t="n">
        <v>5.0</v>
      </c>
      <c r="D931" s="11" t="n">
        <v>5.0</v>
      </c>
      <c r="E931" s="11" t="n">
        <v>5.0</v>
      </c>
      <c r="F931" s="11" t="n">
        <v>3.0</v>
      </c>
      <c r="G931" s="11" t="n">
        <v>4.0</v>
      </c>
      <c r="H931" s="11" t="n">
        <v>4.0</v>
      </c>
      <c r="I931" s="11" t="n">
        <v>3.0</v>
      </c>
      <c r="J931" s="11" t="n">
        <v>3.0</v>
      </c>
      <c r="K931" s="11" t="n">
        <v>4.0</v>
      </c>
      <c r="L931" s="11" t="n">
        <v>3.0</v>
      </c>
      <c r="M931" s="11" t="n">
        <v>4.0</v>
      </c>
      <c r="N931" s="11" t="n">
        <v>3.0</v>
      </c>
      <c r="O931" s="11" t="n">
        <v>3.0</v>
      </c>
      <c r="P931" s="11" t="n">
        <v>3.0</v>
      </c>
      <c r="Q931" s="11" t="n">
        <v>2.0</v>
      </c>
      <c r="R931" s="11" t="n">
        <v>4.0</v>
      </c>
      <c r="S931" s="11" t="n">
        <v>4.0</v>
      </c>
      <c r="T931" s="11" t="n">
        <v>3.0</v>
      </c>
      <c r="U931" s="11" t="n">
        <v>4.0</v>
      </c>
      <c r="V931" s="11" t="n">
        <v>3.0</v>
      </c>
      <c r="W931" s="11" t="n">
        <v>3.0</v>
      </c>
      <c r="X931" s="11" t="n">
        <v>3.0</v>
      </c>
      <c r="Y931" s="11" t="n">
        <v>5.0</v>
      </c>
      <c r="Z931" s="11" t="n">
        <v>3.0</v>
      </c>
      <c r="AA931" s="11" t="n">
        <v>4.0</v>
      </c>
      <c r="AB931" s="11" t="n">
        <v>3.0</v>
      </c>
      <c r="AC931" s="11" t="n">
        <v>5.0</v>
      </c>
      <c r="AD931" s="11" t="n">
        <v>4.0</v>
      </c>
      <c r="AE931" s="11" t="n">
        <v>4.0</v>
      </c>
      <c r="AF931" s="11" t="n">
        <v>4.0</v>
      </c>
      <c r="AG931" s="11" t="n">
        <v>4.0</v>
      </c>
      <c r="AH931" s="11" t="n">
        <v>5.0</v>
      </c>
      <c r="AI931" s="11" t="n">
        <v>4.0</v>
      </c>
      <c r="AJ931" s="11" t="n">
        <v>4.0</v>
      </c>
      <c r="AK931" s="11" t="n">
        <v>4.0</v>
      </c>
      <c r="AL931" s="11" t="n">
        <v>4.0</v>
      </c>
      <c r="AM931" s="11" t="n">
        <v>4.0</v>
      </c>
      <c r="AN931" s="11" t="n">
        <v>4.0</v>
      </c>
      <c r="AO931" s="11" t="n">
        <v>4.0</v>
      </c>
      <c r="AP931" s="11" t="n">
        <v>4.0</v>
      </c>
      <c r="AQ931" s="11" t="n">
        <v>5.0</v>
      </c>
      <c r="AR931" s="11" t="n">
        <v>4.0</v>
      </c>
      <c r="AS931" s="11" t="n">
        <v>4.0</v>
      </c>
      <c r="AT931" s="11" t="n">
        <v>4.0</v>
      </c>
      <c r="AU931" s="11" t="n">
        <v>4.0</v>
      </c>
      <c r="AV931" s="11" t="n">
        <v>4.0</v>
      </c>
    </row>
    <row r="932">
      <c r="B932" s="12" t="s">
        <v>423</v>
      </c>
      <c r="C932" s="11" t="n">
        <v>5.0</v>
      </c>
      <c r="D932" s="11" t="n">
        <v>5.0</v>
      </c>
      <c r="E932" s="11" t="n">
        <v>5.0</v>
      </c>
      <c r="F932" s="11" t="n">
        <v>5.0</v>
      </c>
      <c r="G932" s="11" t="n">
        <v>5.0</v>
      </c>
      <c r="H932" s="11" t="n">
        <v>5.0</v>
      </c>
      <c r="I932" s="11" t="n">
        <v>5.0</v>
      </c>
      <c r="J932" s="11" t="n">
        <v>5.0</v>
      </c>
      <c r="K932" s="11" t="n">
        <v>5.0</v>
      </c>
      <c r="L932" s="11" t="n">
        <v>5.0</v>
      </c>
      <c r="M932" s="11" t="n">
        <v>5.0</v>
      </c>
      <c r="N932" s="11" t="n">
        <v>5.0</v>
      </c>
      <c r="O932" s="11" t="n">
        <v>5.0</v>
      </c>
      <c r="P932" s="11" t="n">
        <v>5.0</v>
      </c>
      <c r="Q932" s="11" t="n">
        <v>5.0</v>
      </c>
      <c r="R932" s="11" t="n">
        <v>5.0</v>
      </c>
      <c r="S932" s="11" t="n">
        <v>5.0</v>
      </c>
      <c r="T932" s="11" t="n">
        <v>5.0</v>
      </c>
      <c r="U932" s="11" t="n">
        <v>5.0</v>
      </c>
      <c r="V932" s="11" t="n">
        <v>5.0</v>
      </c>
      <c r="W932" s="11" t="n">
        <v>5.0</v>
      </c>
      <c r="X932" s="11" t="n">
        <v>5.0</v>
      </c>
      <c r="Y932" s="11" t="n">
        <v>5.0</v>
      </c>
      <c r="Z932" s="11" t="n">
        <v>5.0</v>
      </c>
      <c r="AA932" s="11" t="n">
        <v>5.0</v>
      </c>
      <c r="AB932" s="11" t="n">
        <v>5.0</v>
      </c>
      <c r="AC932" s="11" t="n">
        <v>4.0</v>
      </c>
      <c r="AD932" s="11" t="n">
        <v>5.0</v>
      </c>
      <c r="AE932" s="11" t="n">
        <v>5.0</v>
      </c>
      <c r="AF932" s="11" t="n">
        <v>5.0</v>
      </c>
      <c r="AG932" s="11" t="n">
        <v>5.0</v>
      </c>
      <c r="AH932" s="11" t="n">
        <v>5.0</v>
      </c>
      <c r="AI932" s="11" t="n">
        <v>4.0</v>
      </c>
      <c r="AJ932" s="11" t="n">
        <v>5.0</v>
      </c>
      <c r="AK932" s="11" t="n">
        <v>5.0</v>
      </c>
      <c r="AL932" s="11" t="n">
        <v>5.0</v>
      </c>
      <c r="AM932" s="11" t="n">
        <v>5.0</v>
      </c>
      <c r="AN932" s="11" t="n">
        <v>5.0</v>
      </c>
      <c r="AO932" s="11" t="n">
        <v>4.0</v>
      </c>
      <c r="AP932" s="11" t="n">
        <v>5.0</v>
      </c>
      <c r="AQ932" s="11" t="n">
        <v>5.0</v>
      </c>
      <c r="AR932" s="11" t="n">
        <v>5.0</v>
      </c>
      <c r="AS932" s="11" t="n">
        <v>5.0</v>
      </c>
      <c r="AT932" s="11" t="n">
        <v>4.0</v>
      </c>
      <c r="AU932" s="11" t="n">
        <v>5.0</v>
      </c>
      <c r="AV932" s="11" t="n">
        <v>5.0</v>
      </c>
    </row>
    <row r="933">
      <c r="B933" s="12" t="s">
        <v>424</v>
      </c>
      <c r="C933" s="11" t="n">
        <v>3.0</v>
      </c>
      <c r="D933" s="11" t="n">
        <v>4.0</v>
      </c>
      <c r="E933" s="11" t="n">
        <v>3.0</v>
      </c>
      <c r="F933" s="11" t="n">
        <v>4.0</v>
      </c>
      <c r="G933" s="11" t="n">
        <v>4.0</v>
      </c>
      <c r="H933" s="11" t="n">
        <v>4.0</v>
      </c>
      <c r="I933" s="11" t="n">
        <v>4.0</v>
      </c>
      <c r="J933" s="11" t="n">
        <v>3.0</v>
      </c>
      <c r="K933" s="11" t="n">
        <v>4.0</v>
      </c>
      <c r="L933" s="11" t="n">
        <v>4.0</v>
      </c>
      <c r="M933" s="11" t="n">
        <v>3.0</v>
      </c>
      <c r="N933" s="11" t="n">
        <v>4.0</v>
      </c>
      <c r="O933" s="11" t="n">
        <v>3.0</v>
      </c>
      <c r="P933" s="11" t="n">
        <v>4.0</v>
      </c>
      <c r="Q933" s="11" t="n">
        <v>4.0</v>
      </c>
      <c r="R933" s="11" t="n">
        <v>4.0</v>
      </c>
      <c r="S933" s="11" t="n">
        <v>4.0</v>
      </c>
      <c r="T933" s="11" t="n">
        <v>4.0</v>
      </c>
      <c r="U933" s="11" t="n">
        <v>5.0</v>
      </c>
      <c r="V933" s="11" t="n">
        <v>4.0</v>
      </c>
      <c r="W933" s="11" t="n">
        <v>4.0</v>
      </c>
      <c r="X933" s="11" t="n">
        <v>4.0</v>
      </c>
      <c r="Y933" s="11" t="n">
        <v>3.0</v>
      </c>
      <c r="Z933" s="11" t="n">
        <v>5.0</v>
      </c>
      <c r="AA933" s="11" t="n">
        <v>3.0</v>
      </c>
      <c r="AB933" s="11" t="n">
        <v>3.0</v>
      </c>
      <c r="AC933" s="11" t="n">
        <v>3.0</v>
      </c>
      <c r="AD933" s="11" t="n">
        <v>3.0</v>
      </c>
      <c r="AE933" s="11" t="n">
        <v>3.0</v>
      </c>
      <c r="AF933" s="11" t="n">
        <v>3.0</v>
      </c>
      <c r="AG933" s="11" t="n">
        <v>4.0</v>
      </c>
      <c r="AH933" s="11" t="n">
        <v>3.0</v>
      </c>
      <c r="AI933" s="11" t="n">
        <v>4.0</v>
      </c>
      <c r="AJ933" s="11" t="n">
        <v>3.0</v>
      </c>
      <c r="AK933" s="11" t="n">
        <v>4.0</v>
      </c>
      <c r="AL933" s="11" t="n">
        <v>4.0</v>
      </c>
      <c r="AM933" s="11" t="n">
        <v>3.0</v>
      </c>
      <c r="AN933" s="11" t="n">
        <v>3.0</v>
      </c>
      <c r="AO933" s="11" t="n">
        <v>3.0</v>
      </c>
      <c r="AP933" s="11" t="n">
        <v>4.0</v>
      </c>
      <c r="AQ933" s="11" t="n">
        <v>3.0</v>
      </c>
      <c r="AR933" s="11" t="n">
        <v>3.0</v>
      </c>
      <c r="AS933" s="11" t="n">
        <v>3.0</v>
      </c>
      <c r="AT933" s="11" t="n">
        <v>3.0</v>
      </c>
      <c r="AU933" s="11" t="n">
        <v>3.0</v>
      </c>
      <c r="AV933" s="11" t="n">
        <v>3.0</v>
      </c>
    </row>
    <row r="934">
      <c r="B934" s="12" t="s">
        <v>425</v>
      </c>
      <c r="C934" s="11" t="n">
        <v>2.0</v>
      </c>
      <c r="D934" s="11" t="n">
        <v>3.0</v>
      </c>
      <c r="E934" s="11" t="n">
        <v>3.0</v>
      </c>
      <c r="F934" s="11" t="n">
        <v>3.0</v>
      </c>
      <c r="G934" s="11" t="n">
        <v>3.0</v>
      </c>
      <c r="H934" s="11" t="n">
        <v>3.0</v>
      </c>
      <c r="I934" s="11" t="n">
        <v>4.0</v>
      </c>
      <c r="J934" s="11" t="n">
        <v>3.0</v>
      </c>
      <c r="K934" s="11" t="n">
        <v>4.0</v>
      </c>
      <c r="L934" s="11" t="n">
        <v>2.0</v>
      </c>
      <c r="M934" s="11" t="n">
        <v>3.0</v>
      </c>
      <c r="N934" s="11" t="n">
        <v>3.0</v>
      </c>
      <c r="O934" s="11" t="n">
        <v>3.0</v>
      </c>
      <c r="P934" s="11" t="n">
        <v>3.0</v>
      </c>
      <c r="Q934" s="11" t="n">
        <v>3.0</v>
      </c>
      <c r="R934" s="11" t="n">
        <v>3.0</v>
      </c>
      <c r="S934" s="11" t="n">
        <v>2.0</v>
      </c>
      <c r="T934" s="11" t="n">
        <v>3.0</v>
      </c>
      <c r="U934" s="11" t="n">
        <v>2.0</v>
      </c>
      <c r="V934" s="11" t="n">
        <v>2.0</v>
      </c>
      <c r="W934" s="11" t="n">
        <v>2.0</v>
      </c>
      <c r="X934" s="11" t="n">
        <v>2.0</v>
      </c>
      <c r="Y934" s="11" t="n">
        <v>2.0</v>
      </c>
      <c r="Z934" s="11" t="n">
        <v>2.0</v>
      </c>
      <c r="AA934" s="11" t="n">
        <v>4.0</v>
      </c>
      <c r="AB934" s="11" t="n">
        <v>4.0</v>
      </c>
      <c r="AC934" s="11" t="n">
        <v>4.0</v>
      </c>
      <c r="AD934" s="11" t="n">
        <v>3.0</v>
      </c>
      <c r="AE934" s="11" t="n">
        <v>4.0</v>
      </c>
      <c r="AF934" s="11" t="n">
        <v>3.0</v>
      </c>
      <c r="AG934" s="11" t="n">
        <v>4.0</v>
      </c>
      <c r="AH934" s="11" t="n">
        <v>3.0</v>
      </c>
      <c r="AI934" s="11" t="n">
        <v>3.0</v>
      </c>
      <c r="AJ934" s="11" t="n">
        <v>2.0</v>
      </c>
      <c r="AK934" s="11" t="n">
        <v>4.0</v>
      </c>
      <c r="AL934" s="11" t="n">
        <v>4.0</v>
      </c>
      <c r="AM934" s="11" t="n">
        <v>4.0</v>
      </c>
      <c r="AN934" s="11" t="n">
        <v>5.0</v>
      </c>
      <c r="AO934" s="11" t="n">
        <v>4.0</v>
      </c>
      <c r="AP934" s="11" t="n">
        <v>4.0</v>
      </c>
      <c r="AQ934" s="11" t="n">
        <v>4.0</v>
      </c>
      <c r="AR934" s="11" t="n">
        <v>2.0</v>
      </c>
      <c r="AS934" s="11" t="n">
        <v>3.0</v>
      </c>
      <c r="AT934" s="11" t="n">
        <v>2.0</v>
      </c>
      <c r="AU934" s="11" t="n">
        <v>2.0</v>
      </c>
      <c r="AV934" s="11" t="n">
        <v>3.0</v>
      </c>
    </row>
    <row r="935">
      <c r="B935" s="12" t="s">
        <v>426</v>
      </c>
      <c r="C935" s="11" t="n">
        <v>3.0</v>
      </c>
      <c r="D935" s="11" t="n">
        <v>3.0</v>
      </c>
      <c r="E935" s="11" t="n">
        <v>2.0</v>
      </c>
      <c r="F935" s="11" t="n">
        <v>2.0</v>
      </c>
      <c r="G935" s="11" t="n">
        <v>1.0</v>
      </c>
      <c r="H935" s="11" t="n">
        <v>2.0</v>
      </c>
      <c r="I935" s="11" t="n">
        <v>1.0</v>
      </c>
      <c r="J935" s="11" t="n">
        <v>1.0</v>
      </c>
      <c r="K935" s="11" t="n">
        <v>2.0</v>
      </c>
      <c r="L935" s="11" t="n">
        <v>2.0</v>
      </c>
      <c r="M935" s="11" t="n">
        <v>2.0</v>
      </c>
      <c r="N935" s="11" t="n">
        <v>3.0</v>
      </c>
      <c r="O935" s="11" t="n">
        <v>2.0</v>
      </c>
      <c r="P935" s="11" t="n">
        <v>2.0</v>
      </c>
      <c r="Q935" s="11" t="n">
        <v>3.0</v>
      </c>
      <c r="R935" s="11" t="n">
        <v>3.0</v>
      </c>
      <c r="S935" s="11" t="n">
        <v>3.0</v>
      </c>
      <c r="T935" s="11" t="n">
        <v>3.0</v>
      </c>
      <c r="U935" s="11" t="n">
        <v>2.0</v>
      </c>
      <c r="V935" s="11" t="n">
        <v>3.0</v>
      </c>
      <c r="W935" s="11" t="n">
        <v>3.0</v>
      </c>
      <c r="X935" s="11" t="n">
        <v>3.0</v>
      </c>
      <c r="Y935" s="11" t="n">
        <v>3.0</v>
      </c>
      <c r="Z935" s="11" t="n">
        <v>3.0</v>
      </c>
      <c r="AA935" s="11" t="n">
        <v>3.0</v>
      </c>
      <c r="AB935" s="11" t="n">
        <v>3.0</v>
      </c>
      <c r="AC935" s="11" t="n">
        <v>4.0</v>
      </c>
      <c r="AD935" s="11" t="n">
        <v>3.0</v>
      </c>
      <c r="AE935" s="11" t="n">
        <v>3.0</v>
      </c>
      <c r="AF935" s="11" t="n">
        <v>3.0</v>
      </c>
      <c r="AG935" s="11" t="n">
        <v>3.0</v>
      </c>
      <c r="AH935" s="11" t="n">
        <v>3.0</v>
      </c>
      <c r="AI935" s="11" t="n">
        <v>3.0</v>
      </c>
      <c r="AJ935" s="11" t="n">
        <v>2.0</v>
      </c>
      <c r="AK935" s="11" t="n">
        <v>3.0</v>
      </c>
      <c r="AL935" s="11" t="n">
        <v>3.0</v>
      </c>
      <c r="AM935" s="11" t="n">
        <v>2.0</v>
      </c>
      <c r="AN935" s="11" t="n">
        <v>4.0</v>
      </c>
      <c r="AO935" s="11" t="n">
        <v>4.0</v>
      </c>
      <c r="AP935" s="11" t="n">
        <v>3.0</v>
      </c>
      <c r="AQ935" s="11" t="n">
        <v>3.0</v>
      </c>
      <c r="AR935" s="11" t="n">
        <v>2.0</v>
      </c>
      <c r="AS935" s="11" t="n">
        <v>3.0</v>
      </c>
      <c r="AT935" s="11" t="n">
        <v>3.0</v>
      </c>
      <c r="AU935" s="11" t="n">
        <v>3.0</v>
      </c>
      <c r="AV935" s="11" t="n">
        <v>3.0</v>
      </c>
    </row>
    <row r="936">
      <c r="B936" s="12" t="s">
        <v>427</v>
      </c>
      <c r="C936" s="11" t="n">
        <v>4.0</v>
      </c>
      <c r="D936" s="11" t="n">
        <v>4.0</v>
      </c>
      <c r="E936" s="11" t="n">
        <v>4.0</v>
      </c>
      <c r="F936" s="11" t="n">
        <v>4.0</v>
      </c>
      <c r="G936" s="11" t="n">
        <v>5.0</v>
      </c>
      <c r="H936" s="11" t="n">
        <v>3.0</v>
      </c>
      <c r="I936" s="11" t="n">
        <v>4.0</v>
      </c>
      <c r="J936" s="11" t="n">
        <v>4.0</v>
      </c>
      <c r="K936" s="11" t="n">
        <v>4.0</v>
      </c>
      <c r="L936" s="11" t="n">
        <v>4.0</v>
      </c>
      <c r="M936" s="11" t="n">
        <v>4.0</v>
      </c>
      <c r="N936" s="11" t="n">
        <v>5.0</v>
      </c>
      <c r="O936" s="11" t="n">
        <v>3.0</v>
      </c>
      <c r="P936" s="11" t="n">
        <v>4.0</v>
      </c>
      <c r="Q936" s="11" t="n">
        <v>5.0</v>
      </c>
      <c r="R936" s="11" t="n">
        <v>4.0</v>
      </c>
      <c r="S936" s="11" t="n">
        <v>4.0</v>
      </c>
      <c r="T936" s="11" t="n">
        <v>3.0</v>
      </c>
      <c r="U936" s="11" t="n">
        <v>3.0</v>
      </c>
      <c r="V936" s="11" t="n">
        <v>4.0</v>
      </c>
      <c r="W936" s="11" t="n">
        <v>3.0</v>
      </c>
      <c r="X936" s="11" t="n">
        <v>3.0</v>
      </c>
      <c r="Y936" s="11" t="n">
        <v>4.0</v>
      </c>
      <c r="Z936" s="11" t="n">
        <v>4.0</v>
      </c>
      <c r="AA936" s="11" t="n">
        <v>5.0</v>
      </c>
      <c r="AB936" s="11" t="n">
        <v>5.0</v>
      </c>
      <c r="AC936" s="11" t="n">
        <v>4.0</v>
      </c>
      <c r="AD936" s="11" t="n">
        <v>5.0</v>
      </c>
      <c r="AE936" s="11" t="n">
        <v>4.0</v>
      </c>
      <c r="AF936" s="11" t="n">
        <v>4.0</v>
      </c>
      <c r="AG936" s="11" t="n">
        <v>4.0</v>
      </c>
      <c r="AH936" s="11" t="n">
        <v>4.0</v>
      </c>
      <c r="AI936" s="11" t="n">
        <v>4.0</v>
      </c>
      <c r="AJ936" s="11" t="n">
        <v>5.0</v>
      </c>
      <c r="AK936" s="11" t="n">
        <v>4.0</v>
      </c>
      <c r="AL936" s="11" t="n">
        <v>4.0</v>
      </c>
      <c r="AM936" s="11" t="n">
        <v>5.0</v>
      </c>
      <c r="AN936" s="11" t="n">
        <v>5.0</v>
      </c>
      <c r="AO936" s="11" t="n">
        <v>4.0</v>
      </c>
      <c r="AP936" s="11" t="n">
        <v>4.0</v>
      </c>
      <c r="AQ936" s="11" t="n">
        <v>4.0</v>
      </c>
      <c r="AR936" s="11" t="n">
        <v>4.0</v>
      </c>
      <c r="AS936" s="11" t="n">
        <v>4.0</v>
      </c>
      <c r="AT936" s="11" t="n">
        <v>4.0</v>
      </c>
      <c r="AU936" s="11" t="n">
        <v>4.0</v>
      </c>
      <c r="AV936" s="11" t="n">
        <v>4.0</v>
      </c>
    </row>
    <row r="937">
      <c r="B937" s="12" t="s">
        <v>428</v>
      </c>
      <c r="C937" s="11" t="n">
        <v>4.0</v>
      </c>
      <c r="D937" s="11" t="n">
        <v>3.0</v>
      </c>
      <c r="E937" s="11" t="n">
        <v>3.0</v>
      </c>
      <c r="F937" s="11" t="n">
        <v>3.0</v>
      </c>
      <c r="G937" s="11" t="n">
        <v>4.0</v>
      </c>
      <c r="H937" s="11" t="n">
        <v>4.0</v>
      </c>
      <c r="I937" s="11" t="n">
        <v>4.0</v>
      </c>
      <c r="J937" s="11" t="n">
        <v>4.0</v>
      </c>
      <c r="K937" s="11" t="n">
        <v>3.0</v>
      </c>
      <c r="L937" s="11" t="n">
        <v>3.0</v>
      </c>
      <c r="M937" s="11" t="n">
        <v>3.0</v>
      </c>
      <c r="N937" s="11" t="n">
        <v>3.0</v>
      </c>
      <c r="O937" s="11" t="n">
        <v>4.0</v>
      </c>
      <c r="P937" s="11" t="n">
        <v>3.0</v>
      </c>
      <c r="Q937" s="11" t="n">
        <v>4.0</v>
      </c>
      <c r="R937" s="11" t="n">
        <v>3.0</v>
      </c>
      <c r="S937" s="11" t="n">
        <v>3.0</v>
      </c>
      <c r="T937" s="11" t="n">
        <v>3.0</v>
      </c>
      <c r="U937" s="11" t="n">
        <v>4.0</v>
      </c>
      <c r="V937" s="11" t="n">
        <v>3.0</v>
      </c>
      <c r="W937" s="11" t="n">
        <v>3.0</v>
      </c>
      <c r="X937" s="11" t="n">
        <v>3.0</v>
      </c>
      <c r="Y937" s="11" t="n">
        <v>3.0</v>
      </c>
      <c r="Z937" s="11" t="n">
        <v>3.0</v>
      </c>
      <c r="AA937" s="11" t="n">
        <v>5.0</v>
      </c>
      <c r="AB937" s="11" t="n">
        <v>4.0</v>
      </c>
      <c r="AC937" s="11" t="n">
        <v>5.0</v>
      </c>
      <c r="AD937" s="11" t="n">
        <v>4.0</v>
      </c>
      <c r="AE937" s="11" t="n">
        <v>5.0</v>
      </c>
      <c r="AF937" s="11" t="n">
        <v>4.0</v>
      </c>
      <c r="AG937" s="11" t="n">
        <v>4.0</v>
      </c>
      <c r="AH937" s="11" t="n">
        <v>5.0</v>
      </c>
      <c r="AI937" s="11" t="n">
        <v>4.0</v>
      </c>
      <c r="AJ937" s="11" t="n">
        <v>3.0</v>
      </c>
      <c r="AK937" s="11" t="n">
        <v>4.0</v>
      </c>
      <c r="AL937" s="11" t="n">
        <v>4.0</v>
      </c>
      <c r="AM937" s="11" t="n">
        <v>4.0</v>
      </c>
      <c r="AN937" s="11" t="n">
        <v>5.0</v>
      </c>
      <c r="AO937" s="11" t="n">
        <v>4.0</v>
      </c>
      <c r="AP937" s="11" t="n">
        <v>4.0</v>
      </c>
      <c r="AQ937" s="11" t="n">
        <v>4.0</v>
      </c>
      <c r="AR937" s="11" t="n">
        <v>4.0</v>
      </c>
      <c r="AS937" s="11" t="n">
        <v>4.0</v>
      </c>
      <c r="AT937" s="11" t="n">
        <v>3.0</v>
      </c>
      <c r="AU937" s="11" t="n">
        <v>3.0</v>
      </c>
      <c r="AV937" s="11" t="n">
        <v>3.0</v>
      </c>
    </row>
    <row r="938">
      <c r="B938" s="12" t="s">
        <v>429</v>
      </c>
      <c r="C938" s="11" t="n">
        <v>1.0</v>
      </c>
      <c r="D938" s="11" t="n">
        <v>1.0</v>
      </c>
      <c r="E938" s="11" t="n">
        <v>1.0</v>
      </c>
      <c r="F938" s="11" t="n">
        <v>4.0</v>
      </c>
      <c r="G938" s="11" t="n">
        <v>2.0</v>
      </c>
      <c r="H938" s="11" t="n">
        <v>4.0</v>
      </c>
      <c r="I938" s="11" t="n">
        <v>3.0</v>
      </c>
      <c r="J938" s="11" t="n">
        <v>3.0</v>
      </c>
      <c r="K938" s="11" t="n">
        <v>2.0</v>
      </c>
      <c r="L938" s="11" t="n">
        <v>4.0</v>
      </c>
      <c r="M938" s="11" t="n">
        <v>3.0</v>
      </c>
      <c r="N938" s="11" t="n">
        <v>2.0</v>
      </c>
      <c r="O938" s="11" t="n">
        <v>2.0</v>
      </c>
      <c r="P938" s="11" t="n">
        <v>2.0</v>
      </c>
      <c r="Q938" s="11" t="n">
        <v>3.0</v>
      </c>
      <c r="R938" s="11" t="n">
        <v>2.0</v>
      </c>
      <c r="S938" s="11" t="n">
        <v>3.0</v>
      </c>
      <c r="T938" s="11" t="n">
        <v>2.0</v>
      </c>
      <c r="U938" s="11" t="n">
        <v>3.0</v>
      </c>
      <c r="V938" s="11" t="n">
        <v>3.0</v>
      </c>
      <c r="W938" s="11" t="n">
        <v>3.0</v>
      </c>
      <c r="X938" s="11" t="n">
        <v>2.0</v>
      </c>
      <c r="Y938" s="11" t="n">
        <v>1.0</v>
      </c>
      <c r="Z938" s="11" t="n">
        <v>3.0</v>
      </c>
      <c r="AA938" s="11" t="n">
        <v>1.0</v>
      </c>
      <c r="AB938" s="11" t="n">
        <v>1.0</v>
      </c>
      <c r="AC938" s="11" t="n">
        <v>2.0</v>
      </c>
      <c r="AD938" s="11" t="n">
        <v>1.0</v>
      </c>
      <c r="AE938" s="11" t="n">
        <v>1.0</v>
      </c>
      <c r="AF938" s="11" t="n">
        <v>1.0</v>
      </c>
      <c r="AG938" s="11" t="n">
        <v>1.0</v>
      </c>
      <c r="AH938" s="11" t="n">
        <v>1.0</v>
      </c>
      <c r="AI938" s="11" t="n">
        <v>1.0</v>
      </c>
      <c r="AJ938" s="11" t="n">
        <v>2.0</v>
      </c>
      <c r="AK938" s="11" t="n">
        <v>1.0</v>
      </c>
      <c r="AL938" s="11" t="n">
        <v>1.0</v>
      </c>
      <c r="AM938" s="11" t="n">
        <v>1.0</v>
      </c>
      <c r="AN938" s="11" t="n">
        <v>1.0</v>
      </c>
      <c r="AO938" s="11" t="n">
        <v>1.0</v>
      </c>
      <c r="AP938" s="11" t="n">
        <v>1.0</v>
      </c>
      <c r="AQ938" s="11" t="n">
        <v>1.0</v>
      </c>
      <c r="AR938" s="11" t="n">
        <v>3.0</v>
      </c>
      <c r="AS938" s="11" t="n">
        <v>2.0</v>
      </c>
      <c r="AT938" s="11" t="n">
        <v>3.0</v>
      </c>
      <c r="AU938" s="11" t="n">
        <v>1.0</v>
      </c>
      <c r="AV938" s="11" t="n">
        <v>2.0</v>
      </c>
    </row>
    <row r="939">
      <c r="B939" s="12" t="s">
        <v>430</v>
      </c>
      <c r="C939" s="11" t="n">
        <v>3.0</v>
      </c>
      <c r="D939" s="11" t="n">
        <v>3.0</v>
      </c>
      <c r="E939" s="11" t="n">
        <v>3.0</v>
      </c>
      <c r="F939" s="11" t="n">
        <v>4.0</v>
      </c>
      <c r="G939" s="11" t="n">
        <v>3.0</v>
      </c>
      <c r="H939" s="11" t="n">
        <v>4.0</v>
      </c>
      <c r="I939" s="11" t="n">
        <v>4.0</v>
      </c>
      <c r="J939" s="11" t="n">
        <v>4.0</v>
      </c>
      <c r="K939" s="11" t="n">
        <v>4.0</v>
      </c>
      <c r="L939" s="11" t="n">
        <v>4.0</v>
      </c>
      <c r="M939" s="11" t="n">
        <v>3.0</v>
      </c>
      <c r="N939" s="11" t="n">
        <v>3.0</v>
      </c>
      <c r="O939" s="11" t="n">
        <v>4.0</v>
      </c>
      <c r="P939" s="11" t="n">
        <v>5.0</v>
      </c>
      <c r="Q939" s="11" t="n">
        <v>5.0</v>
      </c>
      <c r="R939" s="11" t="n">
        <v>4.0</v>
      </c>
      <c r="S939" s="11" t="n">
        <v>3.0</v>
      </c>
      <c r="T939" s="11" t="n">
        <v>4.0</v>
      </c>
      <c r="U939" s="11" t="n">
        <v>4.0</v>
      </c>
      <c r="V939" s="11" t="n">
        <v>4.0</v>
      </c>
      <c r="W939" s="11" t="n">
        <v>4.0</v>
      </c>
      <c r="X939" s="11" t="n">
        <v>4.0</v>
      </c>
      <c r="Y939" s="11" t="n">
        <v>3.0</v>
      </c>
      <c r="Z939" s="11" t="n">
        <v>4.0</v>
      </c>
      <c r="AA939" s="11" t="n">
        <v>4.0</v>
      </c>
      <c r="AB939" s="11" t="n">
        <v>4.0</v>
      </c>
      <c r="AC939" s="11" t="n">
        <v>4.0</v>
      </c>
      <c r="AD939" s="11" t="n">
        <v>4.0</v>
      </c>
      <c r="AE939" s="11" t="n">
        <v>4.0</v>
      </c>
      <c r="AF939" s="11" t="n">
        <v>4.0</v>
      </c>
      <c r="AG939" s="11" t="n">
        <v>3.0</v>
      </c>
      <c r="AH939" s="11" t="n">
        <v>4.0</v>
      </c>
      <c r="AI939" s="11" t="n">
        <v>4.0</v>
      </c>
      <c r="AJ939" s="11" t="n">
        <v>3.0</v>
      </c>
      <c r="AK939" s="11" t="n">
        <v>5.0</v>
      </c>
      <c r="AL939" s="11" t="n">
        <v>4.0</v>
      </c>
      <c r="AM939" s="11" t="n">
        <v>4.0</v>
      </c>
      <c r="AN939" s="11" t="n">
        <v>4.0</v>
      </c>
      <c r="AO939" s="11" t="n">
        <v>3.0</v>
      </c>
      <c r="AP939" s="11" t="n">
        <v>4.0</v>
      </c>
      <c r="AQ939" s="11" t="n">
        <v>4.0</v>
      </c>
      <c r="AR939" s="11" t="n">
        <v>2.0</v>
      </c>
      <c r="AS939" s="11" t="n">
        <v>3.0</v>
      </c>
      <c r="AT939" s="11" t="n">
        <v>3.0</v>
      </c>
      <c r="AU939" s="11" t="n">
        <v>3.0</v>
      </c>
      <c r="AV939" s="11" t="n">
        <v>3.0</v>
      </c>
    </row>
    <row r="940">
      <c r="B940" s="12" t="s">
        <v>431</v>
      </c>
      <c r="C940" s="11" t="n">
        <v>3.0</v>
      </c>
      <c r="D940" s="11" t="n">
        <v>4.0</v>
      </c>
      <c r="E940" s="11" t="n">
        <v>3.0</v>
      </c>
      <c r="F940" s="11" t="n">
        <v>3.0</v>
      </c>
      <c r="G940" s="11" t="n">
        <v>4.0</v>
      </c>
      <c r="H940" s="11" t="n">
        <v>3.0</v>
      </c>
      <c r="I940" s="11" t="n">
        <v>3.0</v>
      </c>
      <c r="J940" s="11" t="n">
        <v>2.0</v>
      </c>
      <c r="K940" s="11" t="n">
        <v>3.0</v>
      </c>
      <c r="L940" s="11" t="n">
        <v>3.0</v>
      </c>
      <c r="M940" s="11" t="n">
        <v>3.0</v>
      </c>
      <c r="N940" s="11" t="n">
        <v>4.0</v>
      </c>
      <c r="O940" s="11" t="n">
        <v>3.0</v>
      </c>
      <c r="P940" s="11" t="n">
        <v>4.0</v>
      </c>
      <c r="Q940" s="11" t="n">
        <v>4.0</v>
      </c>
      <c r="R940" s="11" t="n">
        <v>4.0</v>
      </c>
      <c r="S940" s="11" t="n">
        <v>4.0</v>
      </c>
      <c r="T940" s="11" t="n">
        <v>3.0</v>
      </c>
      <c r="U940" s="11" t="n">
        <v>3.0</v>
      </c>
      <c r="V940" s="11" t="n">
        <v>4.0</v>
      </c>
      <c r="W940" s="11" t="n">
        <v>5.0</v>
      </c>
      <c r="X940" s="11" t="n">
        <v>4.0</v>
      </c>
      <c r="Y940" s="11" t="n">
        <v>3.0</v>
      </c>
      <c r="Z940" s="11" t="n">
        <v>3.0</v>
      </c>
      <c r="AA940" s="11" t="n">
        <v>3.0</v>
      </c>
      <c r="AB940" s="11" t="n">
        <v>3.0</v>
      </c>
      <c r="AC940" s="11" t="n">
        <v>3.0</v>
      </c>
      <c r="AD940" s="11" t="n">
        <v>3.0</v>
      </c>
      <c r="AE940" s="11" t="n">
        <v>3.0</v>
      </c>
      <c r="AF940" s="11" t="n">
        <v>3.0</v>
      </c>
      <c r="AG940" s="11" t="n">
        <v>3.0</v>
      </c>
      <c r="AH940" s="11" t="n">
        <v>3.0</v>
      </c>
      <c r="AI940" s="11" t="n">
        <v>3.0</v>
      </c>
      <c r="AJ940" s="11" t="n">
        <v>3.0</v>
      </c>
      <c r="AK940" s="11" t="n">
        <v>3.0</v>
      </c>
      <c r="AL940" s="11" t="n">
        <v>3.0</v>
      </c>
      <c r="AM940" s="11" t="n">
        <v>2.0</v>
      </c>
      <c r="AN940" s="11" t="n">
        <v>3.0</v>
      </c>
      <c r="AO940" s="11" t="n">
        <v>2.0</v>
      </c>
      <c r="AP940" s="11" t="n">
        <v>2.0</v>
      </c>
      <c r="AQ940" s="11" t="n">
        <v>2.0</v>
      </c>
      <c r="AR940" s="11" t="n">
        <v>4.0</v>
      </c>
      <c r="AS940" s="11" t="n">
        <v>4.0</v>
      </c>
      <c r="AT940" s="11" t="n">
        <v>3.0</v>
      </c>
      <c r="AU940" s="11" t="n">
        <v>3.0</v>
      </c>
      <c r="AV940" s="11" t="n">
        <v>3.0</v>
      </c>
    </row>
    <row r="941">
      <c r="B941" s="12" t="s">
        <v>432</v>
      </c>
      <c r="C941" s="11" t="n">
        <v>4.0</v>
      </c>
      <c r="D941" s="11" t="n">
        <v>4.0</v>
      </c>
      <c r="E941" s="11" t="n">
        <v>5.0</v>
      </c>
      <c r="F941" s="11" t="n">
        <v>3.0</v>
      </c>
      <c r="G941" s="11" t="n">
        <v>4.0</v>
      </c>
      <c r="H941" s="11" t="n">
        <v>3.0</v>
      </c>
      <c r="I941" s="11" t="n">
        <v>4.0</v>
      </c>
      <c r="J941" s="11" t="n">
        <v>3.0</v>
      </c>
      <c r="K941" s="11" t="n">
        <v>4.0</v>
      </c>
      <c r="L941" s="11" t="n">
        <v>3.0</v>
      </c>
      <c r="M941" s="11" t="n">
        <v>3.0</v>
      </c>
      <c r="N941" s="11" t="n">
        <v>4.0</v>
      </c>
      <c r="O941" s="11" t="n">
        <v>4.0</v>
      </c>
      <c r="P941" s="11" t="n">
        <v>5.0</v>
      </c>
      <c r="Q941" s="11" t="n">
        <v>5.0</v>
      </c>
      <c r="R941" s="11" t="n">
        <v>4.0</v>
      </c>
      <c r="S941" s="11" t="n">
        <v>5.0</v>
      </c>
      <c r="T941" s="11" t="n">
        <v>5.0</v>
      </c>
      <c r="U941" s="11" t="n">
        <v>5.0</v>
      </c>
      <c r="V941" s="11" t="n">
        <v>4.0</v>
      </c>
      <c r="W941" s="11" t="n">
        <v>5.0</v>
      </c>
      <c r="X941" s="11" t="n">
        <v>4.0</v>
      </c>
      <c r="Y941" s="11" t="n">
        <v>4.0</v>
      </c>
      <c r="Z941" s="11" t="n">
        <v>4.0</v>
      </c>
      <c r="AA941" s="11" t="n">
        <v>4.0</v>
      </c>
      <c r="AB941" s="11" t="n">
        <v>5.0</v>
      </c>
      <c r="AC941" s="11" t="n">
        <v>5.0</v>
      </c>
      <c r="AD941" s="11" t="n">
        <v>4.0</v>
      </c>
      <c r="AE941" s="11" t="n">
        <v>4.0</v>
      </c>
      <c r="AF941" s="11" t="n">
        <v>4.0</v>
      </c>
      <c r="AG941" s="11" t="n">
        <v>4.0</v>
      </c>
      <c r="AH941" s="11" t="n">
        <v>3.0</v>
      </c>
      <c r="AI941" s="11" t="n">
        <v>5.0</v>
      </c>
      <c r="AJ941" s="11" t="n">
        <v>5.0</v>
      </c>
      <c r="AK941" s="11" t="n">
        <v>5.0</v>
      </c>
      <c r="AL941" s="11" t="n">
        <v>4.0</v>
      </c>
      <c r="AM941" s="11" t="n">
        <v>4.0</v>
      </c>
      <c r="AN941" s="11" t="n">
        <v>4.0</v>
      </c>
      <c r="AO941" s="11" t="n">
        <v>5.0</v>
      </c>
      <c r="AP941" s="11" t="n">
        <v>5.0</v>
      </c>
      <c r="AQ941" s="11" t="n">
        <v>4.0</v>
      </c>
      <c r="AR941" s="11" t="n">
        <v>4.0</v>
      </c>
      <c r="AS941" s="11" t="n">
        <v>4.0</v>
      </c>
      <c r="AT941" s="11" t="n">
        <v>5.0</v>
      </c>
      <c r="AU941" s="11" t="n">
        <v>5.0</v>
      </c>
      <c r="AV941" s="11" t="n">
        <v>4.0</v>
      </c>
    </row>
    <row r="942">
      <c r="B942" s="12" t="s">
        <v>433</v>
      </c>
      <c r="C942" s="11" t="n">
        <v>3.0</v>
      </c>
      <c r="D942" s="11" t="n">
        <v>3.0</v>
      </c>
      <c r="E942" s="11" t="n">
        <v>3.0</v>
      </c>
      <c r="F942" s="11" t="n">
        <v>3.0</v>
      </c>
      <c r="G942" s="11" t="n">
        <v>3.0</v>
      </c>
      <c r="H942" s="11" t="n">
        <v>3.0</v>
      </c>
      <c r="I942" s="11" t="n">
        <v>2.0</v>
      </c>
      <c r="J942" s="11" t="n">
        <v>3.0</v>
      </c>
      <c r="K942" s="11" t="n">
        <v>2.0</v>
      </c>
      <c r="L942" s="11" t="n">
        <v>2.0</v>
      </c>
      <c r="M942" s="11" t="n">
        <v>3.0</v>
      </c>
      <c r="N942" s="11" t="n">
        <v>3.0</v>
      </c>
      <c r="O942" s="11" t="n">
        <v>2.0</v>
      </c>
      <c r="P942" s="11" t="n">
        <v>3.0</v>
      </c>
      <c r="Q942" s="11" t="n">
        <v>4.0</v>
      </c>
      <c r="R942" s="11" t="n">
        <v>3.0</v>
      </c>
      <c r="S942" s="11" t="n">
        <v>3.0</v>
      </c>
      <c r="T942" s="11" t="n">
        <v>3.0</v>
      </c>
      <c r="U942" s="11" t="n">
        <v>3.0</v>
      </c>
      <c r="V942" s="11" t="n">
        <v>4.0</v>
      </c>
      <c r="W942" s="11" t="n">
        <v>2.0</v>
      </c>
      <c r="X942" s="11" t="n">
        <v>3.0</v>
      </c>
      <c r="Y942" s="11" t="n">
        <v>2.0</v>
      </c>
      <c r="Z942" s="11" t="n">
        <v>3.0</v>
      </c>
      <c r="AA942" s="11" t="n">
        <v>2.0</v>
      </c>
      <c r="AB942" s="11" t="n">
        <v>2.0</v>
      </c>
      <c r="AC942" s="11" t="n">
        <v>3.0</v>
      </c>
      <c r="AD942" s="11" t="n">
        <v>2.0</v>
      </c>
      <c r="AE942" s="11" t="n">
        <v>3.0</v>
      </c>
      <c r="AF942" s="11" t="n">
        <v>3.0</v>
      </c>
      <c r="AG942" s="11" t="n">
        <v>3.0</v>
      </c>
      <c r="AH942" s="11" t="n">
        <v>2.0</v>
      </c>
      <c r="AI942" s="11" t="n">
        <v>3.0</v>
      </c>
      <c r="AJ942" s="11" t="n">
        <v>3.0</v>
      </c>
      <c r="AK942" s="11" t="n">
        <v>3.0</v>
      </c>
      <c r="AL942" s="11" t="n">
        <v>2.0</v>
      </c>
      <c r="AM942" s="11" t="n">
        <v>2.0</v>
      </c>
      <c r="AN942" s="11" t="n">
        <v>2.0</v>
      </c>
      <c r="AO942" s="11" t="n">
        <v>2.0</v>
      </c>
      <c r="AP942" s="11" t="n">
        <v>3.0</v>
      </c>
      <c r="AQ942" s="11" t="n">
        <v>2.0</v>
      </c>
      <c r="AR942" s="11" t="n">
        <v>2.0</v>
      </c>
      <c r="AS942" s="11" t="n">
        <v>3.0</v>
      </c>
      <c r="AT942" s="11" t="n">
        <v>3.0</v>
      </c>
      <c r="AU942" s="11" t="n">
        <v>3.0</v>
      </c>
      <c r="AV942" s="11" t="n">
        <v>3.0</v>
      </c>
    </row>
    <row r="943">
      <c r="B943" s="12" t="s">
        <v>434</v>
      </c>
      <c r="C943" s="11" t="n">
        <v>3.0</v>
      </c>
      <c r="D943" s="11" t="n">
        <v>3.0</v>
      </c>
      <c r="E943" s="11" t="n">
        <v>3.0</v>
      </c>
      <c r="F943" s="11" t="n">
        <v>4.0</v>
      </c>
      <c r="G943" s="11" t="n">
        <v>4.0</v>
      </c>
      <c r="H943" s="11" t="n">
        <v>4.0</v>
      </c>
      <c r="I943" s="11" t="n">
        <v>4.0</v>
      </c>
      <c r="J943" s="11" t="n">
        <v>4.0</v>
      </c>
      <c r="K943" s="11" t="n">
        <v>4.0</v>
      </c>
      <c r="L943" s="11" t="n">
        <v>4.0</v>
      </c>
      <c r="M943" s="11" t="n">
        <v>3.0</v>
      </c>
      <c r="N943" s="11" t="n">
        <v>3.0</v>
      </c>
      <c r="O943" s="11" t="n">
        <v>5.0</v>
      </c>
      <c r="P943" s="11" t="n">
        <v>4.0</v>
      </c>
      <c r="Q943" s="11" t="n">
        <v>4.0</v>
      </c>
      <c r="R943" s="11" t="n">
        <v>4.0</v>
      </c>
      <c r="S943" s="11" t="n">
        <v>4.0</v>
      </c>
      <c r="T943" s="11" t="n">
        <v>3.0</v>
      </c>
      <c r="U943" s="11" t="n">
        <v>5.0</v>
      </c>
      <c r="V943" s="11" t="n">
        <v>4.0</v>
      </c>
      <c r="W943" s="11" t="n">
        <v>4.0</v>
      </c>
      <c r="X943" s="11" t="n">
        <v>4.0</v>
      </c>
      <c r="Y943" s="11" t="n">
        <v>3.0</v>
      </c>
      <c r="Z943" s="11" t="n">
        <v>4.0</v>
      </c>
      <c r="AA943" s="11" t="n">
        <v>4.0</v>
      </c>
      <c r="AB943" s="11" t="n">
        <v>4.0</v>
      </c>
      <c r="AC943" s="11" t="n">
        <v>4.0</v>
      </c>
      <c r="AD943" s="11" t="n">
        <v>3.0</v>
      </c>
      <c r="AE943" s="11" t="n">
        <v>4.0</v>
      </c>
      <c r="AF943" s="11" t="n">
        <v>4.0</v>
      </c>
      <c r="AG943" s="11" t="n">
        <v>4.0</v>
      </c>
      <c r="AH943" s="11" t="n">
        <v>4.0</v>
      </c>
      <c r="AI943" s="11" t="n">
        <v>4.0</v>
      </c>
      <c r="AJ943" s="11" t="n">
        <v>3.0</v>
      </c>
      <c r="AK943" s="11" t="n">
        <v>4.0</v>
      </c>
      <c r="AL943" s="11" t="n">
        <v>3.0</v>
      </c>
      <c r="AM943" s="11" t="n">
        <v>3.0</v>
      </c>
      <c r="AN943" s="11" t="n">
        <v>3.0</v>
      </c>
      <c r="AO943" s="11" t="n">
        <v>4.0</v>
      </c>
      <c r="AP943" s="11" t="n">
        <v>4.0</v>
      </c>
      <c r="AQ943" s="11" t="n">
        <v>3.0</v>
      </c>
      <c r="AR943" s="11" t="n">
        <v>3.0</v>
      </c>
      <c r="AS943" s="11" t="n">
        <v>3.0</v>
      </c>
      <c r="AT943" s="11" t="n">
        <v>2.0</v>
      </c>
      <c r="AU943" s="11" t="n">
        <v>3.0</v>
      </c>
      <c r="AV943" s="11" t="n">
        <v>3.0</v>
      </c>
    </row>
    <row r="944">
      <c r="B944" s="12" t="s">
        <v>435</v>
      </c>
      <c r="C944" s="11" t="n">
        <v>3.0</v>
      </c>
      <c r="D944" s="11" t="n">
        <v>3.0</v>
      </c>
      <c r="E944" s="11" t="n">
        <v>2.0</v>
      </c>
      <c r="F944" s="11" t="n">
        <v>3.0</v>
      </c>
      <c r="G944" s="11" t="n">
        <v>3.0</v>
      </c>
      <c r="H944" s="11" t="n">
        <v>4.0</v>
      </c>
      <c r="I944" s="11" t="n">
        <v>3.0</v>
      </c>
      <c r="J944" s="11" t="n">
        <v>2.0</v>
      </c>
      <c r="K944" s="11" t="n">
        <v>4.0</v>
      </c>
      <c r="L944" s="11" t="n">
        <v>3.0</v>
      </c>
      <c r="M944" s="11" t="n">
        <v>2.0</v>
      </c>
      <c r="N944" s="11" t="n">
        <v>2.0</v>
      </c>
      <c r="O944" s="11" t="n">
        <v>3.0</v>
      </c>
      <c r="P944" s="11" t="n">
        <v>2.0</v>
      </c>
      <c r="Q944" s="11" t="n">
        <v>3.0</v>
      </c>
      <c r="R944" s="11" t="n">
        <v>4.0</v>
      </c>
      <c r="S944" s="11" t="n">
        <v>3.0</v>
      </c>
      <c r="T944" s="11" t="n">
        <v>3.0</v>
      </c>
      <c r="U944" s="11" t="n">
        <v>3.0</v>
      </c>
      <c r="V944" s="11" t="n">
        <v>3.0</v>
      </c>
      <c r="W944" s="11" t="n">
        <v>3.0</v>
      </c>
      <c r="X944" s="11" t="n">
        <v>3.0</v>
      </c>
      <c r="Y944" s="11" t="n">
        <v>3.0</v>
      </c>
      <c r="Z944" s="11" t="n">
        <v>3.0</v>
      </c>
      <c r="AA944" s="11" t="n">
        <v>3.0</v>
      </c>
      <c r="AB944" s="11" t="n">
        <v>4.0</v>
      </c>
      <c r="AC944" s="11" t="n">
        <v>3.0</v>
      </c>
      <c r="AD944" s="11" t="n">
        <v>4.0</v>
      </c>
      <c r="AE944" s="11" t="n">
        <v>3.0</v>
      </c>
      <c r="AF944" s="11" t="n">
        <v>3.0</v>
      </c>
      <c r="AG944" s="11" t="n">
        <v>3.0</v>
      </c>
      <c r="AH944" s="11" t="n">
        <v>4.0</v>
      </c>
      <c r="AI944" s="11" t="n">
        <v>4.0</v>
      </c>
      <c r="AJ944" s="11" t="n">
        <v>2.0</v>
      </c>
      <c r="AK944" s="11" t="n">
        <v>3.0</v>
      </c>
      <c r="AL944" s="11" t="n">
        <v>3.0</v>
      </c>
      <c r="AM944" s="11" t="n">
        <v>3.0</v>
      </c>
      <c r="AN944" s="11" t="n">
        <v>3.0</v>
      </c>
      <c r="AO944" s="11" t="n">
        <v>3.0</v>
      </c>
      <c r="AP944" s="11" t="n">
        <v>3.0</v>
      </c>
      <c r="AQ944" s="11" t="n">
        <v>3.0</v>
      </c>
      <c r="AR944" s="11" t="n">
        <v>2.0</v>
      </c>
      <c r="AS944" s="11" t="n">
        <v>3.0</v>
      </c>
      <c r="AT944" s="11" t="n">
        <v>3.0</v>
      </c>
      <c r="AU944" s="11" t="n">
        <v>2.0</v>
      </c>
      <c r="AV944" s="11" t="n">
        <v>3.0</v>
      </c>
    </row>
    <row r="945">
      <c r="B945" s="12" t="s">
        <v>436</v>
      </c>
      <c r="C945" s="11" t="n">
        <v>4.0</v>
      </c>
      <c r="D945" s="11" t="n">
        <v>4.0</v>
      </c>
      <c r="E945" s="11" t="n">
        <v>3.0</v>
      </c>
      <c r="F945" s="11" t="n">
        <v>4.0</v>
      </c>
      <c r="G945" s="11" t="n">
        <v>3.0</v>
      </c>
      <c r="H945" s="11" t="n">
        <v>3.0</v>
      </c>
      <c r="I945" s="11" t="n">
        <v>3.0</v>
      </c>
      <c r="J945" s="11" t="n">
        <v>3.0</v>
      </c>
      <c r="K945" s="11" t="n">
        <v>3.0</v>
      </c>
      <c r="L945" s="11" t="n">
        <v>4.0</v>
      </c>
      <c r="M945" s="11" t="n">
        <v>3.0</v>
      </c>
      <c r="N945" s="11" t="n">
        <v>4.0</v>
      </c>
      <c r="O945" s="11" t="n">
        <v>4.0</v>
      </c>
      <c r="P945" s="11" t="n">
        <v>2.0</v>
      </c>
      <c r="Q945" s="11" t="n">
        <v>4.0</v>
      </c>
      <c r="R945" s="11" t="n">
        <v>3.0</v>
      </c>
      <c r="S945" s="11" t="n">
        <v>2.0</v>
      </c>
      <c r="T945" s="11" t="n">
        <v>3.0</v>
      </c>
      <c r="U945" s="11" t="n">
        <v>3.0</v>
      </c>
      <c r="V945" s="11" t="n">
        <v>3.0</v>
      </c>
      <c r="W945" s="11" t="n">
        <v>3.0</v>
      </c>
      <c r="X945" s="11" t="n">
        <v>4.0</v>
      </c>
      <c r="Y945" s="11" t="n">
        <v>4.0</v>
      </c>
      <c r="Z945" s="11" t="n">
        <v>3.0</v>
      </c>
      <c r="AA945" s="11" t="n">
        <v>3.0</v>
      </c>
      <c r="AB945" s="11" t="n">
        <v>3.0</v>
      </c>
      <c r="AC945" s="11" t="n">
        <v>3.0</v>
      </c>
      <c r="AD945" s="11" t="n">
        <v>3.0</v>
      </c>
      <c r="AE945" s="11" t="n">
        <v>3.0</v>
      </c>
      <c r="AF945" s="11" t="n">
        <v>3.0</v>
      </c>
      <c r="AG945" s="11" t="n">
        <v>3.0</v>
      </c>
      <c r="AH945" s="11" t="n">
        <v>3.0</v>
      </c>
      <c r="AI945" s="11" t="n">
        <v>3.0</v>
      </c>
      <c r="AJ945" s="11" t="n">
        <v>4.0</v>
      </c>
      <c r="AK945" s="11" t="n">
        <v>4.0</v>
      </c>
      <c r="AL945" s="11" t="n">
        <v>3.0</v>
      </c>
      <c r="AM945" s="11" t="n">
        <v>3.0</v>
      </c>
      <c r="AN945" s="11" t="n">
        <v>3.0</v>
      </c>
      <c r="AO945" s="11" t="n">
        <v>3.0</v>
      </c>
      <c r="AP945" s="11" t="n">
        <v>3.0</v>
      </c>
      <c r="AQ945" s="11" t="n">
        <v>3.0</v>
      </c>
      <c r="AR945" s="11" t="n">
        <v>3.0</v>
      </c>
      <c r="AS945" s="11" t="n">
        <v>4.0</v>
      </c>
      <c r="AT945" s="11" t="n">
        <v>4.0</v>
      </c>
      <c r="AU945" s="11" t="n">
        <v>4.0</v>
      </c>
      <c r="AV945" s="11" t="n">
        <v>4.0</v>
      </c>
    </row>
    <row r="946">
      <c r="B946" s="12" t="s">
        <v>437</v>
      </c>
      <c r="C946" s="11" t="n">
        <v>3.0</v>
      </c>
      <c r="D946" s="11" t="n">
        <v>3.0</v>
      </c>
      <c r="E946" s="11" t="n">
        <v>2.0</v>
      </c>
      <c r="F946" s="11" t="n">
        <v>2.0</v>
      </c>
      <c r="G946" s="11" t="n">
        <v>2.0</v>
      </c>
      <c r="H946" s="11" t="n">
        <v>3.0</v>
      </c>
      <c r="I946" s="11" t="n">
        <v>3.0</v>
      </c>
      <c r="J946" s="11" t="n">
        <v>2.0</v>
      </c>
      <c r="K946" s="11" t="n">
        <v>2.0</v>
      </c>
      <c r="L946" s="11" t="n">
        <v>2.0</v>
      </c>
      <c r="M946" s="11" t="n">
        <v>2.0</v>
      </c>
      <c r="N946" s="11" t="n">
        <v>3.0</v>
      </c>
      <c r="O946" s="11" t="n">
        <v>3.0</v>
      </c>
      <c r="P946" s="11" t="n">
        <v>3.0</v>
      </c>
      <c r="Q946" s="11" t="n">
        <v>4.0</v>
      </c>
      <c r="R946" s="11" t="n">
        <v>4.0</v>
      </c>
      <c r="S946" s="11" t="n">
        <v>3.0</v>
      </c>
      <c r="T946" s="11" t="n">
        <v>4.0</v>
      </c>
      <c r="U946" s="11" t="n">
        <v>4.0</v>
      </c>
      <c r="V946" s="11" t="n">
        <v>4.0</v>
      </c>
      <c r="W946" s="11" t="n">
        <v>4.0</v>
      </c>
      <c r="X946" s="11" t="n">
        <v>4.0</v>
      </c>
      <c r="Y946" s="11" t="n">
        <v>4.0</v>
      </c>
      <c r="Z946" s="11" t="n">
        <v>4.0</v>
      </c>
      <c r="AA946" s="11" t="n">
        <v>2.0</v>
      </c>
      <c r="AB946" s="11" t="n">
        <v>2.0</v>
      </c>
      <c r="AC946" s="11" t="n">
        <v>2.0</v>
      </c>
      <c r="AD946" s="11" t="n">
        <v>2.0</v>
      </c>
      <c r="AE946" s="11" t="n">
        <v>2.0</v>
      </c>
      <c r="AF946" s="11" t="n">
        <v>2.0</v>
      </c>
      <c r="AG946" s="11" t="n">
        <v>3.0</v>
      </c>
      <c r="AH946" s="11" t="n">
        <v>2.0</v>
      </c>
      <c r="AI946" s="11" t="n">
        <v>2.0</v>
      </c>
      <c r="AJ946" s="11" t="n">
        <v>3.0</v>
      </c>
      <c r="AK946" s="11" t="n">
        <v>2.0</v>
      </c>
      <c r="AL946" s="11" t="n">
        <v>2.0</v>
      </c>
      <c r="AM946" s="11" t="n">
        <v>2.0</v>
      </c>
      <c r="AN946" s="11" t="n">
        <v>3.0</v>
      </c>
      <c r="AO946" s="11" t="n">
        <v>3.0</v>
      </c>
      <c r="AP946" s="11" t="n">
        <v>2.0</v>
      </c>
      <c r="AQ946" s="11" t="n">
        <v>2.0</v>
      </c>
      <c r="AR946" s="11" t="n">
        <v>4.0</v>
      </c>
      <c r="AS946" s="11" t="n">
        <v>3.0</v>
      </c>
      <c r="AT946" s="11" t="n">
        <v>3.0</v>
      </c>
      <c r="AU946" s="11" t="n">
        <v>3.0</v>
      </c>
      <c r="AV946" s="11" t="n">
        <v>3.0</v>
      </c>
    </row>
    <row r="947">
      <c r="B947" s="12" t="s">
        <v>438</v>
      </c>
      <c r="C947" s="11" t="n">
        <v>3.0</v>
      </c>
      <c r="D947" s="11" t="n">
        <v>3.0</v>
      </c>
      <c r="E947" s="11" t="n">
        <v>3.0</v>
      </c>
      <c r="F947" s="11" t="n">
        <v>2.0</v>
      </c>
      <c r="G947" s="11" t="n">
        <v>2.0</v>
      </c>
      <c r="H947" s="11" t="n">
        <v>2.0</v>
      </c>
      <c r="I947" s="11" t="n">
        <v>3.0</v>
      </c>
      <c r="J947" s="11" t="n">
        <v>2.0</v>
      </c>
      <c r="K947" s="11" t="n">
        <v>3.0</v>
      </c>
      <c r="L947" s="11" t="n">
        <v>4.0</v>
      </c>
      <c r="M947" s="11" t="n">
        <v>2.0</v>
      </c>
      <c r="N947" s="11" t="n">
        <v>3.0</v>
      </c>
      <c r="O947" s="11" t="n">
        <v>3.0</v>
      </c>
      <c r="P947" s="11" t="n">
        <v>2.0</v>
      </c>
      <c r="Q947" s="11" t="n">
        <v>3.0</v>
      </c>
      <c r="R947" s="11" t="n">
        <v>3.0</v>
      </c>
      <c r="S947" s="11" t="n">
        <v>2.0</v>
      </c>
      <c r="T947" s="11" t="n">
        <v>3.0</v>
      </c>
      <c r="U947" s="11" t="n">
        <v>2.0</v>
      </c>
      <c r="V947" s="11" t="n">
        <v>2.0</v>
      </c>
      <c r="W947" s="11" t="n">
        <v>3.0</v>
      </c>
      <c r="X947" s="11" t="n">
        <v>2.0</v>
      </c>
      <c r="Y947" s="11" t="n">
        <v>2.0</v>
      </c>
      <c r="Z947" s="11" t="n">
        <v>2.0</v>
      </c>
      <c r="AA947" s="11" t="n">
        <v>3.0</v>
      </c>
      <c r="AB947" s="11" t="n">
        <v>2.0</v>
      </c>
      <c r="AC947" s="11" t="n">
        <v>2.0</v>
      </c>
      <c r="AD947" s="11" t="n">
        <v>3.0</v>
      </c>
      <c r="AE947" s="11" t="n">
        <v>4.0</v>
      </c>
      <c r="AF947" s="11" t="n">
        <v>3.0</v>
      </c>
      <c r="AG947" s="11" t="n">
        <v>3.0</v>
      </c>
      <c r="AH947" s="11" t="n">
        <v>3.0</v>
      </c>
      <c r="AI947" s="11" t="n">
        <v>1.0</v>
      </c>
      <c r="AJ947" s="11" t="n">
        <v>2.0</v>
      </c>
      <c r="AK947" s="11" t="n">
        <v>2.0</v>
      </c>
      <c r="AL947" s="11" t="n">
        <v>2.0</v>
      </c>
      <c r="AM947" s="11" t="n">
        <v>3.0</v>
      </c>
      <c r="AN947" s="11" t="n">
        <v>2.0</v>
      </c>
      <c r="AO947" s="11" t="n">
        <v>2.0</v>
      </c>
      <c r="AP947" s="11" t="n">
        <v>3.0</v>
      </c>
      <c r="AQ947" s="11" t="n">
        <v>2.0</v>
      </c>
      <c r="AR947" s="11" t="n">
        <v>3.0</v>
      </c>
      <c r="AS947" s="11" t="n">
        <v>2.0</v>
      </c>
      <c r="AT947" s="11" t="n">
        <v>2.0</v>
      </c>
      <c r="AU947" s="11" t="n">
        <v>3.0</v>
      </c>
      <c r="AV947" s="11" t="n">
        <v>3.0</v>
      </c>
    </row>
    <row r="948">
      <c r="B948" s="12" t="s">
        <v>439</v>
      </c>
      <c r="C948" s="11" t="n">
        <v>3.0</v>
      </c>
      <c r="D948" s="11" t="n">
        <v>2.0</v>
      </c>
      <c r="E948" s="11" t="n">
        <v>3.0</v>
      </c>
      <c r="F948" s="11" t="n">
        <v>4.0</v>
      </c>
      <c r="G948" s="11" t="n">
        <v>3.0</v>
      </c>
      <c r="H948" s="11" t="n">
        <v>4.0</v>
      </c>
      <c r="I948" s="11" t="n">
        <v>4.0</v>
      </c>
      <c r="J948" s="11" t="n">
        <v>4.0</v>
      </c>
      <c r="K948" s="11" t="n">
        <v>4.0</v>
      </c>
      <c r="L948" s="11" t="n">
        <v>3.0</v>
      </c>
      <c r="M948" s="11" t="n">
        <v>4.0</v>
      </c>
      <c r="N948" s="11" t="n">
        <v>2.0</v>
      </c>
      <c r="O948" s="11" t="n">
        <v>3.0</v>
      </c>
      <c r="P948" s="11" t="n">
        <v>3.0</v>
      </c>
      <c r="Q948" s="11" t="n">
        <v>3.0</v>
      </c>
      <c r="R948" s="11" t="n">
        <v>2.0</v>
      </c>
      <c r="S948" s="11" t="n">
        <v>2.0</v>
      </c>
      <c r="T948" s="11" t="n">
        <v>3.0</v>
      </c>
      <c r="U948" s="11" t="n">
        <v>2.0</v>
      </c>
      <c r="V948" s="11" t="n">
        <v>2.0</v>
      </c>
      <c r="W948" s="11" t="n">
        <v>2.0</v>
      </c>
      <c r="X948" s="11" t="n">
        <v>2.0</v>
      </c>
      <c r="Y948" s="11" t="n">
        <v>2.0</v>
      </c>
      <c r="Z948" s="11" t="n">
        <v>3.0</v>
      </c>
      <c r="AA948" s="11" t="n">
        <v>4.0</v>
      </c>
      <c r="AB948" s="11" t="n">
        <v>3.0</v>
      </c>
      <c r="AC948" s="11" t="n">
        <v>3.0</v>
      </c>
      <c r="AD948" s="11" t="n">
        <v>3.0</v>
      </c>
      <c r="AE948" s="11" t="n">
        <v>4.0</v>
      </c>
      <c r="AF948" s="11" t="n">
        <v>3.0</v>
      </c>
      <c r="AG948" s="11" t="n">
        <v>3.0</v>
      </c>
      <c r="AH948" s="11" t="n">
        <v>3.0</v>
      </c>
      <c r="AI948" s="11" t="n">
        <v>3.0</v>
      </c>
      <c r="AJ948" s="11" t="n">
        <v>2.0</v>
      </c>
      <c r="AK948" s="11" t="n">
        <v>3.0</v>
      </c>
      <c r="AL948" s="11" t="n">
        <v>3.0</v>
      </c>
      <c r="AM948" s="11" t="n">
        <v>3.0</v>
      </c>
      <c r="AN948" s="11" t="n">
        <v>3.0</v>
      </c>
      <c r="AO948" s="11" t="n">
        <v>3.0</v>
      </c>
      <c r="AP948" s="11" t="n">
        <v>3.0</v>
      </c>
      <c r="AQ948" s="11" t="n">
        <v>3.0</v>
      </c>
      <c r="AR948" s="11" t="n">
        <v>3.0</v>
      </c>
      <c r="AS948" s="11" t="n">
        <v>3.0</v>
      </c>
      <c r="AT948" s="11" t="n">
        <v>2.0</v>
      </c>
      <c r="AU948" s="11" t="n">
        <v>3.0</v>
      </c>
      <c r="AV948" s="11" t="n">
        <v>2.0</v>
      </c>
    </row>
    <row r="949">
      <c r="B949" s="12" t="s">
        <v>440</v>
      </c>
      <c r="C949" s="11" t="n">
        <v>3.0</v>
      </c>
      <c r="D949" s="11" t="n">
        <v>3.0</v>
      </c>
      <c r="E949" s="11" t="n">
        <v>4.0</v>
      </c>
      <c r="F949" s="11" t="n">
        <v>4.0</v>
      </c>
      <c r="G949" s="11" t="n">
        <v>5.0</v>
      </c>
      <c r="H949" s="11" t="n">
        <v>4.0</v>
      </c>
      <c r="I949" s="11" t="n">
        <v>4.0</v>
      </c>
      <c r="J949" s="11" t="n">
        <v>5.0</v>
      </c>
      <c r="K949" s="11" t="n">
        <v>4.0</v>
      </c>
      <c r="L949" s="11" t="n">
        <v>3.0</v>
      </c>
      <c r="M949" s="11" t="n">
        <v>4.0</v>
      </c>
      <c r="N949" s="11" t="n">
        <v>3.0</v>
      </c>
      <c r="O949" s="11" t="n">
        <v>4.0</v>
      </c>
      <c r="P949" s="11" t="n">
        <v>4.0</v>
      </c>
      <c r="Q949" s="11" t="n">
        <v>3.0</v>
      </c>
      <c r="R949" s="11" t="n">
        <v>4.0</v>
      </c>
      <c r="S949" s="11" t="n">
        <v>4.0</v>
      </c>
      <c r="T949" s="11" t="n">
        <v>3.0</v>
      </c>
      <c r="U949" s="11" t="n">
        <v>3.0</v>
      </c>
      <c r="V949" s="11" t="n">
        <v>4.0</v>
      </c>
      <c r="W949" s="11" t="n">
        <v>4.0</v>
      </c>
      <c r="X949" s="11" t="n">
        <v>4.0</v>
      </c>
      <c r="Y949" s="11" t="n">
        <v>3.0</v>
      </c>
      <c r="Z949" s="11" t="n">
        <v>3.0</v>
      </c>
      <c r="AA949" s="11" t="n">
        <v>3.0</v>
      </c>
      <c r="AB949" s="11" t="n">
        <v>3.0</v>
      </c>
      <c r="AC949" s="11" t="n">
        <v>3.0</v>
      </c>
      <c r="AD949" s="11" t="n">
        <v>4.0</v>
      </c>
      <c r="AE949" s="11" t="n">
        <v>2.0</v>
      </c>
      <c r="AF949" s="11" t="n">
        <v>3.0</v>
      </c>
      <c r="AG949" s="11" t="n">
        <v>3.0</v>
      </c>
      <c r="AH949" s="11" t="n">
        <v>3.0</v>
      </c>
      <c r="AI949" s="11" t="n">
        <v>4.0</v>
      </c>
      <c r="AJ949" s="11" t="n">
        <v>3.0</v>
      </c>
      <c r="AK949" s="11" t="n">
        <v>3.0</v>
      </c>
      <c r="AL949" s="11" t="n">
        <v>3.0</v>
      </c>
      <c r="AM949" s="11" t="n">
        <v>3.0</v>
      </c>
      <c r="AN949" s="11" t="n">
        <v>4.0</v>
      </c>
      <c r="AO949" s="11" t="n">
        <v>3.0</v>
      </c>
      <c r="AP949" s="11" t="n">
        <v>3.0</v>
      </c>
      <c r="AQ949" s="11" t="n">
        <v>3.0</v>
      </c>
      <c r="AR949" s="11" t="n">
        <v>3.0</v>
      </c>
      <c r="AS949" s="11" t="n">
        <v>4.0</v>
      </c>
      <c r="AT949" s="11" t="n">
        <v>3.0</v>
      </c>
      <c r="AU949" s="11" t="n">
        <v>4.0</v>
      </c>
      <c r="AV949" s="11" t="n">
        <v>3.0</v>
      </c>
    </row>
    <row r="950">
      <c r="B950" s="12" t="s">
        <v>441</v>
      </c>
      <c r="C950" s="11" t="n">
        <v>5.0</v>
      </c>
      <c r="D950" s="11" t="n">
        <v>5.0</v>
      </c>
      <c r="E950" s="11" t="n">
        <v>5.0</v>
      </c>
      <c r="F950" s="11" t="n">
        <v>5.0</v>
      </c>
      <c r="G950" s="11" t="n">
        <v>5.0</v>
      </c>
      <c r="H950" s="11" t="n">
        <v>5.0</v>
      </c>
      <c r="I950" s="11" t="n">
        <v>5.0</v>
      </c>
      <c r="J950" s="11" t="n">
        <v>5.0</v>
      </c>
      <c r="K950" s="11" t="n">
        <v>5.0</v>
      </c>
      <c r="L950" s="11" t="n">
        <v>5.0</v>
      </c>
      <c r="M950" s="11" t="n">
        <v>5.0</v>
      </c>
      <c r="N950" s="11" t="n">
        <v>5.0</v>
      </c>
      <c r="O950" s="11" t="n">
        <v>5.0</v>
      </c>
      <c r="P950" s="11" t="n">
        <v>5.0</v>
      </c>
      <c r="Q950" s="11" t="n">
        <v>5.0</v>
      </c>
      <c r="R950" s="11" t="n">
        <v>5.0</v>
      </c>
      <c r="S950" s="11" t="n">
        <v>5.0</v>
      </c>
      <c r="T950" s="11" t="n">
        <v>5.0</v>
      </c>
      <c r="U950" s="11" t="n">
        <v>5.0</v>
      </c>
      <c r="V950" s="11" t="n">
        <v>5.0</v>
      </c>
      <c r="W950" s="11" t="n">
        <v>5.0</v>
      </c>
      <c r="X950" s="11" t="n">
        <v>5.0</v>
      </c>
      <c r="Y950" s="11" t="n">
        <v>5.0</v>
      </c>
      <c r="Z950" s="11" t="n">
        <v>5.0</v>
      </c>
      <c r="AA950" s="11" t="n">
        <v>4.0</v>
      </c>
      <c r="AB950" s="11" t="n">
        <v>5.0</v>
      </c>
      <c r="AC950" s="11" t="n">
        <v>4.0</v>
      </c>
      <c r="AD950" s="11" t="n">
        <v>5.0</v>
      </c>
      <c r="AE950" s="11" t="n">
        <v>4.0</v>
      </c>
      <c r="AF950" s="11" t="n">
        <v>5.0</v>
      </c>
      <c r="AG950" s="11" t="n">
        <v>5.0</v>
      </c>
      <c r="AH950" s="11" t="n">
        <v>5.0</v>
      </c>
      <c r="AI950" s="11" t="n">
        <v>4.0</v>
      </c>
      <c r="AJ950" s="11" t="n">
        <v>5.0</v>
      </c>
      <c r="AK950" s="11" t="n">
        <v>5.0</v>
      </c>
      <c r="AL950" s="11" t="n">
        <v>5.0</v>
      </c>
      <c r="AM950" s="11" t="n">
        <v>5.0</v>
      </c>
      <c r="AN950" s="11" t="n">
        <v>4.0</v>
      </c>
      <c r="AO950" s="11" t="n">
        <v>4.0</v>
      </c>
      <c r="AP950" s="11" t="n">
        <v>5.0</v>
      </c>
      <c r="AQ950" s="11" t="n">
        <v>5.0</v>
      </c>
      <c r="AR950" s="11" t="n">
        <v>4.0</v>
      </c>
      <c r="AS950" s="11" t="n">
        <v>5.0</v>
      </c>
      <c r="AT950" s="11" t="n">
        <v>5.0</v>
      </c>
      <c r="AU950" s="11" t="n">
        <v>5.0</v>
      </c>
      <c r="AV950" s="11" t="n">
        <v>5.0</v>
      </c>
    </row>
    <row r="951">
      <c r="B951" s="12" t="s">
        <v>442</v>
      </c>
      <c r="C951" s="11" t="n">
        <v>3.0</v>
      </c>
      <c r="D951" s="11" t="n">
        <v>3.0</v>
      </c>
      <c r="E951" s="11" t="n">
        <v>3.0</v>
      </c>
      <c r="F951" s="11" t="n">
        <v>3.0</v>
      </c>
      <c r="G951" s="11" t="n">
        <v>4.0</v>
      </c>
      <c r="H951" s="11" t="n">
        <v>4.0</v>
      </c>
      <c r="I951" s="11" t="n">
        <v>4.0</v>
      </c>
      <c r="J951" s="11" t="n">
        <v>4.0</v>
      </c>
      <c r="K951" s="11" t="n">
        <v>3.0</v>
      </c>
      <c r="L951" s="11" t="n">
        <v>4.0</v>
      </c>
      <c r="M951" s="11" t="n">
        <v>3.0</v>
      </c>
      <c r="N951" s="11" t="n">
        <v>3.0</v>
      </c>
      <c r="O951" s="11" t="n">
        <v>4.0</v>
      </c>
      <c r="P951" s="11" t="n">
        <v>3.0</v>
      </c>
      <c r="Q951" s="11" t="n">
        <v>2.0</v>
      </c>
      <c r="R951" s="11" t="n">
        <v>4.0</v>
      </c>
      <c r="S951" s="11" t="n">
        <v>2.0</v>
      </c>
      <c r="T951" s="11" t="n">
        <v>2.0</v>
      </c>
      <c r="U951" s="11" t="n">
        <v>3.0</v>
      </c>
      <c r="V951" s="11" t="n">
        <v>3.0</v>
      </c>
      <c r="W951" s="11" t="n">
        <v>2.0</v>
      </c>
      <c r="X951" s="11" t="n">
        <v>2.0</v>
      </c>
      <c r="Y951" s="11" t="n">
        <v>3.0</v>
      </c>
      <c r="Z951" s="11" t="n">
        <v>2.0</v>
      </c>
      <c r="AA951" s="11" t="n">
        <v>3.0</v>
      </c>
      <c r="AB951" s="11" t="n">
        <v>2.0</v>
      </c>
      <c r="AC951" s="11" t="n">
        <v>3.0</v>
      </c>
      <c r="AD951" s="11" t="n">
        <v>3.0</v>
      </c>
      <c r="AE951" s="11" t="n">
        <v>3.0</v>
      </c>
      <c r="AF951" s="11" t="n">
        <v>3.0</v>
      </c>
      <c r="AG951" s="11" t="n">
        <v>4.0</v>
      </c>
      <c r="AH951" s="11" t="n">
        <v>4.0</v>
      </c>
      <c r="AI951" s="11" t="n">
        <v>3.0</v>
      </c>
      <c r="AJ951" s="11" t="n">
        <v>2.0</v>
      </c>
      <c r="AK951" s="11" t="n">
        <v>3.0</v>
      </c>
      <c r="AL951" s="11" t="n">
        <v>3.0</v>
      </c>
      <c r="AM951" s="11" t="n">
        <v>3.0</v>
      </c>
      <c r="AN951" s="11" t="n">
        <v>4.0</v>
      </c>
      <c r="AO951" s="11" t="n">
        <v>4.0</v>
      </c>
      <c r="AP951" s="11" t="n">
        <v>3.0</v>
      </c>
      <c r="AQ951" s="11" t="n">
        <v>3.0</v>
      </c>
      <c r="AR951" s="11" t="n">
        <v>2.0</v>
      </c>
      <c r="AS951" s="11" t="n">
        <v>2.0</v>
      </c>
      <c r="AT951" s="11" t="n">
        <v>3.0</v>
      </c>
      <c r="AU951" s="11" t="n">
        <v>3.0</v>
      </c>
      <c r="AV951" s="11" t="n">
        <v>3.0</v>
      </c>
    </row>
    <row r="952">
      <c r="B952" s="12" t="s">
        <v>443</v>
      </c>
      <c r="C952" s="11" t="n">
        <v>4.0</v>
      </c>
      <c r="D952" s="11" t="n">
        <v>3.0</v>
      </c>
      <c r="E952" s="11" t="n">
        <v>4.0</v>
      </c>
      <c r="F952" s="11" t="n">
        <v>2.0</v>
      </c>
      <c r="G952" s="11" t="n">
        <v>2.0</v>
      </c>
      <c r="H952" s="11" t="n">
        <v>2.0</v>
      </c>
      <c r="I952" s="11" t="n">
        <v>2.0</v>
      </c>
      <c r="J952" s="11" t="n">
        <v>2.0</v>
      </c>
      <c r="K952" s="11" t="n">
        <v>2.0</v>
      </c>
      <c r="L952" s="11" t="n">
        <v>3.0</v>
      </c>
      <c r="M952" s="11" t="n">
        <v>2.0</v>
      </c>
      <c r="N952" s="11" t="n">
        <v>3.0</v>
      </c>
      <c r="O952" s="11" t="n">
        <v>2.0</v>
      </c>
      <c r="P952" s="11" t="n">
        <v>3.0</v>
      </c>
      <c r="Q952" s="11" t="n">
        <v>3.0</v>
      </c>
      <c r="R952" s="11" t="n">
        <v>3.0</v>
      </c>
      <c r="S952" s="11" t="n">
        <v>4.0</v>
      </c>
      <c r="T952" s="11" t="n">
        <v>2.0</v>
      </c>
      <c r="U952" s="11" t="n">
        <v>3.0</v>
      </c>
      <c r="V952" s="11" t="n">
        <v>3.0</v>
      </c>
      <c r="W952" s="11" t="n">
        <v>2.0</v>
      </c>
      <c r="X952" s="11" t="n">
        <v>2.0</v>
      </c>
      <c r="Y952" s="11" t="n">
        <v>4.0</v>
      </c>
      <c r="Z952" s="11" t="n">
        <v>2.0</v>
      </c>
      <c r="AA952" s="11" t="n">
        <v>4.0</v>
      </c>
      <c r="AB952" s="11" t="n">
        <v>4.0</v>
      </c>
      <c r="AC952" s="11" t="n">
        <v>3.0</v>
      </c>
      <c r="AD952" s="11" t="n">
        <v>4.0</v>
      </c>
      <c r="AE952" s="11" t="n">
        <v>4.0</v>
      </c>
      <c r="AF952" s="11" t="n">
        <v>4.0</v>
      </c>
      <c r="AG952" s="11" t="n">
        <v>4.0</v>
      </c>
      <c r="AH952" s="11" t="n">
        <v>4.0</v>
      </c>
      <c r="AI952" s="11" t="n">
        <v>4.0</v>
      </c>
      <c r="AJ952" s="11" t="n">
        <v>4.0</v>
      </c>
      <c r="AK952" s="11" t="n">
        <v>3.0</v>
      </c>
      <c r="AL952" s="11" t="n">
        <v>4.0</v>
      </c>
      <c r="AM952" s="11" t="n">
        <v>4.0</v>
      </c>
      <c r="AN952" s="11" t="n">
        <v>4.0</v>
      </c>
      <c r="AO952" s="11" t="n">
        <v>4.0</v>
      </c>
      <c r="AP952" s="11" t="n">
        <v>4.0</v>
      </c>
      <c r="AQ952" s="11" t="n">
        <v>5.0</v>
      </c>
      <c r="AR952" s="11" t="n">
        <v>4.0</v>
      </c>
      <c r="AS952" s="11" t="n">
        <v>3.0</v>
      </c>
      <c r="AT952" s="11" t="n">
        <v>3.0</v>
      </c>
      <c r="AU952" s="11" t="n">
        <v>3.0</v>
      </c>
      <c r="AV952" s="11" t="n">
        <v>3.0</v>
      </c>
    </row>
    <row r="953">
      <c r="B953" s="12" t="s">
        <v>444</v>
      </c>
      <c r="C953" s="11" t="n">
        <v>3.0</v>
      </c>
      <c r="D953" s="11" t="n">
        <v>2.0</v>
      </c>
      <c r="E953" s="11" t="n">
        <v>3.0</v>
      </c>
      <c r="F953" s="11" t="n">
        <v>3.0</v>
      </c>
      <c r="G953" s="11" t="n">
        <v>4.0</v>
      </c>
      <c r="H953" s="11" t="n">
        <v>4.0</v>
      </c>
      <c r="I953" s="11" t="n">
        <v>3.0</v>
      </c>
      <c r="J953" s="11" t="n">
        <v>3.0</v>
      </c>
      <c r="K953" s="11" t="n">
        <v>3.0</v>
      </c>
      <c r="L953" s="11" t="n">
        <v>3.0</v>
      </c>
      <c r="M953" s="11" t="n">
        <v>3.0</v>
      </c>
      <c r="N953" s="11" t="n">
        <v>3.0</v>
      </c>
      <c r="O953" s="11" t="n">
        <v>4.0</v>
      </c>
      <c r="P953" s="11" t="n">
        <v>2.0</v>
      </c>
      <c r="Q953" s="11" t="n">
        <v>2.0</v>
      </c>
      <c r="R953" s="11" t="n">
        <v>2.0</v>
      </c>
      <c r="S953" s="11" t="n">
        <v>2.0</v>
      </c>
      <c r="T953" s="11" t="n">
        <v>2.0</v>
      </c>
      <c r="U953" s="11" t="n">
        <v>3.0</v>
      </c>
      <c r="V953" s="11" t="n">
        <v>3.0</v>
      </c>
      <c r="W953" s="11" t="n">
        <v>2.0</v>
      </c>
      <c r="X953" s="11" t="n">
        <v>2.0</v>
      </c>
      <c r="Y953" s="11" t="n">
        <v>3.0</v>
      </c>
      <c r="Z953" s="11" t="n">
        <v>2.0</v>
      </c>
      <c r="AA953" s="11" t="n">
        <v>2.0</v>
      </c>
      <c r="AB953" s="11" t="n">
        <v>3.0</v>
      </c>
      <c r="AC953" s="11" t="n">
        <v>4.0</v>
      </c>
      <c r="AD953" s="11" t="n">
        <v>3.0</v>
      </c>
      <c r="AE953" s="11" t="n">
        <v>2.0</v>
      </c>
      <c r="AF953" s="11" t="n">
        <v>2.0</v>
      </c>
      <c r="AG953" s="11" t="n">
        <v>3.0</v>
      </c>
      <c r="AH953" s="11" t="n">
        <v>3.0</v>
      </c>
      <c r="AI953" s="11" t="n">
        <v>2.0</v>
      </c>
      <c r="AJ953" s="11" t="n">
        <v>3.0</v>
      </c>
      <c r="AK953" s="11" t="n">
        <v>3.0</v>
      </c>
      <c r="AL953" s="11" t="n">
        <v>3.0</v>
      </c>
      <c r="AM953" s="11" t="n">
        <v>2.0</v>
      </c>
      <c r="AN953" s="11" t="n">
        <v>3.0</v>
      </c>
      <c r="AO953" s="11" t="n">
        <v>2.0</v>
      </c>
      <c r="AP953" s="11" t="n">
        <v>3.0</v>
      </c>
      <c r="AQ953" s="11" t="n">
        <v>3.0</v>
      </c>
      <c r="AR953" s="11" t="n">
        <v>2.0</v>
      </c>
      <c r="AS953" s="11" t="n">
        <v>3.0</v>
      </c>
      <c r="AT953" s="11" t="n">
        <v>4.0</v>
      </c>
      <c r="AU953" s="11" t="n">
        <v>3.0</v>
      </c>
      <c r="AV953" s="11" t="n">
        <v>4.0</v>
      </c>
    </row>
    <row r="954">
      <c r="B954" s="12" t="s">
        <v>445</v>
      </c>
      <c r="C954" s="11" t="n">
        <v>3.0</v>
      </c>
      <c r="D954" s="11" t="n">
        <v>2.0</v>
      </c>
      <c r="E954" s="11" t="n">
        <v>2.0</v>
      </c>
      <c r="F954" s="11" t="n">
        <v>4.0</v>
      </c>
      <c r="G954" s="11" t="n">
        <v>3.0</v>
      </c>
      <c r="H954" s="11" t="n">
        <v>4.0</v>
      </c>
      <c r="I954" s="11" t="n">
        <v>3.0</v>
      </c>
      <c r="J954" s="11" t="n">
        <v>3.0</v>
      </c>
      <c r="K954" s="11" t="n">
        <v>2.0</v>
      </c>
      <c r="L954" s="11" t="n">
        <v>3.0</v>
      </c>
      <c r="M954" s="11" t="n">
        <v>3.0</v>
      </c>
      <c r="N954" s="11" t="n">
        <v>2.0</v>
      </c>
      <c r="O954" s="11" t="n">
        <v>3.0</v>
      </c>
      <c r="P954" s="11" t="n">
        <v>3.0</v>
      </c>
      <c r="Q954" s="11" t="n">
        <v>2.0</v>
      </c>
      <c r="R954" s="11" t="n">
        <v>3.0</v>
      </c>
      <c r="S954" s="11" t="n">
        <v>3.0</v>
      </c>
      <c r="T954" s="11" t="n">
        <v>3.0</v>
      </c>
      <c r="U954" s="11" t="n">
        <v>2.0</v>
      </c>
      <c r="V954" s="11" t="n">
        <v>3.0</v>
      </c>
      <c r="W954" s="11" t="n">
        <v>4.0</v>
      </c>
      <c r="X954" s="11" t="n">
        <v>3.0</v>
      </c>
      <c r="Y954" s="11" t="n">
        <v>2.0</v>
      </c>
      <c r="Z954" s="11" t="n">
        <v>3.0</v>
      </c>
      <c r="AA954" s="11" t="n">
        <v>3.0</v>
      </c>
      <c r="AB954" s="11" t="n">
        <v>3.0</v>
      </c>
      <c r="AC954" s="11" t="n">
        <v>3.0</v>
      </c>
      <c r="AD954" s="11" t="n">
        <v>3.0</v>
      </c>
      <c r="AE954" s="11" t="n">
        <v>3.0</v>
      </c>
      <c r="AF954" s="11" t="n">
        <v>3.0</v>
      </c>
      <c r="AG954" s="11" t="n">
        <v>3.0</v>
      </c>
      <c r="AH954" s="11" t="n">
        <v>2.0</v>
      </c>
      <c r="AI954" s="11" t="n">
        <v>3.0</v>
      </c>
      <c r="AJ954" s="11" t="n">
        <v>2.0</v>
      </c>
      <c r="AK954" s="11" t="n">
        <v>2.0</v>
      </c>
      <c r="AL954" s="11" t="n">
        <v>3.0</v>
      </c>
      <c r="AM954" s="11" t="n">
        <v>3.0</v>
      </c>
      <c r="AN954" s="11" t="n">
        <v>3.0</v>
      </c>
      <c r="AO954" s="11" t="n">
        <v>3.0</v>
      </c>
      <c r="AP954" s="11" t="n">
        <v>3.0</v>
      </c>
      <c r="AQ954" s="11" t="n">
        <v>3.0</v>
      </c>
      <c r="AR954" s="11" t="n">
        <v>3.0</v>
      </c>
      <c r="AS954" s="11" t="n">
        <v>2.0</v>
      </c>
      <c r="AT954" s="11" t="n">
        <v>2.0</v>
      </c>
      <c r="AU954" s="11" t="n">
        <v>2.0</v>
      </c>
      <c r="AV954" s="11" t="n">
        <v>2.0</v>
      </c>
    </row>
    <row r="955">
      <c r="B955" s="12" t="s">
        <v>446</v>
      </c>
      <c r="C955" s="11" t="n">
        <v>4.0</v>
      </c>
      <c r="D955" s="11" t="n">
        <v>4.0</v>
      </c>
      <c r="E955" s="11" t="n">
        <v>4.0</v>
      </c>
      <c r="F955" s="11" t="n">
        <v>2.0</v>
      </c>
      <c r="G955" s="11" t="n">
        <v>3.0</v>
      </c>
      <c r="H955" s="11" t="n">
        <v>3.0</v>
      </c>
      <c r="I955" s="11" t="n">
        <v>2.0</v>
      </c>
      <c r="J955" s="11" t="n">
        <v>2.0</v>
      </c>
      <c r="K955" s="11" t="n">
        <v>2.0</v>
      </c>
      <c r="L955" s="11" t="n">
        <v>3.0</v>
      </c>
      <c r="M955" s="11" t="n">
        <v>3.0</v>
      </c>
      <c r="N955" s="11" t="n">
        <v>3.0</v>
      </c>
      <c r="O955" s="11" t="n">
        <v>3.0</v>
      </c>
      <c r="P955" s="11" t="n">
        <v>3.0</v>
      </c>
      <c r="Q955" s="11" t="n">
        <v>3.0</v>
      </c>
      <c r="R955" s="11" t="n">
        <v>3.0</v>
      </c>
      <c r="S955" s="11" t="n">
        <v>3.0</v>
      </c>
      <c r="T955" s="11" t="n">
        <v>4.0</v>
      </c>
      <c r="U955" s="11" t="n">
        <v>2.0</v>
      </c>
      <c r="V955" s="11" t="n">
        <v>3.0</v>
      </c>
      <c r="W955" s="11" t="n">
        <v>3.0</v>
      </c>
      <c r="X955" s="11" t="n">
        <v>2.0</v>
      </c>
      <c r="Y955" s="11" t="n">
        <v>4.0</v>
      </c>
      <c r="Z955" s="11" t="n">
        <v>3.0</v>
      </c>
      <c r="AA955" s="11" t="n">
        <v>2.0</v>
      </c>
      <c r="AB955" s="11" t="n">
        <v>3.0</v>
      </c>
      <c r="AC955" s="11" t="n">
        <v>3.0</v>
      </c>
      <c r="AD955" s="11" t="n">
        <v>4.0</v>
      </c>
      <c r="AE955" s="11" t="n">
        <v>3.0</v>
      </c>
      <c r="AF955" s="11" t="n">
        <v>3.0</v>
      </c>
      <c r="AG955" s="11" t="n">
        <v>3.0</v>
      </c>
      <c r="AH955" s="11" t="n">
        <v>3.0</v>
      </c>
      <c r="AI955" s="11" t="n">
        <v>3.0</v>
      </c>
      <c r="AJ955" s="11" t="n">
        <v>5.0</v>
      </c>
      <c r="AK955" s="11" t="n">
        <v>3.0</v>
      </c>
      <c r="AL955" s="11" t="n">
        <v>3.0</v>
      </c>
      <c r="AM955" s="11" t="n">
        <v>3.0</v>
      </c>
      <c r="AN955" s="11" t="n">
        <v>3.0</v>
      </c>
      <c r="AO955" s="11" t="n">
        <v>3.0</v>
      </c>
      <c r="AP955" s="11" t="n">
        <v>2.0</v>
      </c>
      <c r="AQ955" s="11" t="n">
        <v>3.0</v>
      </c>
      <c r="AR955" s="11" t="n">
        <v>4.0</v>
      </c>
      <c r="AS955" s="11" t="n">
        <v>3.0</v>
      </c>
      <c r="AT955" s="11" t="n">
        <v>4.0</v>
      </c>
      <c r="AU955" s="11" t="n">
        <v>4.0</v>
      </c>
      <c r="AV955" s="11" t="n">
        <v>4.0</v>
      </c>
    </row>
    <row r="956">
      <c r="B956" s="12" t="s">
        <v>447</v>
      </c>
      <c r="C956" s="11" t="n">
        <v>5.0</v>
      </c>
      <c r="D956" s="11" t="n">
        <v>5.0</v>
      </c>
      <c r="E956" s="11" t="n">
        <v>4.0</v>
      </c>
      <c r="F956" s="11" t="n">
        <v>3.0</v>
      </c>
      <c r="G956" s="11" t="n">
        <v>4.0</v>
      </c>
      <c r="H956" s="11" t="n">
        <v>3.0</v>
      </c>
      <c r="I956" s="11" t="n">
        <v>3.0</v>
      </c>
      <c r="J956" s="11" t="n">
        <v>4.0</v>
      </c>
      <c r="K956" s="11" t="n">
        <v>3.0</v>
      </c>
      <c r="L956" s="11" t="n">
        <v>4.0</v>
      </c>
      <c r="M956" s="11" t="n">
        <v>4.0</v>
      </c>
      <c r="N956" s="11" t="n">
        <v>5.0</v>
      </c>
      <c r="O956" s="11" t="n">
        <v>3.0</v>
      </c>
      <c r="P956" s="11" t="n">
        <v>4.0</v>
      </c>
      <c r="Q956" s="11" t="n">
        <v>4.0</v>
      </c>
      <c r="R956" s="11" t="n">
        <v>3.0</v>
      </c>
      <c r="S956" s="11" t="n">
        <v>4.0</v>
      </c>
      <c r="T956" s="11" t="n">
        <v>4.0</v>
      </c>
      <c r="U956" s="11" t="n">
        <v>3.0</v>
      </c>
      <c r="V956" s="11" t="n">
        <v>5.0</v>
      </c>
      <c r="W956" s="11" t="n">
        <v>5.0</v>
      </c>
      <c r="X956" s="11" t="n">
        <v>4.0</v>
      </c>
      <c r="Y956" s="11" t="n">
        <v>5.0</v>
      </c>
      <c r="Z956" s="11" t="n">
        <v>3.0</v>
      </c>
      <c r="AA956" s="11" t="n">
        <v>3.0</v>
      </c>
      <c r="AB956" s="11" t="n">
        <v>3.0</v>
      </c>
      <c r="AC956" s="11" t="n">
        <v>3.0</v>
      </c>
      <c r="AD956" s="11" t="n">
        <v>4.0</v>
      </c>
      <c r="AE956" s="11" t="n">
        <v>3.0</v>
      </c>
      <c r="AF956" s="11" t="n">
        <v>4.0</v>
      </c>
      <c r="AG956" s="11" t="n">
        <v>4.0</v>
      </c>
      <c r="AH956" s="11" t="n">
        <v>4.0</v>
      </c>
      <c r="AI956" s="11" t="n">
        <v>4.0</v>
      </c>
      <c r="AJ956" s="11" t="n">
        <v>4.0</v>
      </c>
      <c r="AK956" s="11" t="n">
        <v>4.0</v>
      </c>
      <c r="AL956" s="11" t="n">
        <v>3.0</v>
      </c>
      <c r="AM956" s="11" t="n">
        <v>4.0</v>
      </c>
      <c r="AN956" s="11" t="n">
        <v>4.0</v>
      </c>
      <c r="AO956" s="11" t="n">
        <v>3.0</v>
      </c>
      <c r="AP956" s="11" t="n">
        <v>4.0</v>
      </c>
      <c r="AQ956" s="11" t="n">
        <v>4.0</v>
      </c>
      <c r="AR956" s="11" t="n">
        <v>4.0</v>
      </c>
      <c r="AS956" s="11" t="n">
        <v>4.0</v>
      </c>
      <c r="AT956" s="11" t="n">
        <v>4.0</v>
      </c>
      <c r="AU956" s="11" t="n">
        <v>5.0</v>
      </c>
      <c r="AV956" s="11" t="n">
        <v>4.0</v>
      </c>
    </row>
    <row r="957">
      <c r="B957" s="12" t="s">
        <v>448</v>
      </c>
      <c r="C957" s="11" t="n">
        <v>2.0</v>
      </c>
      <c r="D957" s="11" t="n">
        <v>3.0</v>
      </c>
      <c r="E957" s="11" t="n">
        <v>1.0</v>
      </c>
      <c r="F957" s="11" t="n">
        <v>4.0</v>
      </c>
      <c r="G957" s="11" t="n">
        <v>4.0</v>
      </c>
      <c r="H957" s="11" t="n">
        <v>3.0</v>
      </c>
      <c r="I957" s="11" t="n">
        <v>4.0</v>
      </c>
      <c r="J957" s="11" t="n">
        <v>4.0</v>
      </c>
      <c r="K957" s="11" t="n">
        <v>3.0</v>
      </c>
      <c r="L957" s="11" t="n">
        <v>3.0</v>
      </c>
      <c r="M957" s="11" t="n">
        <v>4.0</v>
      </c>
      <c r="N957" s="11" t="n">
        <v>2.0</v>
      </c>
      <c r="O957" s="11" t="n">
        <v>3.0</v>
      </c>
      <c r="P957" s="11" t="n">
        <v>3.0</v>
      </c>
      <c r="Q957" s="11" t="n">
        <v>3.0</v>
      </c>
      <c r="R957" s="11" t="n">
        <v>3.0</v>
      </c>
      <c r="S957" s="11" t="n">
        <v>3.0</v>
      </c>
      <c r="T957" s="11" t="n">
        <v>2.0</v>
      </c>
      <c r="U957" s="11" t="n">
        <v>3.0</v>
      </c>
      <c r="V957" s="11" t="n">
        <v>3.0</v>
      </c>
      <c r="W957" s="11" t="n">
        <v>3.0</v>
      </c>
      <c r="X957" s="11" t="n">
        <v>2.0</v>
      </c>
      <c r="Y957" s="11" t="n">
        <v>2.0</v>
      </c>
      <c r="Z957" s="11" t="n">
        <v>2.0</v>
      </c>
      <c r="AA957" s="11" t="n">
        <v>4.0</v>
      </c>
      <c r="AB957" s="11" t="n">
        <v>4.0</v>
      </c>
      <c r="AC957" s="11" t="n">
        <v>3.0</v>
      </c>
      <c r="AD957" s="11" t="n">
        <v>3.0</v>
      </c>
      <c r="AE957" s="11" t="n">
        <v>3.0</v>
      </c>
      <c r="AF957" s="11" t="n">
        <v>3.0</v>
      </c>
      <c r="AG957" s="11" t="n">
        <v>3.0</v>
      </c>
      <c r="AH957" s="11" t="n">
        <v>3.0</v>
      </c>
      <c r="AI957" s="11" t="n">
        <v>3.0</v>
      </c>
      <c r="AJ957" s="11" t="n">
        <v>1.0</v>
      </c>
      <c r="AK957" s="11" t="n">
        <v>3.0</v>
      </c>
      <c r="AL957" s="11" t="n">
        <v>3.0</v>
      </c>
      <c r="AM957" s="11" t="n">
        <v>3.0</v>
      </c>
      <c r="AN957" s="11" t="n">
        <v>3.0</v>
      </c>
      <c r="AO957" s="11" t="n">
        <v>3.0</v>
      </c>
      <c r="AP957" s="11" t="n">
        <v>3.0</v>
      </c>
      <c r="AQ957" s="11" t="n">
        <v>3.0</v>
      </c>
      <c r="AR957" s="11" t="n">
        <v>2.0</v>
      </c>
      <c r="AS957" s="11" t="n">
        <v>1.0</v>
      </c>
      <c r="AT957" s="11" t="n">
        <v>2.0</v>
      </c>
      <c r="AU957" s="11" t="n">
        <v>2.0</v>
      </c>
      <c r="AV957" s="11" t="n">
        <v>2.0</v>
      </c>
    </row>
    <row r="958">
      <c r="B958" s="12" t="s">
        <v>449</v>
      </c>
      <c r="C958" s="11" t="n">
        <v>4.0</v>
      </c>
      <c r="D958" s="11" t="n">
        <v>3.0</v>
      </c>
      <c r="E958" s="11" t="n">
        <v>4.0</v>
      </c>
      <c r="F958" s="11" t="n">
        <v>3.0</v>
      </c>
      <c r="G958" s="11" t="n">
        <v>3.0</v>
      </c>
      <c r="H958" s="11" t="n">
        <v>4.0</v>
      </c>
      <c r="I958" s="11" t="n">
        <v>3.0</v>
      </c>
      <c r="J958" s="11" t="n">
        <v>3.0</v>
      </c>
      <c r="K958" s="11" t="n">
        <v>3.0</v>
      </c>
      <c r="L958" s="11" t="n">
        <v>3.0</v>
      </c>
      <c r="M958" s="11" t="n">
        <v>4.0</v>
      </c>
      <c r="N958" s="11" t="n">
        <v>3.0</v>
      </c>
      <c r="O958" s="11" t="n">
        <v>3.0</v>
      </c>
      <c r="P958" s="11" t="n">
        <v>2.0</v>
      </c>
      <c r="Q958" s="11" t="n">
        <v>3.0</v>
      </c>
      <c r="R958" s="11" t="n">
        <v>3.0</v>
      </c>
      <c r="S958" s="11" t="n">
        <v>2.0</v>
      </c>
      <c r="T958" s="11" t="n">
        <v>2.0</v>
      </c>
      <c r="U958" s="11" t="n">
        <v>3.0</v>
      </c>
      <c r="V958" s="11" t="n">
        <v>3.0</v>
      </c>
      <c r="W958" s="11" t="n">
        <v>3.0</v>
      </c>
      <c r="X958" s="11" t="n">
        <v>3.0</v>
      </c>
      <c r="Y958" s="11" t="n">
        <v>4.0</v>
      </c>
      <c r="Z958" s="11" t="n">
        <v>3.0</v>
      </c>
      <c r="AA958" s="11" t="n">
        <v>3.0</v>
      </c>
      <c r="AB958" s="11" t="n">
        <v>3.0</v>
      </c>
      <c r="AC958" s="11" t="n">
        <v>3.0</v>
      </c>
      <c r="AD958" s="11" t="n">
        <v>2.0</v>
      </c>
      <c r="AE958" s="11" t="n">
        <v>4.0</v>
      </c>
      <c r="AF958" s="11" t="n">
        <v>3.0</v>
      </c>
      <c r="AG958" s="11" t="n">
        <v>3.0</v>
      </c>
      <c r="AH958" s="11" t="n">
        <v>2.0</v>
      </c>
      <c r="AI958" s="11" t="n">
        <v>3.0</v>
      </c>
      <c r="AJ958" s="11" t="n">
        <v>3.0</v>
      </c>
      <c r="AK958" s="11" t="n">
        <v>3.0</v>
      </c>
      <c r="AL958" s="11" t="n">
        <v>2.0</v>
      </c>
      <c r="AM958" s="11" t="n">
        <v>2.0</v>
      </c>
      <c r="AN958" s="11" t="n">
        <v>3.0</v>
      </c>
      <c r="AO958" s="11" t="n">
        <v>2.0</v>
      </c>
      <c r="AP958" s="11" t="n">
        <v>3.0</v>
      </c>
      <c r="AQ958" s="11" t="n">
        <v>3.0</v>
      </c>
      <c r="AR958" s="11" t="n">
        <v>4.0</v>
      </c>
      <c r="AS958" s="11" t="n">
        <v>3.0</v>
      </c>
      <c r="AT958" s="11" t="n">
        <v>4.0</v>
      </c>
      <c r="AU958" s="11" t="n">
        <v>3.0</v>
      </c>
      <c r="AV958" s="11" t="n">
        <v>3.0</v>
      </c>
    </row>
    <row r="959">
      <c r="B959" s="12" t="s">
        <v>450</v>
      </c>
      <c r="C959" s="11" t="n">
        <v>2.0</v>
      </c>
      <c r="D959" s="11" t="n">
        <v>3.0</v>
      </c>
      <c r="E959" s="11" t="n">
        <v>3.0</v>
      </c>
      <c r="F959" s="11" t="n">
        <v>2.0</v>
      </c>
      <c r="G959" s="11" t="n">
        <v>3.0</v>
      </c>
      <c r="H959" s="11" t="n">
        <v>3.0</v>
      </c>
      <c r="I959" s="11" t="n">
        <v>3.0</v>
      </c>
      <c r="J959" s="11" t="n">
        <v>3.0</v>
      </c>
      <c r="K959" s="11" t="n">
        <v>3.0</v>
      </c>
      <c r="L959" s="11" t="n">
        <v>3.0</v>
      </c>
      <c r="M959" s="11" t="n">
        <v>3.0</v>
      </c>
      <c r="N959" s="11" t="n">
        <v>2.0</v>
      </c>
      <c r="O959" s="11" t="n">
        <v>3.0</v>
      </c>
      <c r="P959" s="11" t="n">
        <v>4.0</v>
      </c>
      <c r="Q959" s="11" t="n">
        <v>4.0</v>
      </c>
      <c r="R959" s="11" t="n">
        <v>4.0</v>
      </c>
      <c r="S959" s="11" t="n">
        <v>3.0</v>
      </c>
      <c r="T959" s="11" t="n">
        <v>3.0</v>
      </c>
      <c r="U959" s="11" t="n">
        <v>4.0</v>
      </c>
      <c r="V959" s="11" t="n">
        <v>4.0</v>
      </c>
      <c r="W959" s="11" t="n">
        <v>3.0</v>
      </c>
      <c r="X959" s="11" t="n">
        <v>4.0</v>
      </c>
      <c r="Y959" s="11" t="n">
        <v>2.0</v>
      </c>
      <c r="Z959" s="11" t="n">
        <v>4.0</v>
      </c>
      <c r="AA959" s="11" t="n">
        <v>4.0</v>
      </c>
      <c r="AB959" s="11" t="n">
        <v>3.0</v>
      </c>
      <c r="AC959" s="11" t="n">
        <v>4.0</v>
      </c>
      <c r="AD959" s="11" t="n">
        <v>4.0</v>
      </c>
      <c r="AE959" s="11" t="n">
        <v>4.0</v>
      </c>
      <c r="AF959" s="11" t="n">
        <v>3.0</v>
      </c>
      <c r="AG959" s="11" t="n">
        <v>3.0</v>
      </c>
      <c r="AH959" s="11" t="n">
        <v>4.0</v>
      </c>
      <c r="AI959" s="11" t="n">
        <v>4.0</v>
      </c>
      <c r="AJ959" s="11" t="n">
        <v>2.0</v>
      </c>
      <c r="AK959" s="11" t="n">
        <v>4.0</v>
      </c>
      <c r="AL959" s="11" t="n">
        <v>3.0</v>
      </c>
      <c r="AM959" s="11" t="n">
        <v>4.0</v>
      </c>
      <c r="AN959" s="11" t="n">
        <v>4.0</v>
      </c>
      <c r="AO959" s="11" t="n">
        <v>4.0</v>
      </c>
      <c r="AP959" s="11" t="n">
        <v>4.0</v>
      </c>
      <c r="AQ959" s="11" t="n">
        <v>3.0</v>
      </c>
      <c r="AR959" s="11" t="n">
        <v>2.0</v>
      </c>
      <c r="AS959" s="11" t="n">
        <v>2.0</v>
      </c>
      <c r="AT959" s="11" t="n">
        <v>2.0</v>
      </c>
      <c r="AU959" s="11" t="n">
        <v>2.0</v>
      </c>
      <c r="AV959" s="11" t="n">
        <v>2.0</v>
      </c>
    </row>
    <row r="960">
      <c r="B960" s="12" t="s">
        <v>451</v>
      </c>
      <c r="C960" s="11" t="n">
        <v>3.0</v>
      </c>
      <c r="D960" s="11" t="n">
        <v>4.0</v>
      </c>
      <c r="E960" s="11" t="n">
        <v>3.0</v>
      </c>
      <c r="F960" s="11" t="n">
        <v>4.0</v>
      </c>
      <c r="G960" s="11" t="n">
        <v>4.0</v>
      </c>
      <c r="H960" s="11" t="n">
        <v>4.0</v>
      </c>
      <c r="I960" s="11" t="n">
        <v>5.0</v>
      </c>
      <c r="J960" s="11" t="n">
        <v>4.0</v>
      </c>
      <c r="K960" s="11" t="n">
        <v>4.0</v>
      </c>
      <c r="L960" s="11" t="n">
        <v>3.0</v>
      </c>
      <c r="M960" s="11" t="n">
        <v>4.0</v>
      </c>
      <c r="N960" s="11" t="n">
        <v>4.0</v>
      </c>
      <c r="O960" s="11" t="n">
        <v>4.0</v>
      </c>
      <c r="P960" s="11" t="n">
        <v>3.0</v>
      </c>
      <c r="Q960" s="11" t="n">
        <v>3.0</v>
      </c>
      <c r="R960" s="11" t="n">
        <v>3.0</v>
      </c>
      <c r="S960" s="11" t="n">
        <v>3.0</v>
      </c>
      <c r="T960" s="11" t="n">
        <v>3.0</v>
      </c>
      <c r="U960" s="11" t="n">
        <v>3.0</v>
      </c>
      <c r="V960" s="11" t="n">
        <v>4.0</v>
      </c>
      <c r="W960" s="11" t="n">
        <v>2.0</v>
      </c>
      <c r="X960" s="11" t="n">
        <v>3.0</v>
      </c>
      <c r="Y960" s="11" t="n">
        <v>4.0</v>
      </c>
      <c r="Z960" s="11" t="n">
        <v>3.0</v>
      </c>
      <c r="AA960" s="11" t="n">
        <v>2.0</v>
      </c>
      <c r="AB960" s="11" t="n">
        <v>3.0</v>
      </c>
      <c r="AC960" s="11" t="n">
        <v>3.0</v>
      </c>
      <c r="AD960" s="11" t="n">
        <v>3.0</v>
      </c>
      <c r="AE960" s="11" t="n">
        <v>4.0</v>
      </c>
      <c r="AF960" s="11" t="n">
        <v>2.0</v>
      </c>
      <c r="AG960" s="11" t="n">
        <v>3.0</v>
      </c>
      <c r="AH960" s="11" t="n">
        <v>3.0</v>
      </c>
      <c r="AI960" s="11" t="n">
        <v>3.0</v>
      </c>
      <c r="AJ960" s="11" t="n">
        <v>3.0</v>
      </c>
      <c r="AK960" s="11" t="n">
        <v>3.0</v>
      </c>
      <c r="AL960" s="11" t="n">
        <v>3.0</v>
      </c>
      <c r="AM960" s="11" t="n">
        <v>3.0</v>
      </c>
      <c r="AN960" s="11" t="n">
        <v>3.0</v>
      </c>
      <c r="AO960" s="11" t="n">
        <v>3.0</v>
      </c>
      <c r="AP960" s="11" t="n">
        <v>3.0</v>
      </c>
      <c r="AQ960" s="11" t="n">
        <v>2.0</v>
      </c>
      <c r="AR960" s="11" t="n">
        <v>4.0</v>
      </c>
      <c r="AS960" s="11" t="n">
        <v>3.0</v>
      </c>
      <c r="AT960" s="11" t="n">
        <v>4.0</v>
      </c>
      <c r="AU960" s="11" t="n">
        <v>4.0</v>
      </c>
      <c r="AV960" s="11" t="n">
        <v>3.0</v>
      </c>
    </row>
    <row r="961">
      <c r="B961" s="12" t="s">
        <v>452</v>
      </c>
      <c r="C961" s="11" t="n">
        <v>4.0</v>
      </c>
      <c r="D961" s="11" t="n">
        <v>4.0</v>
      </c>
      <c r="E961" s="11" t="n">
        <v>4.0</v>
      </c>
      <c r="F961" s="11" t="n">
        <v>3.0</v>
      </c>
      <c r="G961" s="11" t="n">
        <v>3.0</v>
      </c>
      <c r="H961" s="11" t="n">
        <v>4.0</v>
      </c>
      <c r="I961" s="11" t="n">
        <v>2.0</v>
      </c>
      <c r="J961" s="11" t="n">
        <v>3.0</v>
      </c>
      <c r="K961" s="11" t="n">
        <v>3.0</v>
      </c>
      <c r="L961" s="11" t="n">
        <v>3.0</v>
      </c>
      <c r="M961" s="11" t="n">
        <v>4.0</v>
      </c>
      <c r="N961" s="11" t="n">
        <v>4.0</v>
      </c>
      <c r="O961" s="11" t="n">
        <v>3.0</v>
      </c>
      <c r="P961" s="11" t="n">
        <v>2.0</v>
      </c>
      <c r="Q961" s="11" t="n">
        <v>3.0</v>
      </c>
      <c r="R961" s="11" t="n">
        <v>2.0</v>
      </c>
      <c r="S961" s="11" t="n">
        <v>2.0</v>
      </c>
      <c r="T961" s="11" t="n">
        <v>3.0</v>
      </c>
      <c r="U961" s="11" t="n">
        <v>3.0</v>
      </c>
      <c r="V961" s="11" t="n">
        <v>2.0</v>
      </c>
      <c r="W961" s="11" t="n">
        <v>2.0</v>
      </c>
      <c r="X961" s="11" t="n">
        <v>2.0</v>
      </c>
      <c r="Y961" s="11" t="n">
        <v>3.0</v>
      </c>
      <c r="Z961" s="11" t="n">
        <v>2.0</v>
      </c>
      <c r="AA961" s="11" t="n">
        <v>3.0</v>
      </c>
      <c r="AB961" s="11" t="n">
        <v>3.0</v>
      </c>
      <c r="AC961" s="11" t="n">
        <v>3.0</v>
      </c>
      <c r="AD961" s="11" t="n">
        <v>3.0</v>
      </c>
      <c r="AE961" s="11" t="n">
        <v>3.0</v>
      </c>
      <c r="AF961" s="11" t="n">
        <v>3.0</v>
      </c>
      <c r="AG961" s="11" t="n">
        <v>2.0</v>
      </c>
      <c r="AH961" s="11" t="n">
        <v>3.0</v>
      </c>
      <c r="AI961" s="11" t="n">
        <v>3.0</v>
      </c>
      <c r="AJ961" s="11" t="n">
        <v>4.0</v>
      </c>
      <c r="AK961" s="11" t="n">
        <v>4.0</v>
      </c>
      <c r="AL961" s="11" t="n">
        <v>3.0</v>
      </c>
      <c r="AM961" s="11" t="n">
        <v>3.0</v>
      </c>
      <c r="AN961" s="11" t="n">
        <v>3.0</v>
      </c>
      <c r="AO961" s="11" t="n">
        <v>3.0</v>
      </c>
      <c r="AP961" s="11" t="n">
        <v>3.0</v>
      </c>
      <c r="AQ961" s="11" t="n">
        <v>3.0</v>
      </c>
      <c r="AR961" s="11" t="n">
        <v>4.0</v>
      </c>
      <c r="AS961" s="11" t="n">
        <v>4.0</v>
      </c>
      <c r="AT961" s="11" t="n">
        <v>4.0</v>
      </c>
      <c r="AU961" s="11" t="n">
        <v>4.0</v>
      </c>
      <c r="AV961" s="11" t="n">
        <v>3.0</v>
      </c>
    </row>
    <row r="962">
      <c r="B962" s="12" t="s">
        <v>453</v>
      </c>
      <c r="C962" s="11" t="n">
        <v>3.0</v>
      </c>
      <c r="D962" s="11" t="n">
        <v>4.0</v>
      </c>
      <c r="E962" s="11" t="n">
        <v>4.0</v>
      </c>
      <c r="F962" s="11" t="n">
        <v>3.0</v>
      </c>
      <c r="G962" s="11" t="n">
        <v>3.0</v>
      </c>
      <c r="H962" s="11" t="n">
        <v>2.0</v>
      </c>
      <c r="I962" s="11" t="n">
        <v>2.0</v>
      </c>
      <c r="J962" s="11" t="n">
        <v>3.0</v>
      </c>
      <c r="K962" s="11" t="n">
        <v>3.0</v>
      </c>
      <c r="L962" s="11" t="n">
        <v>4.0</v>
      </c>
      <c r="M962" s="11" t="n">
        <v>2.0</v>
      </c>
      <c r="N962" s="11" t="n">
        <v>3.0</v>
      </c>
      <c r="O962" s="11" t="n">
        <v>3.0</v>
      </c>
      <c r="P962" s="11" t="n">
        <v>3.0</v>
      </c>
      <c r="Q962" s="11" t="n">
        <v>2.0</v>
      </c>
      <c r="R962" s="11" t="n">
        <v>3.0</v>
      </c>
      <c r="S962" s="11" t="n">
        <v>3.0</v>
      </c>
      <c r="T962" s="11" t="n">
        <v>4.0</v>
      </c>
      <c r="U962" s="11" t="n">
        <v>3.0</v>
      </c>
      <c r="V962" s="11" t="n">
        <v>3.0</v>
      </c>
      <c r="W962" s="11" t="n">
        <v>3.0</v>
      </c>
      <c r="X962" s="11" t="n">
        <v>2.0</v>
      </c>
      <c r="Y962" s="11" t="n">
        <v>3.0</v>
      </c>
      <c r="Z962" s="11" t="n">
        <v>3.0</v>
      </c>
      <c r="AA962" s="11" t="n">
        <v>3.0</v>
      </c>
      <c r="AB962" s="11" t="n">
        <v>3.0</v>
      </c>
      <c r="AC962" s="11" t="n">
        <v>3.0</v>
      </c>
      <c r="AD962" s="11" t="n">
        <v>3.0</v>
      </c>
      <c r="AE962" s="11" t="n">
        <v>4.0</v>
      </c>
      <c r="AF962" s="11" t="n">
        <v>3.0</v>
      </c>
      <c r="AG962" s="11" t="n">
        <v>2.0</v>
      </c>
      <c r="AH962" s="11" t="n">
        <v>3.0</v>
      </c>
      <c r="AI962" s="11" t="n">
        <v>4.0</v>
      </c>
      <c r="AJ962" s="11" t="n">
        <v>4.0</v>
      </c>
      <c r="AK962" s="11" t="n">
        <v>3.0</v>
      </c>
      <c r="AL962" s="11" t="n">
        <v>2.0</v>
      </c>
      <c r="AM962" s="11" t="n">
        <v>2.0</v>
      </c>
      <c r="AN962" s="11" t="n">
        <v>2.0</v>
      </c>
      <c r="AO962" s="11" t="n">
        <v>2.0</v>
      </c>
      <c r="AP962" s="11" t="n">
        <v>2.0</v>
      </c>
      <c r="AQ962" s="11" t="n">
        <v>2.0</v>
      </c>
      <c r="AR962" s="11" t="n">
        <v>4.0</v>
      </c>
      <c r="AS962" s="11" t="n">
        <v>3.0</v>
      </c>
      <c r="AT962" s="11" t="n">
        <v>2.0</v>
      </c>
      <c r="AU962" s="11" t="n">
        <v>3.0</v>
      </c>
      <c r="AV962" s="11" t="n">
        <v>3.0</v>
      </c>
    </row>
    <row r="963">
      <c r="B963" s="12" t="s">
        <v>454</v>
      </c>
      <c r="C963" s="11" t="n">
        <v>3.0</v>
      </c>
      <c r="D963" s="11" t="n">
        <v>3.0</v>
      </c>
      <c r="E963" s="11" t="n">
        <v>3.0</v>
      </c>
      <c r="F963" s="11" t="n">
        <v>3.0</v>
      </c>
      <c r="G963" s="11" t="n">
        <v>3.0</v>
      </c>
      <c r="H963" s="11" t="n">
        <v>2.0</v>
      </c>
      <c r="I963" s="11" t="n">
        <v>2.0</v>
      </c>
      <c r="J963" s="11" t="n">
        <v>3.0</v>
      </c>
      <c r="K963" s="11" t="n">
        <v>2.0</v>
      </c>
      <c r="L963" s="11" t="n">
        <v>2.0</v>
      </c>
      <c r="M963" s="11" t="n">
        <v>2.0</v>
      </c>
      <c r="N963" s="11" t="n">
        <v>3.0</v>
      </c>
      <c r="O963" s="11" t="n">
        <v>3.0</v>
      </c>
      <c r="P963" s="11" t="n">
        <v>3.0</v>
      </c>
      <c r="Q963" s="11" t="n">
        <v>3.0</v>
      </c>
      <c r="R963" s="11" t="n">
        <v>3.0</v>
      </c>
      <c r="S963" s="11" t="n">
        <v>3.0</v>
      </c>
      <c r="T963" s="11" t="n">
        <v>4.0</v>
      </c>
      <c r="U963" s="11" t="n">
        <v>2.0</v>
      </c>
      <c r="V963" s="11" t="n">
        <v>4.0</v>
      </c>
      <c r="W963" s="11" t="n">
        <v>4.0</v>
      </c>
      <c r="X963" s="11" t="n">
        <v>4.0</v>
      </c>
      <c r="Y963" s="11" t="n">
        <v>4.0</v>
      </c>
      <c r="Z963" s="11" t="n">
        <v>3.0</v>
      </c>
      <c r="AA963" s="11" t="n">
        <v>3.0</v>
      </c>
      <c r="AB963" s="11" t="n">
        <v>3.0</v>
      </c>
      <c r="AC963" s="11" t="n">
        <v>3.0</v>
      </c>
      <c r="AD963" s="11" t="n">
        <v>3.0</v>
      </c>
      <c r="AE963" s="11" t="n">
        <v>3.0</v>
      </c>
      <c r="AF963" s="11" t="n">
        <v>3.0</v>
      </c>
      <c r="AG963" s="11" t="n">
        <v>3.0</v>
      </c>
      <c r="AH963" s="11" t="n">
        <v>3.0</v>
      </c>
      <c r="AI963" s="11" t="n">
        <v>3.0</v>
      </c>
      <c r="AJ963" s="11" t="n">
        <v>3.0</v>
      </c>
      <c r="AK963" s="11" t="n">
        <v>3.0</v>
      </c>
      <c r="AL963" s="11" t="n">
        <v>3.0</v>
      </c>
      <c r="AM963" s="11" t="n">
        <v>3.0</v>
      </c>
      <c r="AN963" s="11" t="n">
        <v>3.0</v>
      </c>
      <c r="AO963" s="11" t="n">
        <v>2.0</v>
      </c>
      <c r="AP963" s="11" t="n">
        <v>3.0</v>
      </c>
      <c r="AQ963" s="11" t="n">
        <v>3.0</v>
      </c>
      <c r="AR963" s="11" t="n">
        <v>3.0</v>
      </c>
      <c r="AS963" s="11" t="n">
        <v>4.0</v>
      </c>
      <c r="AT963" s="11" t="n">
        <v>3.0</v>
      </c>
      <c r="AU963" s="11" t="n">
        <v>3.0</v>
      </c>
      <c r="AV963" s="11" t="n">
        <v>3.0</v>
      </c>
    </row>
    <row r="964">
      <c r="B964" s="12" t="s">
        <v>455</v>
      </c>
      <c r="C964" s="11" t="n">
        <v>4.0</v>
      </c>
      <c r="D964" s="11" t="n">
        <v>3.0</v>
      </c>
      <c r="E964" s="11" t="n">
        <v>4.0</v>
      </c>
      <c r="F964" s="11" t="n">
        <v>1.0</v>
      </c>
      <c r="G964" s="11" t="n">
        <v>1.0</v>
      </c>
      <c r="H964" s="11" t="n">
        <v>1.0</v>
      </c>
      <c r="I964" s="11" t="n">
        <v>1.0</v>
      </c>
      <c r="J964" s="11" t="n">
        <v>1.0</v>
      </c>
      <c r="K964" s="11" t="n">
        <v>1.0</v>
      </c>
      <c r="L964" s="11" t="n">
        <v>1.0</v>
      </c>
      <c r="M964" s="11" t="n">
        <v>1.0</v>
      </c>
      <c r="N964" s="11" t="n">
        <v>5.0</v>
      </c>
      <c r="O964" s="11" t="n">
        <v>1.0</v>
      </c>
      <c r="P964" s="11" t="n">
        <v>4.0</v>
      </c>
      <c r="Q964" s="11" t="n">
        <v>4.0</v>
      </c>
      <c r="R964" s="11" t="n">
        <v>4.0</v>
      </c>
      <c r="S964" s="11" t="n">
        <v>4.0</v>
      </c>
      <c r="T964" s="11" t="n">
        <v>3.0</v>
      </c>
      <c r="U964" s="11" t="n">
        <v>4.0</v>
      </c>
      <c r="V964" s="11" t="n">
        <v>4.0</v>
      </c>
      <c r="W964" s="11" t="n">
        <v>4.0</v>
      </c>
      <c r="X964" s="11" t="n">
        <v>4.0</v>
      </c>
      <c r="Y964" s="11" t="n">
        <v>4.0</v>
      </c>
      <c r="Z964" s="11" t="n">
        <v>4.0</v>
      </c>
      <c r="AA964" s="11" t="n">
        <v>3.0</v>
      </c>
      <c r="AB964" s="11" t="n">
        <v>3.0</v>
      </c>
      <c r="AC964" s="11" t="n">
        <v>3.0</v>
      </c>
      <c r="AD964" s="11" t="n">
        <v>3.0</v>
      </c>
      <c r="AE964" s="11" t="n">
        <v>3.0</v>
      </c>
      <c r="AF964" s="11" t="n">
        <v>3.0</v>
      </c>
      <c r="AG964" s="11" t="n">
        <v>3.0</v>
      </c>
      <c r="AH964" s="11" t="n">
        <v>3.0</v>
      </c>
      <c r="AI964" s="11" t="n">
        <v>2.0</v>
      </c>
      <c r="AJ964" s="11" t="n">
        <v>3.0</v>
      </c>
      <c r="AK964" s="11" t="n">
        <v>2.0</v>
      </c>
      <c r="AL964" s="11" t="n">
        <v>2.0</v>
      </c>
      <c r="AM964" s="11" t="n">
        <v>3.0</v>
      </c>
      <c r="AN964" s="11" t="n">
        <v>3.0</v>
      </c>
      <c r="AO964" s="11" t="n">
        <v>3.0</v>
      </c>
      <c r="AP964" s="11" t="n">
        <v>2.0</v>
      </c>
      <c r="AQ964" s="11" t="n">
        <v>3.0</v>
      </c>
      <c r="AR964" s="11" t="n">
        <v>3.0</v>
      </c>
      <c r="AS964" s="11" t="n">
        <v>4.0</v>
      </c>
      <c r="AT964" s="11" t="n">
        <v>4.0</v>
      </c>
      <c r="AU964" s="11" t="n">
        <v>3.0</v>
      </c>
      <c r="AV964" s="11" t="n">
        <v>4.0</v>
      </c>
    </row>
    <row r="965">
      <c r="B965" s="12" t="s">
        <v>456</v>
      </c>
      <c r="C965" s="11" t="n">
        <v>3.0</v>
      </c>
      <c r="D965" s="11" t="n">
        <v>2.0</v>
      </c>
      <c r="E965" s="11" t="n">
        <v>3.0</v>
      </c>
      <c r="F965" s="11" t="n">
        <v>4.0</v>
      </c>
      <c r="G965" s="11" t="n">
        <v>4.0</v>
      </c>
      <c r="H965" s="11" t="n">
        <v>4.0</v>
      </c>
      <c r="I965" s="11" t="n">
        <v>4.0</v>
      </c>
      <c r="J965" s="11" t="n">
        <v>4.0</v>
      </c>
      <c r="K965" s="11" t="n">
        <v>4.0</v>
      </c>
      <c r="L965" s="11" t="n">
        <v>3.0</v>
      </c>
      <c r="M965" s="11" t="n">
        <v>3.0</v>
      </c>
      <c r="N965" s="11" t="n">
        <v>3.0</v>
      </c>
      <c r="O965" s="11" t="n">
        <v>4.0</v>
      </c>
      <c r="P965" s="11" t="n">
        <v>4.0</v>
      </c>
      <c r="Q965" s="11" t="n">
        <v>3.0</v>
      </c>
      <c r="R965" s="11" t="n">
        <v>4.0</v>
      </c>
      <c r="S965" s="11" t="n">
        <v>4.0</v>
      </c>
      <c r="T965" s="11" t="n">
        <v>3.0</v>
      </c>
      <c r="U965" s="11" t="n">
        <v>2.0</v>
      </c>
      <c r="V965" s="11" t="n">
        <v>4.0</v>
      </c>
      <c r="W965" s="11" t="n">
        <v>3.0</v>
      </c>
      <c r="X965" s="11" t="n">
        <v>4.0</v>
      </c>
      <c r="Y965" s="11" t="n">
        <v>3.0</v>
      </c>
      <c r="Z965" s="11" t="n">
        <v>3.0</v>
      </c>
      <c r="AA965" s="11" t="n">
        <v>3.0</v>
      </c>
      <c r="AB965" s="11" t="n">
        <v>3.0</v>
      </c>
      <c r="AC965" s="11" t="n">
        <v>3.0</v>
      </c>
      <c r="AD965" s="11" t="n">
        <v>2.0</v>
      </c>
      <c r="AE965" s="11" t="n">
        <v>3.0</v>
      </c>
      <c r="AF965" s="11" t="n">
        <v>3.0</v>
      </c>
      <c r="AG965" s="11" t="n">
        <v>2.0</v>
      </c>
      <c r="AH965" s="11" t="n">
        <v>3.0</v>
      </c>
      <c r="AI965" s="11" t="n">
        <v>2.0</v>
      </c>
      <c r="AJ965" s="11" t="n">
        <v>3.0</v>
      </c>
      <c r="AK965" s="11" t="n">
        <v>3.0</v>
      </c>
      <c r="AL965" s="11" t="n">
        <v>3.0</v>
      </c>
      <c r="AM965" s="11" t="n">
        <v>2.0</v>
      </c>
      <c r="AN965" s="11" t="n">
        <v>3.0</v>
      </c>
      <c r="AO965" s="11" t="n">
        <v>3.0</v>
      </c>
      <c r="AP965" s="11" t="n">
        <v>3.0</v>
      </c>
      <c r="AQ965" s="11" t="n">
        <v>3.0</v>
      </c>
      <c r="AR965" s="11" t="n">
        <v>3.0</v>
      </c>
      <c r="AS965" s="11" t="n">
        <v>3.0</v>
      </c>
      <c r="AT965" s="11" t="n">
        <v>2.0</v>
      </c>
      <c r="AU965" s="11" t="n">
        <v>3.0</v>
      </c>
      <c r="AV965" s="11" t="n">
        <v>3.0</v>
      </c>
    </row>
    <row r="966">
      <c r="B966" s="12" t="s">
        <v>457</v>
      </c>
      <c r="C966" s="11" t="n">
        <v>3.0</v>
      </c>
      <c r="D966" s="11" t="n">
        <v>3.0</v>
      </c>
      <c r="E966" s="11" t="n">
        <v>3.0</v>
      </c>
      <c r="F966" s="11" t="n">
        <v>3.0</v>
      </c>
      <c r="G966" s="11" t="n">
        <v>3.0</v>
      </c>
      <c r="H966" s="11" t="n">
        <v>3.0</v>
      </c>
      <c r="I966" s="11" t="n">
        <v>3.0</v>
      </c>
      <c r="J966" s="11" t="n">
        <v>3.0</v>
      </c>
      <c r="K966" s="11" t="n">
        <v>4.0</v>
      </c>
      <c r="L966" s="11" t="n">
        <v>3.0</v>
      </c>
      <c r="M966" s="11" t="n">
        <v>3.0</v>
      </c>
      <c r="N966" s="11" t="n">
        <v>3.0</v>
      </c>
      <c r="O966" s="11" t="n">
        <v>3.0</v>
      </c>
      <c r="P966" s="11" t="n">
        <v>2.0</v>
      </c>
      <c r="Q966" s="11" t="n">
        <v>2.0</v>
      </c>
      <c r="R966" s="11" t="n">
        <v>3.0</v>
      </c>
      <c r="S966" s="11" t="n">
        <v>2.0</v>
      </c>
      <c r="T966" s="11" t="n">
        <v>2.0</v>
      </c>
      <c r="U966" s="11" t="n">
        <v>3.0</v>
      </c>
      <c r="V966" s="11" t="n">
        <v>2.0</v>
      </c>
      <c r="W966" s="11" t="n">
        <v>3.0</v>
      </c>
      <c r="X966" s="11" t="n">
        <v>3.0</v>
      </c>
      <c r="Y966" s="11" t="n">
        <v>3.0</v>
      </c>
      <c r="Z966" s="11" t="n">
        <v>3.0</v>
      </c>
      <c r="AA966" s="11" t="n">
        <v>3.0</v>
      </c>
      <c r="AB966" s="11" t="n">
        <v>3.0</v>
      </c>
      <c r="AC966" s="11" t="n">
        <v>4.0</v>
      </c>
      <c r="AD966" s="11" t="n">
        <v>4.0</v>
      </c>
      <c r="AE966" s="11" t="n">
        <v>3.0</v>
      </c>
      <c r="AF966" s="11" t="n">
        <v>4.0</v>
      </c>
      <c r="AG966" s="11" t="n">
        <v>4.0</v>
      </c>
      <c r="AH966" s="11" t="n">
        <v>3.0</v>
      </c>
      <c r="AI966" s="11" t="n">
        <v>4.0</v>
      </c>
      <c r="AJ966" s="11" t="n">
        <v>3.0</v>
      </c>
      <c r="AK966" s="11" t="n">
        <v>3.0</v>
      </c>
      <c r="AL966" s="11" t="n">
        <v>4.0</v>
      </c>
      <c r="AM966" s="11" t="n">
        <v>3.0</v>
      </c>
      <c r="AN966" s="11" t="n">
        <v>3.0</v>
      </c>
      <c r="AO966" s="11" t="n">
        <v>4.0</v>
      </c>
      <c r="AP966" s="11" t="n">
        <v>3.0</v>
      </c>
      <c r="AQ966" s="11" t="n">
        <v>4.0</v>
      </c>
      <c r="AR966" s="11" t="n">
        <v>2.0</v>
      </c>
      <c r="AS966" s="11" t="n">
        <v>3.0</v>
      </c>
      <c r="AT966" s="11" t="n">
        <v>2.0</v>
      </c>
      <c r="AU966" s="11" t="n">
        <v>3.0</v>
      </c>
      <c r="AV966" s="11" t="n">
        <v>2.0</v>
      </c>
    </row>
    <row r="967">
      <c r="B967" s="12" t="s">
        <v>458</v>
      </c>
      <c r="C967" s="11" t="n">
        <v>4.0</v>
      </c>
      <c r="D967" s="11" t="n">
        <v>3.0</v>
      </c>
      <c r="E967" s="11" t="n">
        <v>4.0</v>
      </c>
      <c r="F967" s="11" t="n">
        <v>3.0</v>
      </c>
      <c r="G967" s="11" t="n">
        <v>3.0</v>
      </c>
      <c r="H967" s="11" t="n">
        <v>3.0</v>
      </c>
      <c r="I967" s="11" t="n">
        <v>3.0</v>
      </c>
      <c r="J967" s="11" t="n">
        <v>3.0</v>
      </c>
      <c r="K967" s="11" t="n">
        <v>4.0</v>
      </c>
      <c r="L967" s="11" t="n">
        <v>3.0</v>
      </c>
      <c r="M967" s="11" t="n">
        <v>3.0</v>
      </c>
      <c r="N967" s="11" t="n">
        <v>4.0</v>
      </c>
      <c r="O967" s="11" t="n">
        <v>3.0</v>
      </c>
      <c r="P967" s="11" t="n">
        <v>3.0</v>
      </c>
      <c r="Q967" s="11" t="n">
        <v>3.0</v>
      </c>
      <c r="R967" s="11" t="n">
        <v>3.0</v>
      </c>
      <c r="S967" s="11" t="n">
        <v>3.0</v>
      </c>
      <c r="T967" s="11" t="n">
        <v>3.0</v>
      </c>
      <c r="U967" s="11" t="n">
        <v>3.0</v>
      </c>
      <c r="V967" s="11" t="n">
        <v>3.0</v>
      </c>
      <c r="W967" s="11" t="n">
        <v>3.0</v>
      </c>
      <c r="X967" s="11" t="n">
        <v>4.0</v>
      </c>
      <c r="Y967" s="11" t="n">
        <v>3.0</v>
      </c>
      <c r="Z967" s="11" t="n">
        <v>3.0</v>
      </c>
      <c r="AA967" s="11" t="n">
        <v>3.0</v>
      </c>
      <c r="AB967" s="11" t="n">
        <v>4.0</v>
      </c>
      <c r="AC967" s="11" t="n">
        <v>4.0</v>
      </c>
      <c r="AD967" s="11" t="n">
        <v>2.0</v>
      </c>
      <c r="AE967" s="11" t="n">
        <v>3.0</v>
      </c>
      <c r="AF967" s="11" t="n">
        <v>3.0</v>
      </c>
      <c r="AG967" s="11" t="n">
        <v>3.0</v>
      </c>
      <c r="AH967" s="11" t="n">
        <v>4.0</v>
      </c>
      <c r="AI967" s="11" t="n">
        <v>3.0</v>
      </c>
      <c r="AJ967" s="11" t="n">
        <v>3.0</v>
      </c>
      <c r="AK967" s="11" t="n">
        <v>3.0</v>
      </c>
      <c r="AL967" s="11" t="n">
        <v>3.0</v>
      </c>
      <c r="AM967" s="11" t="n">
        <v>3.0</v>
      </c>
      <c r="AN967" s="11" t="n">
        <v>3.0</v>
      </c>
      <c r="AO967" s="11" t="n">
        <v>3.0</v>
      </c>
      <c r="AP967" s="11" t="n">
        <v>3.0</v>
      </c>
      <c r="AQ967" s="11" t="n">
        <v>3.0</v>
      </c>
      <c r="AR967" s="11" t="n">
        <v>2.0</v>
      </c>
      <c r="AS967" s="11" t="n">
        <v>4.0</v>
      </c>
      <c r="AT967" s="11" t="n">
        <v>3.0</v>
      </c>
      <c r="AU967" s="11" t="n">
        <v>3.0</v>
      </c>
      <c r="AV967" s="11" t="n">
        <v>3.0</v>
      </c>
    </row>
    <row r="968">
      <c r="B968" s="12" t="s">
        <v>459</v>
      </c>
      <c r="C968" s="11" t="n">
        <v>3.0</v>
      </c>
      <c r="D968" s="11" t="n">
        <v>2.0</v>
      </c>
      <c r="E968" s="11" t="n">
        <v>3.0</v>
      </c>
      <c r="F968" s="11" t="n">
        <v>3.0</v>
      </c>
      <c r="G968" s="11" t="n">
        <v>4.0</v>
      </c>
      <c r="H968" s="11" t="n">
        <v>3.0</v>
      </c>
      <c r="I968" s="11" t="n">
        <v>4.0</v>
      </c>
      <c r="J968" s="11" t="n">
        <v>3.0</v>
      </c>
      <c r="K968" s="11" t="n">
        <v>4.0</v>
      </c>
      <c r="L968" s="11" t="n">
        <v>4.0</v>
      </c>
      <c r="M968" s="11" t="n">
        <v>3.0</v>
      </c>
      <c r="N968" s="11" t="n">
        <v>2.0</v>
      </c>
      <c r="O968" s="11" t="n">
        <v>4.0</v>
      </c>
      <c r="P968" s="11" t="n">
        <v>2.0</v>
      </c>
      <c r="Q968" s="11" t="n">
        <v>4.0</v>
      </c>
      <c r="R968" s="11" t="n">
        <v>3.0</v>
      </c>
      <c r="S968" s="11" t="n">
        <v>3.0</v>
      </c>
      <c r="T968" s="11" t="n">
        <v>3.0</v>
      </c>
      <c r="U968" s="11" t="n">
        <v>3.0</v>
      </c>
      <c r="V968" s="11" t="n">
        <v>3.0</v>
      </c>
      <c r="W968" s="11" t="n">
        <v>3.0</v>
      </c>
      <c r="X968" s="11" t="n">
        <v>3.0</v>
      </c>
      <c r="Y968" s="11" t="n">
        <v>3.0</v>
      </c>
      <c r="Z968" s="11" t="n">
        <v>2.0</v>
      </c>
      <c r="AA968" s="11" t="n">
        <v>4.0</v>
      </c>
      <c r="AB968" s="11" t="n">
        <v>4.0</v>
      </c>
      <c r="AC968" s="11" t="n">
        <v>4.0</v>
      </c>
      <c r="AD968" s="11" t="n">
        <v>4.0</v>
      </c>
      <c r="AE968" s="11" t="n">
        <v>3.0</v>
      </c>
      <c r="AF968" s="11" t="n">
        <v>3.0</v>
      </c>
      <c r="AG968" s="11" t="n">
        <v>3.0</v>
      </c>
      <c r="AH968" s="11" t="n">
        <v>4.0</v>
      </c>
      <c r="AI968" s="11" t="n">
        <v>5.0</v>
      </c>
      <c r="AJ968" s="11" t="n">
        <v>3.0</v>
      </c>
      <c r="AK968" s="11" t="n">
        <v>4.0</v>
      </c>
      <c r="AL968" s="11" t="n">
        <v>4.0</v>
      </c>
      <c r="AM968" s="11" t="n">
        <v>4.0</v>
      </c>
      <c r="AN968" s="11" t="n">
        <v>4.0</v>
      </c>
      <c r="AO968" s="11" t="n">
        <v>4.0</v>
      </c>
      <c r="AP968" s="11" t="n">
        <v>3.0</v>
      </c>
      <c r="AQ968" s="11" t="n">
        <v>4.0</v>
      </c>
      <c r="AR968" s="11" t="n">
        <v>3.0</v>
      </c>
      <c r="AS968" s="11" t="n">
        <v>3.0</v>
      </c>
      <c r="AT968" s="11" t="n">
        <v>3.0</v>
      </c>
      <c r="AU968" s="11" t="n">
        <v>4.0</v>
      </c>
      <c r="AV968" s="11" t="n">
        <v>3.0</v>
      </c>
    </row>
    <row r="969">
      <c r="B969" s="12" t="s">
        <v>460</v>
      </c>
      <c r="C969" s="11" t="n">
        <v>4.0</v>
      </c>
      <c r="D969" s="11" t="n">
        <v>4.0</v>
      </c>
      <c r="E969" s="11" t="n">
        <v>4.0</v>
      </c>
      <c r="F969" s="11" t="n">
        <v>4.0</v>
      </c>
      <c r="G969" s="11" t="n">
        <v>3.0</v>
      </c>
      <c r="H969" s="11" t="n">
        <v>3.0</v>
      </c>
      <c r="I969" s="11" t="n">
        <v>4.0</v>
      </c>
      <c r="J969" s="11" t="n">
        <v>4.0</v>
      </c>
      <c r="K969" s="11" t="n">
        <v>4.0</v>
      </c>
      <c r="L969" s="11" t="n">
        <v>5.0</v>
      </c>
      <c r="M969" s="11" t="n">
        <v>4.0</v>
      </c>
      <c r="N969" s="11" t="n">
        <v>4.0</v>
      </c>
      <c r="O969" s="11" t="n">
        <v>4.0</v>
      </c>
      <c r="P969" s="11" t="n">
        <v>5.0</v>
      </c>
      <c r="Q969" s="11" t="n">
        <v>5.0</v>
      </c>
      <c r="R969" s="11" t="n">
        <v>5.0</v>
      </c>
      <c r="S969" s="11" t="n">
        <v>5.0</v>
      </c>
      <c r="T969" s="11" t="n">
        <v>5.0</v>
      </c>
      <c r="U969" s="11" t="n">
        <v>4.0</v>
      </c>
      <c r="V969" s="11" t="n">
        <v>5.0</v>
      </c>
      <c r="W969" s="11" t="n">
        <v>4.0</v>
      </c>
      <c r="X969" s="11" t="n">
        <v>4.0</v>
      </c>
      <c r="Y969" s="11" t="n">
        <v>4.0</v>
      </c>
      <c r="Z969" s="11" t="n">
        <v>5.0</v>
      </c>
      <c r="AA969" s="11" t="n">
        <v>4.0</v>
      </c>
      <c r="AB969" s="11" t="n">
        <v>4.0</v>
      </c>
      <c r="AC969" s="11" t="n">
        <v>4.0</v>
      </c>
      <c r="AD969" s="11" t="n">
        <v>5.0</v>
      </c>
      <c r="AE969" s="11" t="n">
        <v>5.0</v>
      </c>
      <c r="AF969" s="11" t="n">
        <v>4.0</v>
      </c>
      <c r="AG969" s="11" t="n">
        <v>5.0</v>
      </c>
      <c r="AH969" s="11" t="n">
        <v>4.0</v>
      </c>
      <c r="AI969" s="11" t="n">
        <v>4.0</v>
      </c>
      <c r="AJ969" s="11" t="n">
        <v>3.0</v>
      </c>
      <c r="AK969" s="11" t="n">
        <v>4.0</v>
      </c>
      <c r="AL969" s="11" t="n">
        <v>4.0</v>
      </c>
      <c r="AM969" s="11" t="n">
        <v>5.0</v>
      </c>
      <c r="AN969" s="11" t="n">
        <v>4.0</v>
      </c>
      <c r="AO969" s="11" t="n">
        <v>4.0</v>
      </c>
      <c r="AP969" s="11" t="n">
        <v>5.0</v>
      </c>
      <c r="AQ969" s="11" t="n">
        <v>5.0</v>
      </c>
      <c r="AR969" s="11" t="n">
        <v>4.0</v>
      </c>
      <c r="AS969" s="11" t="n">
        <v>4.0</v>
      </c>
      <c r="AT969" s="11" t="n">
        <v>3.0</v>
      </c>
      <c r="AU969" s="11" t="n">
        <v>4.0</v>
      </c>
      <c r="AV969" s="11" t="n">
        <v>3.0</v>
      </c>
    </row>
    <row r="970">
      <c r="B970" s="12" t="s">
        <v>461</v>
      </c>
      <c r="C970" s="11" t="n">
        <v>5.0</v>
      </c>
      <c r="D970" s="11" t="n">
        <v>5.0</v>
      </c>
      <c r="E970" s="11" t="n">
        <v>5.0</v>
      </c>
      <c r="F970" s="11" t="n">
        <v>5.0</v>
      </c>
      <c r="G970" s="11" t="n">
        <v>5.0</v>
      </c>
      <c r="H970" s="11" t="n">
        <v>4.0</v>
      </c>
      <c r="I970" s="11" t="n">
        <v>5.0</v>
      </c>
      <c r="J970" s="11" t="n">
        <v>5.0</v>
      </c>
      <c r="K970" s="11" t="n">
        <v>5.0</v>
      </c>
      <c r="L970" s="11" t="n">
        <v>5.0</v>
      </c>
      <c r="M970" s="11" t="n">
        <v>4.0</v>
      </c>
      <c r="N970" s="11" t="n">
        <v>5.0</v>
      </c>
      <c r="O970" s="11" t="n">
        <v>5.0</v>
      </c>
      <c r="P970" s="11" t="n">
        <v>5.0</v>
      </c>
      <c r="Q970" s="11" t="n">
        <v>5.0</v>
      </c>
      <c r="R970" s="11" t="n">
        <v>5.0</v>
      </c>
      <c r="S970" s="11" t="n">
        <v>5.0</v>
      </c>
      <c r="T970" s="11" t="n">
        <v>5.0</v>
      </c>
      <c r="U970" s="11" t="n">
        <v>5.0</v>
      </c>
      <c r="V970" s="11" t="n">
        <v>5.0</v>
      </c>
      <c r="W970" s="11" t="n">
        <v>5.0</v>
      </c>
      <c r="X970" s="11" t="n">
        <v>5.0</v>
      </c>
      <c r="Y970" s="11" t="n">
        <v>5.0</v>
      </c>
      <c r="Z970" s="11" t="n">
        <v>5.0</v>
      </c>
      <c r="AA970" s="11" t="n">
        <v>4.0</v>
      </c>
      <c r="AB970" s="11" t="n">
        <v>5.0</v>
      </c>
      <c r="AC970" s="11" t="n">
        <v>4.0</v>
      </c>
      <c r="AD970" s="11" t="n">
        <v>3.0</v>
      </c>
      <c r="AE970" s="11" t="n">
        <v>3.0</v>
      </c>
      <c r="AF970" s="11" t="n">
        <v>4.0</v>
      </c>
      <c r="AG970" s="11" t="n">
        <v>4.0</v>
      </c>
      <c r="AH970" s="11" t="n">
        <v>4.0</v>
      </c>
      <c r="AI970" s="11" t="n">
        <v>4.0</v>
      </c>
      <c r="AJ970" s="11" t="n">
        <v>5.0</v>
      </c>
      <c r="AK970" s="11" t="n">
        <v>5.0</v>
      </c>
      <c r="AL970" s="11" t="n">
        <v>4.0</v>
      </c>
      <c r="AM970" s="11" t="n">
        <v>5.0</v>
      </c>
      <c r="AN970" s="11" t="n">
        <v>4.0</v>
      </c>
      <c r="AO970" s="11" t="n">
        <v>4.0</v>
      </c>
      <c r="AP970" s="11" t="n">
        <v>4.0</v>
      </c>
      <c r="AQ970" s="11" t="n">
        <v>4.0</v>
      </c>
      <c r="AR970" s="11" t="n">
        <v>5.0</v>
      </c>
      <c r="AS970" s="11" t="n">
        <v>5.0</v>
      </c>
      <c r="AT970" s="11" t="n">
        <v>5.0</v>
      </c>
      <c r="AU970" s="11" t="n">
        <v>5.0</v>
      </c>
      <c r="AV970" s="11" t="n">
        <v>5.0</v>
      </c>
    </row>
    <row r="971">
      <c r="B971" s="12" t="s">
        <v>462</v>
      </c>
      <c r="C971" s="11" t="n">
        <v>2.0</v>
      </c>
      <c r="D971" s="11" t="n">
        <v>3.0</v>
      </c>
      <c r="E971" s="11" t="n">
        <v>3.0</v>
      </c>
      <c r="F971" s="11" t="n">
        <v>3.0</v>
      </c>
      <c r="G971" s="11" t="n">
        <v>4.0</v>
      </c>
      <c r="H971" s="11" t="n">
        <v>4.0</v>
      </c>
      <c r="I971" s="11" t="n">
        <v>3.0</v>
      </c>
      <c r="J971" s="11" t="n">
        <v>3.0</v>
      </c>
      <c r="K971" s="11" t="n">
        <v>4.0</v>
      </c>
      <c r="L971" s="11" t="n">
        <v>4.0</v>
      </c>
      <c r="M971" s="11" t="n">
        <v>3.0</v>
      </c>
      <c r="N971" s="11" t="n">
        <v>3.0</v>
      </c>
      <c r="O971" s="11" t="n">
        <v>3.0</v>
      </c>
      <c r="P971" s="11" t="n">
        <v>4.0</v>
      </c>
      <c r="Q971" s="11" t="n">
        <v>2.0</v>
      </c>
      <c r="R971" s="11" t="n">
        <v>3.0</v>
      </c>
      <c r="S971" s="11" t="n">
        <v>3.0</v>
      </c>
      <c r="T971" s="11" t="n">
        <v>3.0</v>
      </c>
      <c r="U971" s="11" t="n">
        <v>4.0</v>
      </c>
      <c r="V971" s="11" t="n">
        <v>4.0</v>
      </c>
      <c r="W971" s="11" t="n">
        <v>3.0</v>
      </c>
      <c r="X971" s="11" t="n">
        <v>3.0</v>
      </c>
      <c r="Y971" s="11" t="n">
        <v>3.0</v>
      </c>
      <c r="Z971" s="11" t="n">
        <v>3.0</v>
      </c>
      <c r="AA971" s="11" t="n">
        <v>3.0</v>
      </c>
      <c r="AB971" s="11" t="n">
        <v>2.0</v>
      </c>
      <c r="AC971" s="11" t="n">
        <v>2.0</v>
      </c>
      <c r="AD971" s="11" t="n">
        <v>2.0</v>
      </c>
      <c r="AE971" s="11" t="n">
        <v>3.0</v>
      </c>
      <c r="AF971" s="11" t="n">
        <v>2.0</v>
      </c>
      <c r="AG971" s="11" t="n">
        <v>2.0</v>
      </c>
      <c r="AH971" s="11" t="n">
        <v>3.0</v>
      </c>
      <c r="AI971" s="11" t="n">
        <v>2.0</v>
      </c>
      <c r="AJ971" s="11" t="n">
        <v>3.0</v>
      </c>
      <c r="AK971" s="11" t="n">
        <v>2.0</v>
      </c>
      <c r="AL971" s="11" t="n">
        <v>2.0</v>
      </c>
      <c r="AM971" s="11" t="n">
        <v>2.0</v>
      </c>
      <c r="AN971" s="11" t="n">
        <v>2.0</v>
      </c>
      <c r="AO971" s="11" t="n">
        <v>3.0</v>
      </c>
      <c r="AP971" s="11" t="n">
        <v>2.0</v>
      </c>
      <c r="AQ971" s="11" t="n">
        <v>2.0</v>
      </c>
      <c r="AR971" s="11" t="n">
        <v>3.0</v>
      </c>
      <c r="AS971" s="11" t="n">
        <v>2.0</v>
      </c>
      <c r="AT971" s="11" t="n">
        <v>3.0</v>
      </c>
      <c r="AU971" s="11" t="n">
        <v>2.0</v>
      </c>
      <c r="AV971" s="11" t="n">
        <v>3.0</v>
      </c>
    </row>
    <row r="972">
      <c r="B972" s="12" t="s">
        <v>463</v>
      </c>
      <c r="C972" s="11" t="n">
        <v>2.0</v>
      </c>
      <c r="D972" s="11" t="n">
        <v>3.0</v>
      </c>
      <c r="E972" s="11" t="n">
        <v>2.0</v>
      </c>
      <c r="F972" s="11" t="n">
        <v>3.0</v>
      </c>
      <c r="G972" s="11" t="n">
        <v>3.0</v>
      </c>
      <c r="H972" s="11" t="n">
        <v>3.0</v>
      </c>
      <c r="I972" s="11" t="n">
        <v>3.0</v>
      </c>
      <c r="J972" s="11" t="n">
        <v>2.0</v>
      </c>
      <c r="K972" s="11" t="n">
        <v>3.0</v>
      </c>
      <c r="L972" s="11" t="n">
        <v>3.0</v>
      </c>
      <c r="M972" s="11" t="n">
        <v>4.0</v>
      </c>
      <c r="N972" s="11" t="n">
        <v>1.0</v>
      </c>
      <c r="O972" s="11" t="n">
        <v>3.0</v>
      </c>
      <c r="P972" s="11" t="n">
        <v>2.0</v>
      </c>
      <c r="Q972" s="11" t="n">
        <v>2.0</v>
      </c>
      <c r="R972" s="11" t="n">
        <v>2.0</v>
      </c>
      <c r="S972" s="11" t="n">
        <v>2.0</v>
      </c>
      <c r="T972" s="11" t="n">
        <v>2.0</v>
      </c>
      <c r="U972" s="11" t="n">
        <v>3.0</v>
      </c>
      <c r="V972" s="11" t="n">
        <v>2.0</v>
      </c>
      <c r="W972" s="11" t="n">
        <v>1.0</v>
      </c>
      <c r="X972" s="11" t="n">
        <v>3.0</v>
      </c>
      <c r="Y972" s="11" t="n">
        <v>2.0</v>
      </c>
      <c r="Z972" s="11" t="n">
        <v>2.0</v>
      </c>
      <c r="AA972" s="11" t="n">
        <v>4.0</v>
      </c>
      <c r="AB972" s="11" t="n">
        <v>3.0</v>
      </c>
      <c r="AC972" s="11" t="n">
        <v>3.0</v>
      </c>
      <c r="AD972" s="11" t="n">
        <v>3.0</v>
      </c>
      <c r="AE972" s="11" t="n">
        <v>3.0</v>
      </c>
      <c r="AF972" s="11" t="n">
        <v>4.0</v>
      </c>
      <c r="AG972" s="11" t="n">
        <v>4.0</v>
      </c>
      <c r="AH972" s="11" t="n">
        <v>4.0</v>
      </c>
      <c r="AI972" s="11" t="n">
        <v>4.0</v>
      </c>
      <c r="AJ972" s="11" t="n">
        <v>2.0</v>
      </c>
      <c r="AK972" s="11" t="n">
        <v>3.0</v>
      </c>
      <c r="AL972" s="11" t="n">
        <v>4.0</v>
      </c>
      <c r="AM972" s="11" t="n">
        <v>3.0</v>
      </c>
      <c r="AN972" s="11" t="n">
        <v>3.0</v>
      </c>
      <c r="AO972" s="11" t="n">
        <v>3.0</v>
      </c>
      <c r="AP972" s="11" t="n">
        <v>4.0</v>
      </c>
      <c r="AQ972" s="11" t="n">
        <v>4.0</v>
      </c>
      <c r="AR972" s="11" t="n">
        <v>2.0</v>
      </c>
      <c r="AS972" s="11" t="n">
        <v>1.0</v>
      </c>
      <c r="AT972" s="11" t="n">
        <v>2.0</v>
      </c>
      <c r="AU972" s="11" t="n">
        <v>2.0</v>
      </c>
      <c r="AV972" s="11" t="n">
        <v>2.0</v>
      </c>
    </row>
    <row r="973">
      <c r="B973" s="12" t="s">
        <v>464</v>
      </c>
      <c r="C973" s="11" t="n">
        <v>4.0</v>
      </c>
      <c r="D973" s="11" t="n">
        <v>3.0</v>
      </c>
      <c r="E973" s="11" t="n">
        <v>4.0</v>
      </c>
      <c r="F973" s="11" t="n">
        <v>4.0</v>
      </c>
      <c r="G973" s="11" t="n">
        <v>3.0</v>
      </c>
      <c r="H973" s="11" t="n">
        <v>3.0</v>
      </c>
      <c r="I973" s="11" t="n">
        <v>3.0</v>
      </c>
      <c r="J973" s="11" t="n">
        <v>4.0</v>
      </c>
      <c r="K973" s="11" t="n">
        <v>3.0</v>
      </c>
      <c r="L973" s="11" t="n">
        <v>4.0</v>
      </c>
      <c r="M973" s="11" t="n">
        <v>4.0</v>
      </c>
      <c r="N973" s="11" t="n">
        <v>4.0</v>
      </c>
      <c r="O973" s="11" t="n">
        <v>3.0</v>
      </c>
      <c r="P973" s="11" t="n">
        <v>4.0</v>
      </c>
      <c r="Q973" s="11" t="n">
        <v>4.0</v>
      </c>
      <c r="R973" s="11" t="n">
        <v>4.0</v>
      </c>
      <c r="S973" s="11" t="n">
        <v>4.0</v>
      </c>
      <c r="T973" s="11" t="n">
        <v>3.0</v>
      </c>
      <c r="U973" s="11" t="n">
        <v>4.0</v>
      </c>
      <c r="V973" s="11" t="n">
        <v>4.0</v>
      </c>
      <c r="W973" s="11" t="n">
        <v>3.0</v>
      </c>
      <c r="X973" s="11" t="n">
        <v>3.0</v>
      </c>
      <c r="Y973" s="11" t="n">
        <v>3.0</v>
      </c>
      <c r="Z973" s="11" t="n">
        <v>4.0</v>
      </c>
      <c r="AA973" s="11" t="n">
        <v>3.0</v>
      </c>
      <c r="AB973" s="11" t="n">
        <v>3.0</v>
      </c>
      <c r="AC973" s="11" t="n">
        <v>3.0</v>
      </c>
      <c r="AD973" s="11" t="n">
        <v>3.0</v>
      </c>
      <c r="AE973" s="11" t="n">
        <v>3.0</v>
      </c>
      <c r="AF973" s="11" t="n">
        <v>3.0</v>
      </c>
      <c r="AG973" s="11" t="n">
        <v>3.0</v>
      </c>
      <c r="AH973" s="11" t="n">
        <v>3.0</v>
      </c>
      <c r="AI973" s="11" t="n">
        <v>2.0</v>
      </c>
      <c r="AJ973" s="11" t="n">
        <v>3.0</v>
      </c>
      <c r="AK973" s="11" t="n">
        <v>3.0</v>
      </c>
      <c r="AL973" s="11" t="n">
        <v>3.0</v>
      </c>
      <c r="AM973" s="11" t="n">
        <v>3.0</v>
      </c>
      <c r="AN973" s="11" t="n">
        <v>3.0</v>
      </c>
      <c r="AO973" s="11" t="n">
        <v>3.0</v>
      </c>
      <c r="AP973" s="11" t="n">
        <v>3.0</v>
      </c>
      <c r="AQ973" s="11" t="n">
        <v>3.0</v>
      </c>
      <c r="AR973" s="11" t="n">
        <v>4.0</v>
      </c>
      <c r="AS973" s="11" t="n">
        <v>4.0</v>
      </c>
      <c r="AT973" s="11" t="n">
        <v>3.0</v>
      </c>
      <c r="AU973" s="11" t="n">
        <v>3.0</v>
      </c>
      <c r="AV973" s="11" t="n">
        <v>3.0</v>
      </c>
    </row>
    <row r="974">
      <c r="B974" s="12" t="s">
        <v>465</v>
      </c>
      <c r="C974" s="11" t="n">
        <v>3.0</v>
      </c>
      <c r="D974" s="11" t="n">
        <v>2.0</v>
      </c>
      <c r="E974" s="11" t="n">
        <v>3.0</v>
      </c>
      <c r="F974" s="11" t="n">
        <v>3.0</v>
      </c>
      <c r="G974" s="11" t="n">
        <v>3.0</v>
      </c>
      <c r="H974" s="11" t="n">
        <v>3.0</v>
      </c>
      <c r="I974" s="11" t="n">
        <v>2.0</v>
      </c>
      <c r="J974" s="11" t="n">
        <v>3.0</v>
      </c>
      <c r="K974" s="11" t="n">
        <v>3.0</v>
      </c>
      <c r="L974" s="11" t="n">
        <v>3.0</v>
      </c>
      <c r="M974" s="11" t="n">
        <v>3.0</v>
      </c>
      <c r="N974" s="11" t="n">
        <v>3.0</v>
      </c>
      <c r="O974" s="11" t="n">
        <v>2.0</v>
      </c>
      <c r="P974" s="11" t="n">
        <v>3.0</v>
      </c>
      <c r="Q974" s="11" t="n">
        <v>3.0</v>
      </c>
      <c r="R974" s="11" t="n">
        <v>2.0</v>
      </c>
      <c r="S974" s="11" t="n">
        <v>2.0</v>
      </c>
      <c r="T974" s="11" t="n">
        <v>2.0</v>
      </c>
      <c r="U974" s="11" t="n">
        <v>3.0</v>
      </c>
      <c r="V974" s="11" t="n">
        <v>3.0</v>
      </c>
      <c r="W974" s="11" t="n">
        <v>2.0</v>
      </c>
      <c r="X974" s="11" t="n">
        <v>3.0</v>
      </c>
      <c r="Y974" s="11" t="n">
        <v>3.0</v>
      </c>
      <c r="Z974" s="11" t="n">
        <v>3.0</v>
      </c>
      <c r="AA974" s="11" t="n">
        <v>3.0</v>
      </c>
      <c r="AB974" s="11" t="n">
        <v>4.0</v>
      </c>
      <c r="AC974" s="11" t="n">
        <v>4.0</v>
      </c>
      <c r="AD974" s="11" t="n">
        <v>3.0</v>
      </c>
      <c r="AE974" s="11" t="n">
        <v>4.0</v>
      </c>
      <c r="AF974" s="11" t="n">
        <v>3.0</v>
      </c>
      <c r="AG974" s="11" t="n">
        <v>3.0</v>
      </c>
      <c r="AH974" s="11" t="n">
        <v>3.0</v>
      </c>
      <c r="AI974" s="11" t="n">
        <v>3.0</v>
      </c>
      <c r="AJ974" s="11" t="n">
        <v>3.0</v>
      </c>
      <c r="AK974" s="11" t="n">
        <v>3.0</v>
      </c>
      <c r="AL974" s="11" t="n">
        <v>4.0</v>
      </c>
      <c r="AM974" s="11" t="n">
        <v>3.0</v>
      </c>
      <c r="AN974" s="11" t="n">
        <v>3.0</v>
      </c>
      <c r="AO974" s="11" t="n">
        <v>3.0</v>
      </c>
      <c r="AP974" s="11" t="n">
        <v>3.0</v>
      </c>
      <c r="AQ974" s="11" t="n">
        <v>4.0</v>
      </c>
      <c r="AR974" s="11" t="n">
        <v>3.0</v>
      </c>
      <c r="AS974" s="11" t="n">
        <v>2.0</v>
      </c>
      <c r="AT974" s="11" t="n">
        <v>3.0</v>
      </c>
      <c r="AU974" s="11" t="n">
        <v>3.0</v>
      </c>
      <c r="AV974" s="11" t="n">
        <v>3.0</v>
      </c>
    </row>
    <row r="975">
      <c r="B975" s="12" t="s">
        <v>466</v>
      </c>
      <c r="C975" s="11" t="n">
        <v>5.0</v>
      </c>
      <c r="D975" s="11" t="n">
        <v>5.0</v>
      </c>
      <c r="E975" s="11" t="n">
        <v>4.0</v>
      </c>
      <c r="F975" s="11" t="n">
        <v>4.0</v>
      </c>
      <c r="G975" s="11" t="n">
        <v>4.0</v>
      </c>
      <c r="H975" s="11" t="n">
        <v>4.0</v>
      </c>
      <c r="I975" s="11" t="n">
        <v>4.0</v>
      </c>
      <c r="J975" s="11" t="n">
        <v>4.0</v>
      </c>
      <c r="K975" s="11" t="n">
        <v>4.0</v>
      </c>
      <c r="L975" s="11" t="n">
        <v>4.0</v>
      </c>
      <c r="M975" s="11" t="n">
        <v>4.0</v>
      </c>
      <c r="N975" s="11" t="n">
        <v>5.0</v>
      </c>
      <c r="O975" s="11" t="n">
        <v>5.0</v>
      </c>
      <c r="P975" s="11" t="n">
        <v>5.0</v>
      </c>
      <c r="Q975" s="11" t="n">
        <v>4.0</v>
      </c>
      <c r="R975" s="11" t="n">
        <v>4.0</v>
      </c>
      <c r="S975" s="11" t="n">
        <v>4.0</v>
      </c>
      <c r="T975" s="11" t="n">
        <v>5.0</v>
      </c>
      <c r="U975" s="11" t="n">
        <v>4.0</v>
      </c>
      <c r="V975" s="11" t="n">
        <v>5.0</v>
      </c>
      <c r="W975" s="11" t="n">
        <v>3.0</v>
      </c>
      <c r="X975" s="11" t="n">
        <v>5.0</v>
      </c>
      <c r="Y975" s="11" t="n">
        <v>5.0</v>
      </c>
      <c r="Z975" s="11" t="n">
        <v>5.0</v>
      </c>
      <c r="AA975" s="11" t="n">
        <v>3.0</v>
      </c>
      <c r="AB975" s="11" t="n">
        <v>5.0</v>
      </c>
      <c r="AC975" s="11" t="n">
        <v>4.0</v>
      </c>
      <c r="AD975" s="11" t="n">
        <v>4.0</v>
      </c>
      <c r="AE975" s="11" t="n">
        <v>4.0</v>
      </c>
      <c r="AF975" s="11" t="n">
        <v>4.0</v>
      </c>
      <c r="AG975" s="11" t="n">
        <v>4.0</v>
      </c>
      <c r="AH975" s="11" t="n">
        <v>3.0</v>
      </c>
      <c r="AI975" s="11" t="n">
        <v>4.0</v>
      </c>
      <c r="AJ975" s="11" t="n">
        <v>5.0</v>
      </c>
      <c r="AK975" s="11" t="n">
        <v>4.0</v>
      </c>
      <c r="AL975" s="11" t="n">
        <v>4.0</v>
      </c>
      <c r="AM975" s="11" t="n">
        <v>4.0</v>
      </c>
      <c r="AN975" s="11" t="n">
        <v>4.0</v>
      </c>
      <c r="AO975" s="11" t="n">
        <v>4.0</v>
      </c>
      <c r="AP975" s="11" t="n">
        <v>4.0</v>
      </c>
      <c r="AQ975" s="11" t="n">
        <v>4.0</v>
      </c>
      <c r="AR975" s="11" t="n">
        <v>4.0</v>
      </c>
      <c r="AS975" s="11" t="n">
        <v>5.0</v>
      </c>
      <c r="AT975" s="11" t="n">
        <v>5.0</v>
      </c>
      <c r="AU975" s="11" t="n">
        <v>5.0</v>
      </c>
      <c r="AV975" s="11" t="n">
        <v>5.0</v>
      </c>
    </row>
    <row r="976">
      <c r="B976" s="12" t="s">
        <v>467</v>
      </c>
      <c r="C976" s="11" t="n">
        <v>3.0</v>
      </c>
      <c r="D976" s="11" t="n">
        <v>3.0</v>
      </c>
      <c r="E976" s="11" t="n">
        <v>2.0</v>
      </c>
      <c r="F976" s="11" t="n">
        <v>3.0</v>
      </c>
      <c r="G976" s="11" t="n">
        <v>2.0</v>
      </c>
      <c r="H976" s="11" t="n">
        <v>3.0</v>
      </c>
      <c r="I976" s="11" t="n">
        <v>2.0</v>
      </c>
      <c r="J976" s="11" t="n">
        <v>3.0</v>
      </c>
      <c r="K976" s="11" t="n">
        <v>3.0</v>
      </c>
      <c r="L976" s="11" t="n">
        <v>3.0</v>
      </c>
      <c r="M976" s="11" t="n">
        <v>3.0</v>
      </c>
      <c r="N976" s="11" t="n">
        <v>1.0</v>
      </c>
      <c r="O976" s="11" t="n">
        <v>2.0</v>
      </c>
      <c r="P976" s="11" t="n">
        <v>3.0</v>
      </c>
      <c r="Q976" s="11" t="n">
        <v>3.0</v>
      </c>
      <c r="R976" s="11" t="n">
        <v>3.0</v>
      </c>
      <c r="S976" s="11" t="n">
        <v>3.0</v>
      </c>
      <c r="T976" s="11" t="n">
        <v>3.0</v>
      </c>
      <c r="U976" s="11" t="n">
        <v>4.0</v>
      </c>
      <c r="V976" s="11" t="n">
        <v>3.0</v>
      </c>
      <c r="W976" s="11" t="n">
        <v>2.0</v>
      </c>
      <c r="X976" s="11" t="n">
        <v>3.0</v>
      </c>
      <c r="Y976" s="11" t="n">
        <v>2.0</v>
      </c>
      <c r="Z976" s="11" t="n">
        <v>3.0</v>
      </c>
      <c r="AA976" s="11" t="n">
        <v>3.0</v>
      </c>
      <c r="AB976" s="11" t="n">
        <v>4.0</v>
      </c>
      <c r="AC976" s="11" t="n">
        <v>3.0</v>
      </c>
      <c r="AD976" s="11" t="n">
        <v>3.0</v>
      </c>
      <c r="AE976" s="11" t="n">
        <v>4.0</v>
      </c>
      <c r="AF976" s="11" t="n">
        <v>3.0</v>
      </c>
      <c r="AG976" s="11" t="n">
        <v>4.0</v>
      </c>
      <c r="AH976" s="11" t="n">
        <v>5.0</v>
      </c>
      <c r="AI976" s="11" t="n">
        <v>3.0</v>
      </c>
      <c r="AJ976" s="11" t="n">
        <v>2.0</v>
      </c>
      <c r="AK976" s="11" t="n">
        <v>4.0</v>
      </c>
      <c r="AL976" s="11" t="n">
        <v>3.0</v>
      </c>
      <c r="AM976" s="11" t="n">
        <v>4.0</v>
      </c>
      <c r="AN976" s="11" t="n">
        <v>4.0</v>
      </c>
      <c r="AO976" s="11" t="n">
        <v>3.0</v>
      </c>
      <c r="AP976" s="11" t="n">
        <v>4.0</v>
      </c>
      <c r="AQ976" s="11" t="n">
        <v>4.0</v>
      </c>
      <c r="AR976" s="11" t="n">
        <v>3.0</v>
      </c>
      <c r="AS976" s="11" t="n">
        <v>2.0</v>
      </c>
      <c r="AT976" s="11" t="n">
        <v>2.0</v>
      </c>
      <c r="AU976" s="11" t="n">
        <v>2.0</v>
      </c>
      <c r="AV976" s="11" t="n">
        <v>3.0</v>
      </c>
    </row>
    <row r="977">
      <c r="B977" s="12" t="s">
        <v>468</v>
      </c>
      <c r="C977" s="11" t="n">
        <v>4.0</v>
      </c>
      <c r="D977" s="11" t="n">
        <v>3.0</v>
      </c>
      <c r="E977" s="11" t="n">
        <v>3.0</v>
      </c>
      <c r="F977" s="11" t="n">
        <v>3.0</v>
      </c>
      <c r="G977" s="11" t="n">
        <v>3.0</v>
      </c>
      <c r="H977" s="11" t="n">
        <v>4.0</v>
      </c>
      <c r="I977" s="11" t="n">
        <v>3.0</v>
      </c>
      <c r="J977" s="11" t="n">
        <v>3.0</v>
      </c>
      <c r="K977" s="11" t="n">
        <v>3.0</v>
      </c>
      <c r="L977" s="11" t="n">
        <v>3.0</v>
      </c>
      <c r="M977" s="11" t="n">
        <v>3.0</v>
      </c>
      <c r="N977" s="11" t="n">
        <v>3.0</v>
      </c>
      <c r="O977" s="11" t="n">
        <v>2.0</v>
      </c>
      <c r="P977" s="11" t="n">
        <v>3.0</v>
      </c>
      <c r="Q977" s="11" t="n">
        <v>3.0</v>
      </c>
      <c r="R977" s="11" t="n">
        <v>3.0</v>
      </c>
      <c r="S977" s="11" t="n">
        <v>2.0</v>
      </c>
      <c r="T977" s="11" t="n">
        <v>3.0</v>
      </c>
      <c r="U977" s="11" t="n">
        <v>3.0</v>
      </c>
      <c r="V977" s="11" t="n">
        <v>2.0</v>
      </c>
      <c r="W977" s="11" t="n">
        <v>2.0</v>
      </c>
      <c r="X977" s="11" t="n">
        <v>2.0</v>
      </c>
      <c r="Y977" s="11" t="n">
        <v>4.0</v>
      </c>
      <c r="Z977" s="11" t="n">
        <v>3.0</v>
      </c>
      <c r="AA977" s="11" t="n">
        <v>3.0</v>
      </c>
      <c r="AB977" s="11" t="n">
        <v>3.0</v>
      </c>
      <c r="AC977" s="11" t="n">
        <v>3.0</v>
      </c>
      <c r="AD977" s="11" t="n">
        <v>3.0</v>
      </c>
      <c r="AE977" s="11" t="n">
        <v>4.0</v>
      </c>
      <c r="AF977" s="11" t="n">
        <v>3.0</v>
      </c>
      <c r="AG977" s="11" t="n">
        <v>3.0</v>
      </c>
      <c r="AH977" s="11" t="n">
        <v>3.0</v>
      </c>
      <c r="AI977" s="11" t="n">
        <v>4.0</v>
      </c>
      <c r="AJ977" s="11" t="n">
        <v>4.0</v>
      </c>
      <c r="AK977" s="11" t="n">
        <v>3.0</v>
      </c>
      <c r="AL977" s="11" t="n">
        <v>4.0</v>
      </c>
      <c r="AM977" s="11" t="n">
        <v>3.0</v>
      </c>
      <c r="AN977" s="11" t="n">
        <v>3.0</v>
      </c>
      <c r="AO977" s="11" t="n">
        <v>3.0</v>
      </c>
      <c r="AP977" s="11" t="n">
        <v>3.0</v>
      </c>
      <c r="AQ977" s="11" t="n">
        <v>4.0</v>
      </c>
      <c r="AR977" s="11" t="n">
        <v>4.0</v>
      </c>
      <c r="AS977" s="11" t="n">
        <v>4.0</v>
      </c>
      <c r="AT977" s="11" t="n">
        <v>4.0</v>
      </c>
      <c r="AU977" s="11" t="n">
        <v>4.0</v>
      </c>
      <c r="AV977" s="11" t="n">
        <v>3.0</v>
      </c>
    </row>
    <row r="978">
      <c r="B978" s="12" t="s">
        <v>469</v>
      </c>
      <c r="C978" s="11" t="n">
        <v>4.0</v>
      </c>
      <c r="D978" s="11" t="n">
        <v>4.0</v>
      </c>
      <c r="E978" s="11" t="n">
        <v>4.0</v>
      </c>
      <c r="F978" s="11" t="n">
        <v>3.0</v>
      </c>
      <c r="G978" s="11" t="n">
        <v>2.0</v>
      </c>
      <c r="H978" s="11" t="n">
        <v>3.0</v>
      </c>
      <c r="I978" s="11" t="n">
        <v>3.0</v>
      </c>
      <c r="J978" s="11" t="n">
        <v>3.0</v>
      </c>
      <c r="K978" s="11" t="n">
        <v>4.0</v>
      </c>
      <c r="L978" s="11" t="n">
        <v>4.0</v>
      </c>
      <c r="M978" s="11" t="n">
        <v>4.0</v>
      </c>
      <c r="N978" s="11" t="n">
        <v>3.0</v>
      </c>
      <c r="O978" s="11" t="n">
        <v>2.0</v>
      </c>
      <c r="P978" s="11" t="n">
        <v>2.0</v>
      </c>
      <c r="Q978" s="11" t="n">
        <v>3.0</v>
      </c>
      <c r="R978" s="11" t="n">
        <v>3.0</v>
      </c>
      <c r="S978" s="11" t="n">
        <v>3.0</v>
      </c>
      <c r="T978" s="11" t="n">
        <v>3.0</v>
      </c>
      <c r="U978" s="11" t="n">
        <v>4.0</v>
      </c>
      <c r="V978" s="11" t="n">
        <v>3.0</v>
      </c>
      <c r="W978" s="11" t="n">
        <v>3.0</v>
      </c>
      <c r="X978" s="11" t="n">
        <v>2.0</v>
      </c>
      <c r="Y978" s="11" t="n">
        <v>4.0</v>
      </c>
      <c r="Z978" s="11" t="n">
        <v>3.0</v>
      </c>
      <c r="AA978" s="11" t="n">
        <v>4.0</v>
      </c>
      <c r="AB978" s="11" t="n">
        <v>4.0</v>
      </c>
      <c r="AC978" s="11" t="n">
        <v>3.0</v>
      </c>
      <c r="AD978" s="11" t="n">
        <v>3.0</v>
      </c>
      <c r="AE978" s="11" t="n">
        <v>3.0</v>
      </c>
      <c r="AF978" s="11" t="n">
        <v>3.0</v>
      </c>
      <c r="AG978" s="11" t="n">
        <v>3.0</v>
      </c>
      <c r="AH978" s="11" t="n">
        <v>3.0</v>
      </c>
      <c r="AI978" s="11" t="n">
        <v>3.0</v>
      </c>
      <c r="AJ978" s="11" t="n">
        <v>3.0</v>
      </c>
      <c r="AK978" s="11" t="n">
        <v>3.0</v>
      </c>
      <c r="AL978" s="11" t="n">
        <v>3.0</v>
      </c>
      <c r="AM978" s="11" t="n">
        <v>3.0</v>
      </c>
      <c r="AN978" s="11" t="n">
        <v>4.0</v>
      </c>
      <c r="AO978" s="11" t="n">
        <v>3.0</v>
      </c>
      <c r="AP978" s="11" t="n">
        <v>4.0</v>
      </c>
      <c r="AQ978" s="11" t="n">
        <v>3.0</v>
      </c>
      <c r="AR978" s="11" t="n">
        <v>4.0</v>
      </c>
      <c r="AS978" s="11" t="n">
        <v>4.0</v>
      </c>
      <c r="AT978" s="11" t="n">
        <v>4.0</v>
      </c>
      <c r="AU978" s="11" t="n">
        <v>4.0</v>
      </c>
      <c r="AV978" s="11" t="n">
        <v>3.0</v>
      </c>
    </row>
    <row r="979">
      <c r="B979" s="12" t="s">
        <v>470</v>
      </c>
      <c r="C979" s="11" t="n">
        <v>4.0</v>
      </c>
      <c r="D979" s="11" t="n">
        <v>4.0</v>
      </c>
      <c r="E979" s="11" t="n">
        <v>3.0</v>
      </c>
      <c r="F979" s="11" t="n">
        <v>5.0</v>
      </c>
      <c r="G979" s="11" t="n">
        <v>5.0</v>
      </c>
      <c r="H979" s="11" t="n">
        <v>5.0</v>
      </c>
      <c r="I979" s="11" t="n">
        <v>5.0</v>
      </c>
      <c r="J979" s="11" t="n">
        <v>5.0</v>
      </c>
      <c r="K979" s="11" t="n">
        <v>4.0</v>
      </c>
      <c r="L979" s="11" t="n">
        <v>5.0</v>
      </c>
      <c r="M979" s="11" t="n">
        <v>4.0</v>
      </c>
      <c r="N979" s="11" t="n">
        <v>3.0</v>
      </c>
      <c r="O979" s="11" t="n">
        <v>5.0</v>
      </c>
      <c r="P979" s="11" t="n">
        <v>4.0</v>
      </c>
      <c r="Q979" s="11" t="n">
        <v>3.0</v>
      </c>
      <c r="R979" s="11" t="n">
        <v>4.0</v>
      </c>
      <c r="S979" s="11" t="n">
        <v>4.0</v>
      </c>
      <c r="T979" s="11" t="n">
        <v>4.0</v>
      </c>
      <c r="U979" s="11" t="n">
        <v>4.0</v>
      </c>
      <c r="V979" s="11" t="n">
        <v>4.0</v>
      </c>
      <c r="W979" s="11" t="n">
        <v>3.0</v>
      </c>
      <c r="X979" s="11" t="n">
        <v>4.0</v>
      </c>
      <c r="Y979" s="11" t="n">
        <v>4.0</v>
      </c>
      <c r="Z979" s="11" t="n">
        <v>4.0</v>
      </c>
      <c r="AA979" s="11" t="n">
        <v>4.0</v>
      </c>
      <c r="AB979" s="11" t="n">
        <v>4.0</v>
      </c>
      <c r="AC979" s="11" t="n">
        <v>4.0</v>
      </c>
      <c r="AD979" s="11" t="n">
        <v>3.0</v>
      </c>
      <c r="AE979" s="11" t="n">
        <v>3.0</v>
      </c>
      <c r="AF979" s="11" t="n">
        <v>3.0</v>
      </c>
      <c r="AG979" s="11" t="n">
        <v>4.0</v>
      </c>
      <c r="AH979" s="11" t="n">
        <v>3.0</v>
      </c>
      <c r="AI979" s="11" t="n">
        <v>4.0</v>
      </c>
      <c r="AJ979" s="11" t="n">
        <v>3.0</v>
      </c>
      <c r="AK979" s="11" t="n">
        <v>3.0</v>
      </c>
      <c r="AL979" s="11" t="n">
        <v>4.0</v>
      </c>
      <c r="AM979" s="11" t="n">
        <v>3.0</v>
      </c>
      <c r="AN979" s="11" t="n">
        <v>3.0</v>
      </c>
      <c r="AO979" s="11" t="n">
        <v>3.0</v>
      </c>
      <c r="AP979" s="11" t="n">
        <v>3.0</v>
      </c>
      <c r="AQ979" s="11" t="n">
        <v>3.0</v>
      </c>
      <c r="AR979" s="11" t="n">
        <v>4.0</v>
      </c>
      <c r="AS979" s="11" t="n">
        <v>4.0</v>
      </c>
      <c r="AT979" s="11" t="n">
        <v>4.0</v>
      </c>
      <c r="AU979" s="11" t="n">
        <v>4.0</v>
      </c>
      <c r="AV979" s="11" t="n">
        <v>4.0</v>
      </c>
    </row>
    <row r="980">
      <c r="B980" s="12" t="s">
        <v>471</v>
      </c>
      <c r="C980" s="11" t="n">
        <v>2.0</v>
      </c>
      <c r="D980" s="11" t="n">
        <v>3.0</v>
      </c>
      <c r="E980" s="11" t="n">
        <v>3.0</v>
      </c>
      <c r="F980" s="11" t="n">
        <v>3.0</v>
      </c>
      <c r="G980" s="11" t="n">
        <v>3.0</v>
      </c>
      <c r="H980" s="11" t="n">
        <v>3.0</v>
      </c>
      <c r="I980" s="11" t="n">
        <v>3.0</v>
      </c>
      <c r="J980" s="11" t="n">
        <v>3.0</v>
      </c>
      <c r="K980" s="11" t="n">
        <v>3.0</v>
      </c>
      <c r="L980" s="11" t="n">
        <v>3.0</v>
      </c>
      <c r="M980" s="11" t="n">
        <v>3.0</v>
      </c>
      <c r="N980" s="11" t="n">
        <v>4.0</v>
      </c>
      <c r="O980" s="11" t="n">
        <v>3.0</v>
      </c>
      <c r="P980" s="11" t="n">
        <v>3.0</v>
      </c>
      <c r="Q980" s="11" t="n">
        <v>3.0</v>
      </c>
      <c r="R980" s="11" t="n">
        <v>3.0</v>
      </c>
      <c r="S980" s="11" t="n">
        <v>3.0</v>
      </c>
      <c r="T980" s="11" t="n">
        <v>4.0</v>
      </c>
      <c r="U980" s="11" t="n">
        <v>3.0</v>
      </c>
      <c r="V980" s="11" t="n">
        <v>3.0</v>
      </c>
      <c r="W980" s="11" t="n">
        <v>3.0</v>
      </c>
      <c r="X980" s="11" t="n">
        <v>3.0</v>
      </c>
      <c r="Y980" s="11" t="n">
        <v>2.0</v>
      </c>
      <c r="Z980" s="11" t="n">
        <v>3.0</v>
      </c>
      <c r="AA980" s="11" t="n">
        <v>2.0</v>
      </c>
      <c r="AB980" s="11" t="n">
        <v>3.0</v>
      </c>
      <c r="AC980" s="11" t="n">
        <v>3.0</v>
      </c>
      <c r="AD980" s="11" t="n">
        <v>1.0</v>
      </c>
      <c r="AE980" s="11" t="n">
        <v>3.0</v>
      </c>
      <c r="AF980" s="11" t="n">
        <v>2.0</v>
      </c>
      <c r="AG980" s="11" t="n">
        <v>2.0</v>
      </c>
      <c r="AH980" s="11" t="n">
        <v>2.0</v>
      </c>
      <c r="AI980" s="11" t="n">
        <v>2.0</v>
      </c>
      <c r="AJ980" s="11" t="n">
        <v>3.0</v>
      </c>
      <c r="AK980" s="11" t="n">
        <v>2.0</v>
      </c>
      <c r="AL980" s="11" t="n">
        <v>2.0</v>
      </c>
      <c r="AM980" s="11" t="n">
        <v>2.0</v>
      </c>
      <c r="AN980" s="11" t="n">
        <v>2.0</v>
      </c>
      <c r="AO980" s="11" t="n">
        <v>3.0</v>
      </c>
      <c r="AP980" s="11" t="n">
        <v>3.0</v>
      </c>
      <c r="AQ980" s="11" t="n">
        <v>2.0</v>
      </c>
      <c r="AR980" s="11" t="n">
        <v>3.0</v>
      </c>
      <c r="AS980" s="11" t="n">
        <v>3.0</v>
      </c>
      <c r="AT980" s="11" t="n">
        <v>3.0</v>
      </c>
      <c r="AU980" s="11" t="n">
        <v>2.0</v>
      </c>
      <c r="AV980" s="11" t="n">
        <v>3.0</v>
      </c>
    </row>
    <row r="983">
      <c r="B983" s="6" t="s">
        <v>472</v>
      </c>
    </row>
    <row r="985">
      <c r="B985" s="9" t="s">
        <v>5</v>
      </c>
      <c r="C985" s="11" t="s">
        <v>473</v>
      </c>
      <c r="D985" s="11" t="s">
        <v>474</v>
      </c>
      <c r="E985" s="11" t="s">
        <v>475</v>
      </c>
      <c r="F985" s="11" t="s">
        <v>476</v>
      </c>
      <c r="G985" s="11" t="s">
        <v>477</v>
      </c>
      <c r="H985" s="11" t="s">
        <v>478</v>
      </c>
      <c r="I985" s="11" t="s">
        <v>479</v>
      </c>
      <c r="J985" s="11" t="s">
        <v>480</v>
      </c>
      <c r="K985" s="11" t="s">
        <v>481</v>
      </c>
      <c r="L985" s="11" t="s">
        <v>482</v>
      </c>
    </row>
    <row r="986">
      <c r="B986" s="12" t="s">
        <v>173</v>
      </c>
      <c r="C986" s="11" t="n">
        <v>3.352</v>
      </c>
      <c r="D986" s="11" t="n">
        <v>3.0</v>
      </c>
      <c r="E986" s="11" t="n">
        <v>1.0</v>
      </c>
      <c r="F986" s="11" t="n">
        <v>5.0</v>
      </c>
      <c r="G986" s="11" t="n">
        <v>0.9317166951386028</v>
      </c>
      <c r="H986" s="11" t="n">
        <v>-0.27829005276082786</v>
      </c>
      <c r="I986" s="11" t="n">
        <v>0.01949903613559817</v>
      </c>
      <c r="J986" s="11" t="n">
        <v>250.0</v>
      </c>
      <c r="K986" s="11" t="n">
        <v>2.4378555350734548</v>
      </c>
      <c r="L986" s="11" t="n">
        <v>7.37E-10</v>
      </c>
    </row>
    <row r="987">
      <c r="B987" s="12" t="s">
        <v>174</v>
      </c>
      <c r="C987" s="11" t="n">
        <v>3.368</v>
      </c>
      <c r="D987" s="11" t="n">
        <v>3.0</v>
      </c>
      <c r="E987" s="11" t="n">
        <v>1.0</v>
      </c>
      <c r="F987" s="11" t="n">
        <v>5.0</v>
      </c>
      <c r="G987" s="11" t="n">
        <v>0.9510920039617619</v>
      </c>
      <c r="H987" s="11" t="n">
        <v>-0.37331730319277456</v>
      </c>
      <c r="I987" s="11" t="n">
        <v>0.01813927786300847</v>
      </c>
      <c r="J987" s="11" t="n">
        <v>250.0</v>
      </c>
      <c r="K987" s="11" t="n">
        <v>2.304619369797255</v>
      </c>
      <c r="L987" s="11" t="n">
        <v>7.37E-10</v>
      </c>
    </row>
    <row r="988">
      <c r="B988" s="12" t="s">
        <v>175</v>
      </c>
      <c r="C988" s="11" t="n">
        <v>3.376</v>
      </c>
      <c r="D988" s="11" t="n">
        <v>3.0</v>
      </c>
      <c r="E988" s="11" t="n">
        <v>1.0</v>
      </c>
      <c r="F988" s="11" t="n">
        <v>5.0</v>
      </c>
      <c r="G988" s="11" t="n">
        <v>0.8914168497397836</v>
      </c>
      <c r="H988" s="11" t="n">
        <v>-0.052996537241417396</v>
      </c>
      <c r="I988" s="11" t="n">
        <v>-0.06461337473573066</v>
      </c>
      <c r="J988" s="11" t="n">
        <v>250.0</v>
      </c>
      <c r="K988" s="11" t="n">
        <v>2.6585030198795097</v>
      </c>
      <c r="L988" s="11" t="n">
        <v>7.37E-10</v>
      </c>
    </row>
    <row r="989">
      <c r="B989" s="12" t="s">
        <v>176</v>
      </c>
      <c r="C989" s="11" t="n">
        <v>3.42</v>
      </c>
      <c r="D989" s="11" t="n">
        <v>3.0</v>
      </c>
      <c r="E989" s="11" t="n">
        <v>1.0</v>
      </c>
      <c r="F989" s="11" t="n">
        <v>5.0</v>
      </c>
      <c r="G989" s="11" t="n">
        <v>0.8738420909981391</v>
      </c>
      <c r="H989" s="11" t="n">
        <v>-0.5045272726542072</v>
      </c>
      <c r="I989" s="11" t="n">
        <v>0.08409428509904257</v>
      </c>
      <c r="J989" s="11" t="n">
        <v>250.0</v>
      </c>
      <c r="K989" s="11" t="n">
        <v>2.540928129517939</v>
      </c>
      <c r="L989" s="11" t="n">
        <v>7.37E-10</v>
      </c>
    </row>
    <row r="990">
      <c r="B990" s="12" t="s">
        <v>177</v>
      </c>
      <c r="C990" s="11" t="n">
        <v>3.376</v>
      </c>
      <c r="D990" s="11" t="n">
        <v>3.0</v>
      </c>
      <c r="E990" s="11" t="n">
        <v>1.0</v>
      </c>
      <c r="F990" s="11" t="n">
        <v>5.0</v>
      </c>
      <c r="G990" s="11" t="n">
        <v>0.8778519237320153</v>
      </c>
      <c r="H990" s="11" t="n">
        <v>-0.18722124207047752</v>
      </c>
      <c r="I990" s="11" t="n">
        <v>-0.17016133408345974</v>
      </c>
      <c r="J990" s="11" t="n">
        <v>250.0</v>
      </c>
      <c r="K990" s="11" t="n">
        <v>2.5304440658168867</v>
      </c>
      <c r="L990" s="11" t="n">
        <v>7.37E-10</v>
      </c>
    </row>
    <row r="991">
      <c r="B991" s="12" t="s">
        <v>178</v>
      </c>
      <c r="C991" s="11" t="n">
        <v>3.388</v>
      </c>
      <c r="D991" s="11" t="n">
        <v>3.0</v>
      </c>
      <c r="E991" s="11" t="n">
        <v>1.0</v>
      </c>
      <c r="F991" s="11" t="n">
        <v>5.0</v>
      </c>
      <c r="G991" s="11" t="n">
        <v>0.8564204574856907</v>
      </c>
      <c r="H991" s="11" t="n">
        <v>-0.3649189714203622</v>
      </c>
      <c r="I991" s="11" t="n">
        <v>-0.1091559291850219</v>
      </c>
      <c r="J991" s="11" t="n">
        <v>250.0</v>
      </c>
      <c r="K991" s="11" t="n">
        <v>2.60443912793346</v>
      </c>
      <c r="L991" s="11" t="n">
        <v>7.37E-10</v>
      </c>
    </row>
    <row r="992">
      <c r="B992" s="12" t="s">
        <v>179</v>
      </c>
      <c r="C992" s="11" t="n">
        <v>3.4</v>
      </c>
      <c r="D992" s="11" t="n">
        <v>3.0</v>
      </c>
      <c r="E992" s="11" t="n">
        <v>1.0</v>
      </c>
      <c r="F992" s="11" t="n">
        <v>5.0</v>
      </c>
      <c r="G992" s="11" t="n">
        <v>0.8763560920082658</v>
      </c>
      <c r="H992" s="11" t="n">
        <v>0.015754164643048352</v>
      </c>
      <c r="I992" s="11" t="n">
        <v>-0.19372299224805917</v>
      </c>
      <c r="J992" s="11" t="n">
        <v>250.0</v>
      </c>
      <c r="K992" s="11" t="n">
        <v>2.6293555206551673</v>
      </c>
      <c r="L992" s="11" t="n">
        <v>7.37E-10</v>
      </c>
    </row>
    <row r="993">
      <c r="B993" s="12" t="s">
        <v>180</v>
      </c>
      <c r="C993" s="11" t="n">
        <v>3.396</v>
      </c>
      <c r="D993" s="11" t="n">
        <v>3.0</v>
      </c>
      <c r="E993" s="11" t="n">
        <v>1.0</v>
      </c>
      <c r="F993" s="11" t="n">
        <v>5.0</v>
      </c>
      <c r="G993" s="11" t="n">
        <v>0.8758904041031618</v>
      </c>
      <c r="H993" s="11" t="n">
        <v>0.3335572361585828</v>
      </c>
      <c r="I993" s="11" t="n">
        <v>-0.21785757197517397</v>
      </c>
      <c r="J993" s="11" t="n">
        <v>250.0</v>
      </c>
      <c r="K993" s="11" t="n">
        <v>2.886426204188611</v>
      </c>
      <c r="L993" s="11" t="n">
        <v>7.37E-10</v>
      </c>
    </row>
    <row r="994">
      <c r="B994" s="12" t="s">
        <v>181</v>
      </c>
      <c r="C994" s="11" t="n">
        <v>3.436</v>
      </c>
      <c r="D994" s="11" t="n">
        <v>3.0</v>
      </c>
      <c r="E994" s="11" t="n">
        <v>1.0</v>
      </c>
      <c r="F994" s="11" t="n">
        <v>5.0</v>
      </c>
      <c r="G994" s="11" t="n">
        <v>0.8566819713289173</v>
      </c>
      <c r="H994" s="11" t="n">
        <v>0.013003855783530138</v>
      </c>
      <c r="I994" s="11" t="n">
        <v>-0.24134700649390273</v>
      </c>
      <c r="J994" s="11" t="n">
        <v>250.0</v>
      </c>
      <c r="K994" s="11" t="n">
        <v>2.718689656832341</v>
      </c>
      <c r="L994" s="11" t="n">
        <v>7.37E-10</v>
      </c>
    </row>
    <row r="995">
      <c r="B995" s="12" t="s">
        <v>182</v>
      </c>
      <c r="C995" s="11" t="n">
        <v>3.448</v>
      </c>
      <c r="D995" s="11" t="n">
        <v>3.0</v>
      </c>
      <c r="E995" s="11" t="n">
        <v>1.0</v>
      </c>
      <c r="F995" s="11" t="n">
        <v>5.0</v>
      </c>
      <c r="G995" s="11" t="n">
        <v>0.8338441101309044</v>
      </c>
      <c r="H995" s="11" t="n">
        <v>-0.1912088390859199</v>
      </c>
      <c r="I995" s="11" t="n">
        <v>-0.12562071786072962</v>
      </c>
      <c r="J995" s="11" t="n">
        <v>250.0</v>
      </c>
      <c r="K995" s="11" t="n">
        <v>2.8000505097849917</v>
      </c>
      <c r="L995" s="11" t="n">
        <v>7.37E-10</v>
      </c>
    </row>
    <row r="996">
      <c r="B996" s="12" t="s">
        <v>183</v>
      </c>
      <c r="C996" s="11" t="n">
        <v>3.348</v>
      </c>
      <c r="D996" s="11" t="n">
        <v>3.0</v>
      </c>
      <c r="E996" s="11" t="n">
        <v>1.0</v>
      </c>
      <c r="F996" s="11" t="n">
        <v>5.0</v>
      </c>
      <c r="G996" s="11" t="n">
        <v>0.8825508483934509</v>
      </c>
      <c r="H996" s="11" t="n">
        <v>-0.4735105245248099</v>
      </c>
      <c r="I996" s="11" t="n">
        <v>-0.0048466176434073735</v>
      </c>
      <c r="J996" s="11" t="n">
        <v>250.0</v>
      </c>
      <c r="K996" s="11" t="n">
        <v>2.4159012761257346</v>
      </c>
      <c r="L996" s="11" t="n">
        <v>7.37E-10</v>
      </c>
    </row>
    <row r="997">
      <c r="B997" s="12" t="s">
        <v>184</v>
      </c>
      <c r="C997" s="11" t="n">
        <v>3.352</v>
      </c>
      <c r="D997" s="11" t="n">
        <v>3.0</v>
      </c>
      <c r="E997" s="11" t="n">
        <v>1.0</v>
      </c>
      <c r="F997" s="11" t="n">
        <v>5.0</v>
      </c>
      <c r="G997" s="11" t="n">
        <v>0.9737022132048382</v>
      </c>
      <c r="H997" s="11" t="n">
        <v>-0.2550404298000628</v>
      </c>
      <c r="I997" s="11" t="n">
        <v>-0.10113565098548995</v>
      </c>
      <c r="J997" s="11" t="n">
        <v>250.0</v>
      </c>
      <c r="K997" s="11" t="n">
        <v>2.1956553059989434</v>
      </c>
      <c r="L997" s="11" t="n">
        <v>7.37E-10</v>
      </c>
    </row>
    <row r="998">
      <c r="B998" s="12" t="s">
        <v>185</v>
      </c>
      <c r="C998" s="11" t="n">
        <v>3.416</v>
      </c>
      <c r="D998" s="11" t="n">
        <v>3.0</v>
      </c>
      <c r="E998" s="11" t="n">
        <v>1.0</v>
      </c>
      <c r="F998" s="11" t="n">
        <v>5.0</v>
      </c>
      <c r="G998" s="11" t="n">
        <v>0.8870986416402631</v>
      </c>
      <c r="H998" s="11" t="n">
        <v>0.12692403565277255</v>
      </c>
      <c r="I998" s="11" t="n">
        <v>-0.19325139504818173</v>
      </c>
      <c r="J998" s="11" t="n">
        <v>250.0</v>
      </c>
      <c r="K998" s="11" t="n">
        <v>2.668575834327268</v>
      </c>
      <c r="L998" s="11" t="n">
        <v>7.37E-10</v>
      </c>
    </row>
    <row r="999">
      <c r="B999" s="12" t="s">
        <v>186</v>
      </c>
      <c r="C999" s="11" t="n">
        <v>3.384</v>
      </c>
      <c r="D999" s="11" t="n">
        <v>3.0</v>
      </c>
      <c r="E999" s="11" t="n">
        <v>2.0</v>
      </c>
      <c r="F999" s="11" t="n">
        <v>5.0</v>
      </c>
      <c r="G999" s="11" t="n">
        <v>0.8605486621917438</v>
      </c>
      <c r="H999" s="11" t="n">
        <v>-0.5820354309373035</v>
      </c>
      <c r="I999" s="11" t="n">
        <v>0.1930244602456905</v>
      </c>
      <c r="J999" s="11" t="n">
        <v>250.0</v>
      </c>
      <c r="K999" s="11" t="n">
        <v>2.65976080114856</v>
      </c>
      <c r="L999" s="11" t="n">
        <v>7.37E-10</v>
      </c>
    </row>
    <row r="1000">
      <c r="B1000" s="12" t="s">
        <v>187</v>
      </c>
      <c r="C1000" s="11" t="n">
        <v>3.436</v>
      </c>
      <c r="D1000" s="11" t="n">
        <v>3.0</v>
      </c>
      <c r="E1000" s="11" t="n">
        <v>2.0</v>
      </c>
      <c r="F1000" s="11" t="n">
        <v>5.0</v>
      </c>
      <c r="G1000" s="11" t="n">
        <v>0.8036815289652985</v>
      </c>
      <c r="H1000" s="11" t="n">
        <v>-0.43914272635884233</v>
      </c>
      <c r="I1000" s="11" t="n">
        <v>0.11681762840171894</v>
      </c>
      <c r="J1000" s="11" t="n">
        <v>250.0</v>
      </c>
      <c r="K1000" s="11" t="n">
        <v>3.0196649155118043</v>
      </c>
      <c r="L1000" s="11" t="n">
        <v>7.37E-10</v>
      </c>
    </row>
    <row r="1001">
      <c r="B1001" s="12" t="s">
        <v>188</v>
      </c>
      <c r="C1001" s="11" t="n">
        <v>3.42</v>
      </c>
      <c r="D1001" s="11" t="n">
        <v>3.0</v>
      </c>
      <c r="E1001" s="11" t="n">
        <v>1.0</v>
      </c>
      <c r="F1001" s="11" t="n">
        <v>5.0</v>
      </c>
      <c r="G1001" s="11" t="n">
        <v>0.8919641248391104</v>
      </c>
      <c r="H1001" s="11" t="n">
        <v>-0.5979350105637096</v>
      </c>
      <c r="I1001" s="11" t="n">
        <v>0.021911542142836804</v>
      </c>
      <c r="J1001" s="11" t="n">
        <v>250.0</v>
      </c>
      <c r="K1001" s="11" t="n">
        <v>2.3447847764304584</v>
      </c>
      <c r="L1001" s="11" t="n">
        <v>7.37E-10</v>
      </c>
    </row>
    <row r="1002">
      <c r="B1002" s="12" t="s">
        <v>189</v>
      </c>
      <c r="C1002" s="11" t="n">
        <v>3.336</v>
      </c>
      <c r="D1002" s="11" t="n">
        <v>3.0</v>
      </c>
      <c r="E1002" s="11" t="n">
        <v>1.0</v>
      </c>
      <c r="F1002" s="11" t="n">
        <v>5.0</v>
      </c>
      <c r="G1002" s="11" t="n">
        <v>0.8480000000000001</v>
      </c>
      <c r="H1002" s="11" t="n">
        <v>-0.3144237582807663</v>
      </c>
      <c r="I1002" s="11" t="n">
        <v>0.24616635589076452</v>
      </c>
      <c r="J1002" s="11" t="n">
        <v>250.0</v>
      </c>
      <c r="K1002" s="11" t="n">
        <v>3.0340670582301015</v>
      </c>
      <c r="L1002" s="11" t="n">
        <v>7.37E-10</v>
      </c>
    </row>
    <row r="1003">
      <c r="B1003" s="12" t="s">
        <v>190</v>
      </c>
      <c r="C1003" s="11" t="n">
        <v>3.396</v>
      </c>
      <c r="D1003" s="11" t="n">
        <v>3.0</v>
      </c>
      <c r="E1003" s="11" t="n">
        <v>1.0</v>
      </c>
      <c r="F1003" s="11" t="n">
        <v>5.0</v>
      </c>
      <c r="G1003" s="11" t="n">
        <v>0.8713116549203276</v>
      </c>
      <c r="H1003" s="11" t="n">
        <v>-0.4654446750333623</v>
      </c>
      <c r="I1003" s="11" t="n">
        <v>0.15815762738484423</v>
      </c>
      <c r="J1003" s="11" t="n">
        <v>250.0</v>
      </c>
      <c r="K1003" s="11" t="n">
        <v>2.681753362027546</v>
      </c>
      <c r="L1003" s="11" t="n">
        <v>7.37E-10</v>
      </c>
    </row>
    <row r="1004">
      <c r="B1004" s="12" t="s">
        <v>191</v>
      </c>
      <c r="C1004" s="11" t="n">
        <v>3.388</v>
      </c>
      <c r="D1004" s="11" t="n">
        <v>3.0</v>
      </c>
      <c r="E1004" s="11" t="n">
        <v>1.0</v>
      </c>
      <c r="F1004" s="11" t="n">
        <v>5.0</v>
      </c>
      <c r="G1004" s="11" t="n">
        <v>0.8470277445278873</v>
      </c>
      <c r="H1004" s="11" t="n">
        <v>-0.240857628470605</v>
      </c>
      <c r="I1004" s="11" t="n">
        <v>0.0371989725630855</v>
      </c>
      <c r="J1004" s="11" t="n">
        <v>250.0</v>
      </c>
      <c r="K1004" s="11" t="n">
        <v>2.7973084935812103</v>
      </c>
      <c r="L1004" s="11" t="n">
        <v>7.37E-10</v>
      </c>
    </row>
    <row r="1005">
      <c r="B1005" s="12" t="s">
        <v>192</v>
      </c>
      <c r="C1005" s="11" t="n">
        <v>3.428</v>
      </c>
      <c r="D1005" s="11" t="n">
        <v>3.0</v>
      </c>
      <c r="E1005" s="11" t="n">
        <v>2.0</v>
      </c>
      <c r="F1005" s="11" t="n">
        <v>5.0</v>
      </c>
      <c r="G1005" s="11" t="n">
        <v>0.8653415510652427</v>
      </c>
      <c r="H1005" s="11" t="n">
        <v>-0.6032689105910594</v>
      </c>
      <c r="I1005" s="11" t="n">
        <v>0.2051236256269902</v>
      </c>
      <c r="J1005" s="11" t="n">
        <v>250.0</v>
      </c>
      <c r="K1005" s="11" t="n">
        <v>2.6951941302804827</v>
      </c>
      <c r="L1005" s="11" t="n">
        <v>7.37E-10</v>
      </c>
    </row>
    <row r="1006">
      <c r="B1006" s="12" t="s">
        <v>193</v>
      </c>
      <c r="C1006" s="11" t="n">
        <v>3.304</v>
      </c>
      <c r="D1006" s="11" t="n">
        <v>3.0</v>
      </c>
      <c r="E1006" s="11" t="n">
        <v>1.0</v>
      </c>
      <c r="F1006" s="11" t="n">
        <v>5.0</v>
      </c>
      <c r="G1006" s="11" t="n">
        <v>0.8738329359780392</v>
      </c>
      <c r="H1006" s="11" t="n">
        <v>-0.23385785904780665</v>
      </c>
      <c r="I1006" s="11" t="n">
        <v>-0.09119407212366958</v>
      </c>
      <c r="J1006" s="11" t="n">
        <v>250.0</v>
      </c>
      <c r="K1006" s="11" t="n">
        <v>2.5432085218382716</v>
      </c>
      <c r="L1006" s="11" t="n">
        <v>7.37E-10</v>
      </c>
    </row>
    <row r="1007">
      <c r="B1007" s="12" t="s">
        <v>194</v>
      </c>
      <c r="C1007" s="11" t="n">
        <v>3.38</v>
      </c>
      <c r="D1007" s="11" t="n">
        <v>3.0</v>
      </c>
      <c r="E1007" s="11" t="n">
        <v>1.0</v>
      </c>
      <c r="F1007" s="11" t="n">
        <v>5.0</v>
      </c>
      <c r="G1007" s="11" t="n">
        <v>0.9008884503644167</v>
      </c>
      <c r="H1007" s="11" t="n">
        <v>-0.6694819303264947</v>
      </c>
      <c r="I1007" s="11" t="n">
        <v>-1.3209189558080302E-4</v>
      </c>
      <c r="J1007" s="11" t="n">
        <v>250.0</v>
      </c>
      <c r="K1007" s="11" t="n">
        <v>2.2689966590206057</v>
      </c>
      <c r="L1007" s="11" t="n">
        <v>7.37E-10</v>
      </c>
    </row>
    <row r="1008">
      <c r="B1008" s="12" t="s">
        <v>195</v>
      </c>
      <c r="C1008" s="11" t="n">
        <v>3.356</v>
      </c>
      <c r="D1008" s="11" t="n">
        <v>3.0</v>
      </c>
      <c r="E1008" s="11" t="n">
        <v>1.0</v>
      </c>
      <c r="F1008" s="11" t="n">
        <v>5.0</v>
      </c>
      <c r="G1008" s="11" t="n">
        <v>0.9451264465668073</v>
      </c>
      <c r="H1008" s="11" t="n">
        <v>-0.44664289232837895</v>
      </c>
      <c r="I1008" s="11" t="n">
        <v>0.06300965568893437</v>
      </c>
      <c r="J1008" s="11" t="n">
        <v>250.0</v>
      </c>
      <c r="K1008" s="11" t="n">
        <v>2.288034728521233</v>
      </c>
      <c r="L1008" s="11" t="n">
        <v>7.37E-10</v>
      </c>
    </row>
    <row r="1009">
      <c r="B1009" s="12" t="s">
        <v>196</v>
      </c>
      <c r="C1009" s="11" t="n">
        <v>3.388</v>
      </c>
      <c r="D1009" s="11" t="n">
        <v>3.0</v>
      </c>
      <c r="E1009" s="11" t="n">
        <v>2.0</v>
      </c>
      <c r="F1009" s="11" t="n">
        <v>5.0</v>
      </c>
      <c r="G1009" s="11" t="n">
        <v>0.8610783936436914</v>
      </c>
      <c r="H1009" s="11" t="n">
        <v>-0.5707407644023239</v>
      </c>
      <c r="I1009" s="11" t="n">
        <v>0.218296486986661</v>
      </c>
      <c r="J1009" s="11" t="n">
        <v>250.0</v>
      </c>
      <c r="K1009" s="11" t="n">
        <v>2.7145363606515778</v>
      </c>
      <c r="L1009" s="11" t="n">
        <v>7.37E-10</v>
      </c>
    </row>
    <row r="1010">
      <c r="B1010" s="12" t="s">
        <v>197</v>
      </c>
      <c r="C1010" s="11" t="n">
        <v>3.452</v>
      </c>
      <c r="D1010" s="11" t="n">
        <v>3.0</v>
      </c>
      <c r="E1010" s="11" t="n">
        <v>1.0</v>
      </c>
      <c r="F1010" s="11" t="n">
        <v>5.0</v>
      </c>
      <c r="G1010" s="11" t="n">
        <v>0.8388659010831231</v>
      </c>
      <c r="H1010" s="11" t="n">
        <v>0.16698575975413998</v>
      </c>
      <c r="I1010" s="11" t="n">
        <v>-0.19523725949070977</v>
      </c>
      <c r="J1010" s="11" t="n">
        <v>250.0</v>
      </c>
      <c r="K1010" s="11" t="n">
        <v>2.891372581071687</v>
      </c>
      <c r="L1010" s="11" t="n">
        <v>7.37E-10</v>
      </c>
    </row>
    <row r="1011">
      <c r="B1011" s="12" t="s">
        <v>198</v>
      </c>
      <c r="C1011" s="11" t="n">
        <v>3.36</v>
      </c>
      <c r="D1011" s="11" t="n">
        <v>3.0</v>
      </c>
      <c r="E1011" s="11" t="n">
        <v>1.0</v>
      </c>
      <c r="F1011" s="11" t="n">
        <v>5.0</v>
      </c>
      <c r="G1011" s="11" t="n">
        <v>0.8708616422830896</v>
      </c>
      <c r="H1011" s="11" t="n">
        <v>-0.13503286315157892</v>
      </c>
      <c r="I1011" s="11" t="n">
        <v>-0.11230600112976306</v>
      </c>
      <c r="J1011" s="11" t="n">
        <v>250.0</v>
      </c>
      <c r="K1011" s="11" t="n">
        <v>2.6120651074617376</v>
      </c>
      <c r="L1011" s="11" t="n">
        <v>7.37E-10</v>
      </c>
    </row>
    <row r="1012">
      <c r="B1012" s="12" t="s">
        <v>199</v>
      </c>
      <c r="C1012" s="11" t="n">
        <v>3.38</v>
      </c>
      <c r="D1012" s="11" t="n">
        <v>3.0</v>
      </c>
      <c r="E1012" s="11" t="n">
        <v>1.0</v>
      </c>
      <c r="F1012" s="11" t="n">
        <v>5.0</v>
      </c>
      <c r="G1012" s="11" t="n">
        <v>0.8219489035213806</v>
      </c>
      <c r="H1012" s="11" t="n">
        <v>-0.15366085259425777</v>
      </c>
      <c r="I1012" s="11" t="n">
        <v>-0.023653405498811432</v>
      </c>
      <c r="J1012" s="11" t="n">
        <v>250.0</v>
      </c>
      <c r="K1012" s="11" t="n">
        <v>2.938248592450409</v>
      </c>
      <c r="L1012" s="11" t="n">
        <v>7.37E-10</v>
      </c>
    </row>
    <row r="1013">
      <c r="B1013" s="12" t="s">
        <v>200</v>
      </c>
      <c r="C1013" s="11" t="n">
        <v>3.376</v>
      </c>
      <c r="D1013" s="11" t="n">
        <v>3.0</v>
      </c>
      <c r="E1013" s="11" t="n">
        <v>1.0</v>
      </c>
      <c r="F1013" s="11" t="n">
        <v>5.0</v>
      </c>
      <c r="G1013" s="11" t="n">
        <v>0.8914168497397835</v>
      </c>
      <c r="H1013" s="11" t="n">
        <v>-0.3055345230420259</v>
      </c>
      <c r="I1013" s="11" t="n">
        <v>0.037647140516392535</v>
      </c>
      <c r="J1013" s="11" t="n">
        <v>250.0</v>
      </c>
      <c r="K1013" s="11" t="n">
        <v>2.5499661355623875</v>
      </c>
      <c r="L1013" s="11" t="n">
        <v>7.37E-10</v>
      </c>
    </row>
    <row r="1014">
      <c r="B1014" s="12" t="s">
        <v>201</v>
      </c>
      <c r="C1014" s="11" t="n">
        <v>3.38</v>
      </c>
      <c r="D1014" s="11" t="n">
        <v>3.0</v>
      </c>
      <c r="E1014" s="11" t="n">
        <v>1.0</v>
      </c>
      <c r="F1014" s="11" t="n">
        <v>5.0</v>
      </c>
      <c r="G1014" s="11" t="n">
        <v>0.87840765023991</v>
      </c>
      <c r="H1014" s="11" t="n">
        <v>0.22429261536260903</v>
      </c>
      <c r="I1014" s="11" t="n">
        <v>-0.3243195728554587</v>
      </c>
      <c r="J1014" s="11" t="n">
        <v>250.0</v>
      </c>
      <c r="K1014" s="11" t="n">
        <v>2.7023220400838666</v>
      </c>
      <c r="L1014" s="11" t="n">
        <v>7.37E-10</v>
      </c>
    </row>
    <row r="1015">
      <c r="B1015" s="12" t="s">
        <v>202</v>
      </c>
      <c r="C1015" s="11" t="n">
        <v>3.36</v>
      </c>
      <c r="D1015" s="11" t="n">
        <v>3.0</v>
      </c>
      <c r="E1015" s="11" t="n">
        <v>1.0</v>
      </c>
      <c r="F1015" s="11" t="n">
        <v>5.0</v>
      </c>
      <c r="G1015" s="11" t="n">
        <v>0.8754427451295715</v>
      </c>
      <c r="H1015" s="11" t="n">
        <v>-0.05052234751646889</v>
      </c>
      <c r="I1015" s="11" t="n">
        <v>-0.19548154189154815</v>
      </c>
      <c r="J1015" s="11" t="n">
        <v>250.0</v>
      </c>
      <c r="K1015" s="11" t="n">
        <v>2.6017818066663905</v>
      </c>
      <c r="L1015" s="11" t="n">
        <v>7.37E-10</v>
      </c>
    </row>
    <row r="1016">
      <c r="B1016" s="12" t="s">
        <v>203</v>
      </c>
      <c r="C1016" s="11" t="n">
        <v>3.396</v>
      </c>
      <c r="D1016" s="11" t="n">
        <v>3.0</v>
      </c>
      <c r="E1016" s="11" t="n">
        <v>1.0</v>
      </c>
      <c r="F1016" s="11" t="n">
        <v>5.0</v>
      </c>
      <c r="G1016" s="11" t="n">
        <v>0.8849768358550409</v>
      </c>
      <c r="H1016" s="11" t="n">
        <v>-0.14709893620998438</v>
      </c>
      <c r="I1016" s="11" t="n">
        <v>-0.06462406897473527</v>
      </c>
      <c r="J1016" s="11" t="n">
        <v>250.0</v>
      </c>
      <c r="K1016" s="11" t="n">
        <v>2.5873407035652174</v>
      </c>
      <c r="L1016" s="11" t="n">
        <v>7.37E-10</v>
      </c>
    </row>
    <row r="1017">
      <c r="B1017" s="12" t="s">
        <v>204</v>
      </c>
      <c r="C1017" s="11" t="n">
        <v>3.448</v>
      </c>
      <c r="D1017" s="11" t="n">
        <v>3.0</v>
      </c>
      <c r="E1017" s="11" t="n">
        <v>1.0</v>
      </c>
      <c r="F1017" s="11" t="n">
        <v>5.0</v>
      </c>
      <c r="G1017" s="11" t="n">
        <v>0.9029374286183954</v>
      </c>
      <c r="H1017" s="11" t="n">
        <v>-0.10374407183650858</v>
      </c>
      <c r="I1017" s="11" t="n">
        <v>-0.2537431280882243</v>
      </c>
      <c r="J1017" s="11" t="n">
        <v>250.0</v>
      </c>
      <c r="K1017" s="11" t="n">
        <v>2.42326968988816</v>
      </c>
      <c r="L1017" s="11" t="n">
        <v>7.37E-10</v>
      </c>
    </row>
    <row r="1018">
      <c r="B1018" s="12" t="s">
        <v>205</v>
      </c>
      <c r="C1018" s="11" t="n">
        <v>3.452</v>
      </c>
      <c r="D1018" s="11" t="n">
        <v>3.0</v>
      </c>
      <c r="E1018" s="11" t="n">
        <v>1.0</v>
      </c>
      <c r="F1018" s="11" t="n">
        <v>5.0</v>
      </c>
      <c r="G1018" s="11" t="n">
        <v>0.8761826293644494</v>
      </c>
      <c r="H1018" s="11" t="n">
        <v>-0.38278559239556653</v>
      </c>
      <c r="I1018" s="11" t="n">
        <v>-0.08576315250768445</v>
      </c>
      <c r="J1018" s="11" t="n">
        <v>250.0</v>
      </c>
      <c r="K1018" s="11" t="n">
        <v>2.4817294190365775</v>
      </c>
      <c r="L1018" s="11" t="n">
        <v>7.37E-10</v>
      </c>
    </row>
    <row r="1019">
      <c r="B1019" s="12" t="s">
        <v>206</v>
      </c>
      <c r="C1019" s="11" t="n">
        <v>3.296</v>
      </c>
      <c r="D1019" s="11" t="n">
        <v>3.0</v>
      </c>
      <c r="E1019" s="11" t="n">
        <v>1.0</v>
      </c>
      <c r="F1019" s="11" t="n">
        <v>5.0</v>
      </c>
      <c r="G1019" s="11" t="n">
        <v>0.9593664576166919</v>
      </c>
      <c r="H1019" s="11" t="n">
        <v>-0.4426071894101522</v>
      </c>
      <c r="I1019" s="11" t="n">
        <v>0.08746328911865925</v>
      </c>
      <c r="J1019" s="11" t="n">
        <v>250.0</v>
      </c>
      <c r="K1019" s="11" t="n">
        <v>2.2314839791754677</v>
      </c>
      <c r="L1019" s="11" t="n">
        <v>7.37E-10</v>
      </c>
    </row>
    <row r="1020">
      <c r="B1020" s="12" t="s">
        <v>207</v>
      </c>
      <c r="C1020" s="11" t="n">
        <v>3.396</v>
      </c>
      <c r="D1020" s="11" t="n">
        <v>3.0</v>
      </c>
      <c r="E1020" s="11" t="n">
        <v>1.0</v>
      </c>
      <c r="F1020" s="11" t="n">
        <v>5.0</v>
      </c>
      <c r="G1020" s="11" t="n">
        <v>0.8894852443970053</v>
      </c>
      <c r="H1020" s="11" t="n">
        <v>-0.33640041586884806</v>
      </c>
      <c r="I1020" s="11" t="n">
        <v>-0.07723290683357888</v>
      </c>
      <c r="J1020" s="11" t="n">
        <v>250.0</v>
      </c>
      <c r="K1020" s="11" t="n">
        <v>2.4252982414394597</v>
      </c>
      <c r="L1020" s="11" t="n">
        <v>7.37E-10</v>
      </c>
    </row>
    <row r="1021">
      <c r="B1021" s="12" t="s">
        <v>208</v>
      </c>
      <c r="C1021" s="11" t="n">
        <v>3.332</v>
      </c>
      <c r="D1021" s="11" t="n">
        <v>3.0</v>
      </c>
      <c r="E1021" s="11" t="n">
        <v>1.0</v>
      </c>
      <c r="F1021" s="11" t="n">
        <v>5.0</v>
      </c>
      <c r="G1021" s="11" t="n">
        <v>0.8658960676663221</v>
      </c>
      <c r="H1021" s="11" t="n">
        <v>-0.05803824167776295</v>
      </c>
      <c r="I1021" s="11" t="n">
        <v>-0.21597025137096493</v>
      </c>
      <c r="J1021" s="11" t="n">
        <v>250.0</v>
      </c>
      <c r="K1021" s="11" t="n">
        <v>2.648250146055353</v>
      </c>
      <c r="L1021" s="11" t="n">
        <v>7.37E-10</v>
      </c>
    </row>
    <row r="1022">
      <c r="B1022" s="12" t="s">
        <v>209</v>
      </c>
      <c r="C1022" s="11" t="n">
        <v>3.34</v>
      </c>
      <c r="D1022" s="11" t="n">
        <v>3.0</v>
      </c>
      <c r="E1022" s="11" t="n">
        <v>1.0</v>
      </c>
      <c r="F1022" s="11" t="n">
        <v>5.0</v>
      </c>
      <c r="G1022" s="11" t="n">
        <v>0.8856635930193812</v>
      </c>
      <c r="H1022" s="11" t="n">
        <v>-0.17052118998443477</v>
      </c>
      <c r="I1022" s="11" t="n">
        <v>0.0066730455598003335</v>
      </c>
      <c r="J1022" s="11" t="n">
        <v>250.0</v>
      </c>
      <c r="K1022" s="11" t="n">
        <v>2.6415119001328766</v>
      </c>
      <c r="L1022" s="11" t="n">
        <v>7.37E-10</v>
      </c>
    </row>
    <row r="1023">
      <c r="B1023" s="12" t="s">
        <v>210</v>
      </c>
      <c r="C1023" s="11" t="n">
        <v>3.364</v>
      </c>
      <c r="D1023" s="11" t="n">
        <v>3.0</v>
      </c>
      <c r="E1023" s="11" t="n">
        <v>1.0</v>
      </c>
      <c r="F1023" s="11" t="n">
        <v>5.0</v>
      </c>
      <c r="G1023" s="11" t="n">
        <v>0.871495266768558</v>
      </c>
      <c r="H1023" s="11" t="n">
        <v>0.10701450381280075</v>
      </c>
      <c r="I1023" s="11" t="n">
        <v>-0.26994964597699406</v>
      </c>
      <c r="J1023" s="11" t="n">
        <v>250.0</v>
      </c>
      <c r="K1023" s="11" t="n">
        <v>2.68780683092585</v>
      </c>
      <c r="L1023" s="11" t="n">
        <v>7.37E-10</v>
      </c>
    </row>
    <row r="1024">
      <c r="B1024" s="12" t="s">
        <v>211</v>
      </c>
      <c r="C1024" s="11" t="n">
        <v>3.376</v>
      </c>
      <c r="D1024" s="11" t="n">
        <v>3.0</v>
      </c>
      <c r="E1024" s="11" t="n">
        <v>1.0</v>
      </c>
      <c r="F1024" s="11" t="n">
        <v>5.0</v>
      </c>
      <c r="G1024" s="11" t="n">
        <v>0.8640740708990172</v>
      </c>
      <c r="H1024" s="11" t="n">
        <v>-0.19263271914958935</v>
      </c>
      <c r="I1024" s="11" t="n">
        <v>-0.023936033336841123</v>
      </c>
      <c r="J1024" s="11" t="n">
        <v>250.0</v>
      </c>
      <c r="K1024" s="11" t="n">
        <v>2.679590864263632</v>
      </c>
      <c r="L1024" s="11" t="n">
        <v>7.37E-10</v>
      </c>
    </row>
    <row r="1025">
      <c r="B1025" s="12" t="s">
        <v>212</v>
      </c>
      <c r="C1025" s="11" t="n">
        <v>3.424</v>
      </c>
      <c r="D1025" s="11" t="n">
        <v>3.0</v>
      </c>
      <c r="E1025" s="11" t="n">
        <v>1.0</v>
      </c>
      <c r="F1025" s="11" t="n">
        <v>5.0</v>
      </c>
      <c r="G1025" s="11" t="n">
        <v>0.8696114074688762</v>
      </c>
      <c r="H1025" s="11" t="n">
        <v>0.06946263373636175</v>
      </c>
      <c r="I1025" s="11" t="n">
        <v>-0.2786456702824783</v>
      </c>
      <c r="J1025" s="11" t="n">
        <v>250.0</v>
      </c>
      <c r="K1025" s="11" t="n">
        <v>2.6670227770105455</v>
      </c>
      <c r="L1025" s="11" t="n">
        <v>7.37E-10</v>
      </c>
    </row>
    <row r="1026">
      <c r="B1026" s="12" t="s">
        <v>213</v>
      </c>
      <c r="C1026" s="11" t="n">
        <v>3.392</v>
      </c>
      <c r="D1026" s="11" t="n">
        <v>3.0</v>
      </c>
      <c r="E1026" s="11" t="n">
        <v>1.0</v>
      </c>
      <c r="F1026" s="11" t="n">
        <v>5.0</v>
      </c>
      <c r="G1026" s="11" t="n">
        <v>0.91122774321242</v>
      </c>
      <c r="H1026" s="11" t="n">
        <v>-0.20430491759581004</v>
      </c>
      <c r="I1026" s="11" t="n">
        <v>-0.15518529410447285</v>
      </c>
      <c r="J1026" s="11" t="n">
        <v>250.0</v>
      </c>
      <c r="K1026" s="11" t="n">
        <v>2.358474205603354</v>
      </c>
      <c r="L1026" s="11" t="n">
        <v>7.37E-10</v>
      </c>
    </row>
    <row r="1027">
      <c r="B1027" s="12" t="s">
        <v>214</v>
      </c>
      <c r="C1027" s="11" t="n">
        <v>3.352</v>
      </c>
      <c r="D1027" s="11" t="n">
        <v>3.0</v>
      </c>
      <c r="E1027" s="11" t="n">
        <v>1.0</v>
      </c>
      <c r="F1027" s="11" t="n">
        <v>5.0</v>
      </c>
      <c r="G1027" s="11" t="n">
        <v>0.8877477119091888</v>
      </c>
      <c r="H1027" s="11" t="n">
        <v>-0.17575392739157802</v>
      </c>
      <c r="I1027" s="11" t="n">
        <v>-0.23560187998550508</v>
      </c>
      <c r="J1027" s="11" t="n">
        <v>250.0</v>
      </c>
      <c r="K1027" s="11" t="n">
        <v>2.49225704243112</v>
      </c>
      <c r="L1027" s="11" t="n">
        <v>7.37E-10</v>
      </c>
    </row>
    <row r="1028">
      <c r="B1028" s="12" t="s">
        <v>215</v>
      </c>
      <c r="C1028" s="11" t="n">
        <v>3.356</v>
      </c>
      <c r="D1028" s="11" t="n">
        <v>3.0</v>
      </c>
      <c r="E1028" s="11" t="n">
        <v>1.0</v>
      </c>
      <c r="F1028" s="11" t="n">
        <v>5.0</v>
      </c>
      <c r="G1028" s="11" t="n">
        <v>0.9986310630057529</v>
      </c>
      <c r="H1028" s="11" t="n">
        <v>-0.2791746858956645</v>
      </c>
      <c r="I1028" s="11" t="n">
        <v>-0.22850075720162652</v>
      </c>
      <c r="J1028" s="11" t="n">
        <v>250.0</v>
      </c>
      <c r="K1028" s="11" t="n">
        <v>1.9782942258865044</v>
      </c>
      <c r="L1028" s="11" t="n">
        <v>7.37E-10</v>
      </c>
    </row>
    <row r="1029">
      <c r="B1029" s="12" t="s">
        <v>216</v>
      </c>
      <c r="C1029" s="11" t="n">
        <v>3.376</v>
      </c>
      <c r="D1029" s="11" t="n">
        <v>3.0</v>
      </c>
      <c r="E1029" s="11" t="n">
        <v>1.0</v>
      </c>
      <c r="F1029" s="11" t="n">
        <v>5.0</v>
      </c>
      <c r="G1029" s="11" t="n">
        <v>0.9135775829123655</v>
      </c>
      <c r="H1029" s="11" t="n">
        <v>-0.40043701970994094</v>
      </c>
      <c r="I1029" s="11" t="n">
        <v>0.07043932625104397</v>
      </c>
      <c r="J1029" s="11" t="n">
        <v>250.0</v>
      </c>
      <c r="K1029" s="11" t="n">
        <v>2.442773760282201</v>
      </c>
      <c r="L1029" s="11" t="n">
        <v>7.37E-10</v>
      </c>
    </row>
    <row r="1030">
      <c r="B1030" s="12" t="s">
        <v>217</v>
      </c>
      <c r="C1030" s="11" t="n">
        <v>3.336</v>
      </c>
      <c r="D1030" s="11" t="n">
        <v>3.0</v>
      </c>
      <c r="E1030" s="11" t="n">
        <v>1.0</v>
      </c>
      <c r="F1030" s="11" t="n">
        <v>5.0</v>
      </c>
      <c r="G1030" s="11" t="n">
        <v>0.9545176792495778</v>
      </c>
      <c r="H1030" s="11" t="n">
        <v>-0.47298333633900214</v>
      </c>
      <c r="I1030" s="11" t="n">
        <v>-0.051277106656261534</v>
      </c>
      <c r="J1030" s="11" t="n">
        <v>250.0</v>
      </c>
      <c r="K1030" s="11" t="n">
        <v>2.06903261939319</v>
      </c>
      <c r="L1030" s="11" t="n">
        <v>7.37E-10</v>
      </c>
    </row>
    <row r="1031">
      <c r="B1031" s="12" t="s">
        <v>218</v>
      </c>
      <c r="C1031" s="11" t="n">
        <v>3.336</v>
      </c>
      <c r="D1031" s="11" t="n">
        <v>3.0</v>
      </c>
      <c r="E1031" s="11" t="n">
        <v>1.0</v>
      </c>
      <c r="F1031" s="11" t="n">
        <v>5.0</v>
      </c>
      <c r="G1031" s="11" t="n">
        <v>0.9116490552838851</v>
      </c>
      <c r="H1031" s="11" t="n">
        <v>-0.27247945077656466</v>
      </c>
      <c r="I1031" s="11" t="n">
        <v>0.08008549724015236</v>
      </c>
      <c r="J1031" s="11" t="n">
        <v>250.0</v>
      </c>
      <c r="K1031" s="11" t="n">
        <v>2.5807876128203895</v>
      </c>
      <c r="L1031" s="11" t="n">
        <v>7.37E-10</v>
      </c>
    </row>
    <row r="1034">
      <c r="B1034" s="6" t="s">
        <v>483</v>
      </c>
    </row>
    <row r="1036">
      <c r="B1036" s="6" t="s">
        <v>220</v>
      </c>
    </row>
    <row r="1038">
      <c r="B1038" s="9" t="s">
        <v>221</v>
      </c>
      <c r="C1038" s="11" t="s">
        <v>173</v>
      </c>
      <c r="D1038" s="11" t="s">
        <v>174</v>
      </c>
      <c r="E1038" s="11" t="s">
        <v>175</v>
      </c>
      <c r="F1038" s="11" t="s">
        <v>176</v>
      </c>
      <c r="G1038" s="11" t="s">
        <v>177</v>
      </c>
      <c r="H1038" s="11" t="s">
        <v>178</v>
      </c>
      <c r="I1038" s="11" t="s">
        <v>179</v>
      </c>
      <c r="J1038" s="11" t="s">
        <v>180</v>
      </c>
      <c r="K1038" s="11" t="s">
        <v>181</v>
      </c>
      <c r="L1038" s="11" t="s">
        <v>182</v>
      </c>
      <c r="M1038" s="11" t="s">
        <v>183</v>
      </c>
      <c r="N1038" s="11" t="s">
        <v>184</v>
      </c>
      <c r="O1038" s="11" t="s">
        <v>185</v>
      </c>
      <c r="P1038" s="11" t="s">
        <v>186</v>
      </c>
      <c r="Q1038" s="11" t="s">
        <v>187</v>
      </c>
      <c r="R1038" s="11" t="s">
        <v>188</v>
      </c>
      <c r="S1038" s="11" t="s">
        <v>189</v>
      </c>
      <c r="T1038" s="11" t="s">
        <v>190</v>
      </c>
      <c r="U1038" s="11" t="s">
        <v>191</v>
      </c>
      <c r="V1038" s="11" t="s">
        <v>192</v>
      </c>
      <c r="W1038" s="11" t="s">
        <v>193</v>
      </c>
      <c r="X1038" s="11" t="s">
        <v>194</v>
      </c>
      <c r="Y1038" s="11" t="s">
        <v>195</v>
      </c>
      <c r="Z1038" s="11" t="s">
        <v>196</v>
      </c>
      <c r="AA1038" s="11" t="s">
        <v>197</v>
      </c>
      <c r="AB1038" s="11" t="s">
        <v>198</v>
      </c>
      <c r="AC1038" s="11" t="s">
        <v>199</v>
      </c>
      <c r="AD1038" s="11" t="s">
        <v>200</v>
      </c>
      <c r="AE1038" s="11" t="s">
        <v>201</v>
      </c>
      <c r="AF1038" s="11" t="s">
        <v>202</v>
      </c>
      <c r="AG1038" s="11" t="s">
        <v>203</v>
      </c>
      <c r="AH1038" s="11" t="s">
        <v>204</v>
      </c>
      <c r="AI1038" s="11" t="s">
        <v>205</v>
      </c>
      <c r="AJ1038" s="11" t="s">
        <v>206</v>
      </c>
      <c r="AK1038" s="11" t="s">
        <v>207</v>
      </c>
      <c r="AL1038" s="11" t="s">
        <v>208</v>
      </c>
      <c r="AM1038" s="11" t="s">
        <v>209</v>
      </c>
      <c r="AN1038" s="11" t="s">
        <v>210</v>
      </c>
      <c r="AO1038" s="11" t="s">
        <v>211</v>
      </c>
      <c r="AP1038" s="11" t="s">
        <v>212</v>
      </c>
      <c r="AQ1038" s="11" t="s">
        <v>213</v>
      </c>
      <c r="AR1038" s="11" t="s">
        <v>214</v>
      </c>
      <c r="AS1038" s="11" t="s">
        <v>215</v>
      </c>
      <c r="AT1038" s="11" t="s">
        <v>216</v>
      </c>
      <c r="AU1038" s="11" t="s">
        <v>217</v>
      </c>
      <c r="AV1038" s="11" t="s">
        <v>218</v>
      </c>
      <c r="AW1038" s="11" t="s">
        <v>484</v>
      </c>
      <c r="AX1038" s="11" t="s">
        <v>485</v>
      </c>
      <c r="AY1038" s="11" t="s">
        <v>486</v>
      </c>
    </row>
    <row r="1039">
      <c r="B1039" s="12" t="s">
        <v>222</v>
      </c>
      <c r="C1039" s="11" t="n">
        <v>0.6954903817663184</v>
      </c>
      <c r="D1039" s="11" t="n">
        <v>0.6644993306298577</v>
      </c>
      <c r="E1039" s="11" t="n">
        <v>0.7000092046522935</v>
      </c>
      <c r="F1039" s="11" t="n">
        <v>-0.4806360374793326</v>
      </c>
      <c r="G1039" s="11" t="n">
        <v>-0.4283182503052564</v>
      </c>
      <c r="H1039" s="11" t="n">
        <v>-1.6206992580197537</v>
      </c>
      <c r="I1039" s="11" t="n">
        <v>-0.4564354645876379</v>
      </c>
      <c r="J1039" s="11" t="n">
        <v>-1.593806706250408</v>
      </c>
      <c r="K1039" s="11" t="n">
        <v>-0.508940323938019</v>
      </c>
      <c r="L1039" s="11" t="n">
        <v>-1.73653562147567</v>
      </c>
      <c r="M1039" s="11" t="n">
        <v>-0.39431155794986894</v>
      </c>
      <c r="N1039" s="11" t="n">
        <v>0.6655012089036701</v>
      </c>
      <c r="O1039" s="11" t="n">
        <v>-0.46894446736025586</v>
      </c>
      <c r="P1039" s="11" t="n">
        <v>-0.4462269443566205</v>
      </c>
      <c r="Q1039" s="11" t="n">
        <v>-0.5425034473062099</v>
      </c>
      <c r="R1039" s="11" t="n">
        <v>-0.47087095579741944</v>
      </c>
      <c r="S1039" s="11" t="n">
        <v>-0.39622641509433926</v>
      </c>
      <c r="T1039" s="11" t="n">
        <v>-0.45448720645910556</v>
      </c>
      <c r="U1039" s="11" t="n">
        <v>-0.45807236245403155</v>
      </c>
      <c r="V1039" s="11" t="n">
        <v>-1.6502154533572537</v>
      </c>
      <c r="W1039" s="11" t="n">
        <v>-0.3478925861952637</v>
      </c>
      <c r="X1039" s="11" t="n">
        <v>0.6882095111211679</v>
      </c>
      <c r="Y1039" s="11" t="n">
        <v>0.68139030744441</v>
      </c>
      <c r="Z1039" s="11" t="n">
        <v>-0.4505977653883064</v>
      </c>
      <c r="AA1039" s="11" t="n">
        <v>0.6532629342692741</v>
      </c>
      <c r="AB1039" s="11" t="n">
        <v>0.734904339479401</v>
      </c>
      <c r="AC1039" s="11" t="n">
        <v>1.9709254347315492</v>
      </c>
      <c r="AD1039" s="11" t="n">
        <v>1.821818827492508</v>
      </c>
      <c r="AE1039" s="11" t="n">
        <v>1.8442462330075844</v>
      </c>
      <c r="AF1039" s="11" t="n">
        <v>0.7310586598159258</v>
      </c>
      <c r="AG1039" s="11" t="n">
        <v>0.6825037396785998</v>
      </c>
      <c r="AH1039" s="11" t="n">
        <v>0.611338042376455</v>
      </c>
      <c r="AI1039" s="11" t="n">
        <v>1.766754952814875</v>
      </c>
      <c r="AJ1039" s="11" t="n">
        <v>-0.30853694920222585</v>
      </c>
      <c r="AK1039" s="11" t="n">
        <v>1.8032901727193655</v>
      </c>
      <c r="AL1039" s="11" t="n">
        <v>1.9263281845076743</v>
      </c>
      <c r="AM1039" s="11" t="n">
        <v>1.8743008215351515</v>
      </c>
      <c r="AN1039" s="11" t="n">
        <v>0.7297802113811159</v>
      </c>
      <c r="AO1039" s="11" t="n">
        <v>1.8794685024055002</v>
      </c>
      <c r="AP1039" s="11" t="n">
        <v>0.6623648161154277</v>
      </c>
      <c r="AQ1039" s="11" t="n">
        <v>0.6672316602834896</v>
      </c>
      <c r="AR1039" s="11" t="n">
        <v>0.7299371108559793</v>
      </c>
      <c r="AS1039" s="11" t="n">
        <v>0.6448828039272501</v>
      </c>
      <c r="AT1039" s="11" t="n">
        <v>0.6830290187405542</v>
      </c>
      <c r="AU1039" s="11" t="n">
        <v>1.7432888213324682</v>
      </c>
      <c r="AV1039" s="11" t="n">
        <v>0.728350450375044</v>
      </c>
      <c r="AW1039" s="11" t="n">
        <v>0.8987849684201699</v>
      </c>
      <c r="AX1039" s="11" t="n">
        <v>0.59005788891522</v>
      </c>
      <c r="AY1039" s="11" t="n">
        <v>-1.8484400307750297</v>
      </c>
    </row>
    <row r="1040">
      <c r="B1040" s="12" t="s">
        <v>223</v>
      </c>
      <c r="C1040" s="11" t="n">
        <v>1.768778007948909</v>
      </c>
      <c r="D1040" s="11" t="n">
        <v>1.7159223221327968</v>
      </c>
      <c r="E1040" s="11" t="n">
        <v>0.7000092046522935</v>
      </c>
      <c r="F1040" s="11" t="n">
        <v>1.8081069981365363</v>
      </c>
      <c r="G1040" s="11" t="n">
        <v>0.7108260324214897</v>
      </c>
      <c r="H1040" s="11" t="n">
        <v>0.714602266504387</v>
      </c>
      <c r="I1040" s="11" t="n">
        <v>0.6846531968814569</v>
      </c>
      <c r="J1040" s="11" t="n">
        <v>-0.45211135793349666</v>
      </c>
      <c r="K1040" s="11" t="n">
        <v>0.65835399702074</v>
      </c>
      <c r="L1040" s="11" t="n">
        <v>0.6619942424410012</v>
      </c>
      <c r="M1040" s="11" t="n">
        <v>0.7387676315612486</v>
      </c>
      <c r="N1040" s="11" t="n">
        <v>0.6655012089036701</v>
      </c>
      <c r="O1040" s="11" t="n">
        <v>0.6583258868711283</v>
      </c>
      <c r="P1040" s="11" t="n">
        <v>1.8778717241674447</v>
      </c>
      <c r="Q1040" s="11" t="n">
        <v>0.7017705144052805</v>
      </c>
      <c r="R1040" s="11" t="n">
        <v>0.6502503675297697</v>
      </c>
      <c r="S1040" s="11" t="n">
        <v>0.7830188679245277</v>
      </c>
      <c r="T1040" s="11" t="n">
        <v>0.6932077593467166</v>
      </c>
      <c r="U1040" s="11" t="n">
        <v>0.7225265098501733</v>
      </c>
      <c r="V1040" s="11" t="n">
        <v>0.6610106717929618</v>
      </c>
      <c r="W1040" s="11" t="n">
        <v>1.94087442824726</v>
      </c>
      <c r="X1040" s="11" t="n">
        <v>1.7982248516391806</v>
      </c>
      <c r="Y1040" s="11" t="n">
        <v>0.68139030744441</v>
      </c>
      <c r="Z1040" s="11" t="n">
        <v>1.87207112836585</v>
      </c>
      <c r="AA1040" s="11" t="n">
        <v>0.6532629342692741</v>
      </c>
      <c r="AB1040" s="11" t="n">
        <v>0.734904339479401</v>
      </c>
      <c r="AC1040" s="11" t="n">
        <v>0.7543047960083706</v>
      </c>
      <c r="AD1040" s="11" t="n">
        <v>0.7000092046522937</v>
      </c>
      <c r="AE1040" s="11" t="n">
        <v>0.7058226323856187</v>
      </c>
      <c r="AF1040" s="11" t="n">
        <v>-0.4112204961464584</v>
      </c>
      <c r="AG1040" s="11" t="n">
        <v>1.8124768186166789</v>
      </c>
      <c r="AH1040" s="11" t="n">
        <v>0.611338042376455</v>
      </c>
      <c r="AI1040" s="11" t="n">
        <v>0.6254403838130178</v>
      </c>
      <c r="AJ1040" s="11" t="n">
        <v>1.7761721670290296</v>
      </c>
      <c r="AK1040" s="11" t="n">
        <v>0.6790444291287387</v>
      </c>
      <c r="AL1040" s="11" t="n">
        <v>0.7714551722129057</v>
      </c>
      <c r="AM1040" s="11" t="n">
        <v>0.7452039410922893</v>
      </c>
      <c r="AN1040" s="11" t="n">
        <v>0.7297802113811159</v>
      </c>
      <c r="AO1040" s="11" t="n">
        <v>-0.4351478798672833</v>
      </c>
      <c r="AP1040" s="11" t="n">
        <v>0.6623648161154277</v>
      </c>
      <c r="AQ1040" s="11" t="n">
        <v>-0.43018883360382876</v>
      </c>
      <c r="AR1040" s="11" t="n">
        <v>0.7299371108559793</v>
      </c>
      <c r="AS1040" s="11" t="n">
        <v>1.6462536174788809</v>
      </c>
      <c r="AT1040" s="11" t="n">
        <v>1.7776268051837503</v>
      </c>
      <c r="AU1040" s="11" t="n">
        <v>0.6956392892817062</v>
      </c>
      <c r="AV1040" s="11" t="n">
        <v>0.728350450375044</v>
      </c>
      <c r="AW1040" s="11" t="n">
        <v>-0.3737716855442917</v>
      </c>
      <c r="AX1040" s="11" t="n">
        <v>0.3366094273096579</v>
      </c>
      <c r="AY1040" s="11" t="n">
        <v>0.12951539170318443</v>
      </c>
    </row>
    <row r="1041">
      <c r="B1041" s="12" t="s">
        <v>224</v>
      </c>
      <c r="C1041" s="11" t="n">
        <v>-0.3777972444162721</v>
      </c>
      <c r="D1041" s="11" t="n">
        <v>-0.38692366087308167</v>
      </c>
      <c r="E1041" s="11" t="n">
        <v>-0.4218004181879205</v>
      </c>
      <c r="F1041" s="11" t="n">
        <v>-0.4806360374793326</v>
      </c>
      <c r="G1041" s="11" t="n">
        <v>-0.4283182503052564</v>
      </c>
      <c r="H1041" s="11" t="n">
        <v>-0.4530484957576833</v>
      </c>
      <c r="I1041" s="11" t="n">
        <v>-0.4564354645876379</v>
      </c>
      <c r="J1041" s="11" t="n">
        <v>-0.45211135793349666</v>
      </c>
      <c r="K1041" s="11" t="n">
        <v>-0.508940323938019</v>
      </c>
      <c r="L1041" s="11" t="n">
        <v>-0.5372706895173344</v>
      </c>
      <c r="M1041" s="11" t="n">
        <v>-0.39431155794986894</v>
      </c>
      <c r="N1041" s="11" t="n">
        <v>-0.36150682952791957</v>
      </c>
      <c r="O1041" s="11" t="n">
        <v>-0.46894446736025586</v>
      </c>
      <c r="P1041" s="11" t="n">
        <v>-0.4462269443566205</v>
      </c>
      <c r="Q1041" s="11" t="n">
        <v>0.7017705144052805</v>
      </c>
      <c r="R1041" s="11" t="n">
        <v>0.6502503675297697</v>
      </c>
      <c r="S1041" s="11" t="n">
        <v>-0.39622641509433926</v>
      </c>
      <c r="T1041" s="11" t="n">
        <v>-0.45448720645910556</v>
      </c>
      <c r="U1041" s="11" t="n">
        <v>-0.45807236245403155</v>
      </c>
      <c r="V1041" s="11" t="n">
        <v>-0.49460239078214613</v>
      </c>
      <c r="W1041" s="11" t="n">
        <v>-0.3478925861952637</v>
      </c>
      <c r="X1041" s="11" t="n">
        <v>0.6882095111211679</v>
      </c>
      <c r="Y1041" s="11" t="n">
        <v>-1.4347286597742548</v>
      </c>
      <c r="Z1041" s="11" t="n">
        <v>-0.4505977653883064</v>
      </c>
      <c r="AA1041" s="11" t="n">
        <v>0.6532629342692741</v>
      </c>
      <c r="AB1041" s="11" t="n">
        <v>-0.41338369095716304</v>
      </c>
      <c r="AC1041" s="11" t="n">
        <v>0.7543047960083706</v>
      </c>
      <c r="AD1041" s="11" t="n">
        <v>0.7000092046522937</v>
      </c>
      <c r="AE1041" s="11" t="n">
        <v>-0.43260096823634697</v>
      </c>
      <c r="AF1041" s="11" t="n">
        <v>-0.4112204961464584</v>
      </c>
      <c r="AG1041" s="11" t="n">
        <v>-0.44746933925947935</v>
      </c>
      <c r="AH1041" s="11" t="n">
        <v>-0.4961584112040794</v>
      </c>
      <c r="AI1041" s="11" t="n">
        <v>-0.5158741851888394</v>
      </c>
      <c r="AJ1041" s="11" t="n">
        <v>-0.30853694920222585</v>
      </c>
      <c r="AK1041" s="11" t="n">
        <v>-0.44520131446188826</v>
      </c>
      <c r="AL1041" s="11" t="n">
        <v>0.7714551722129057</v>
      </c>
      <c r="AM1041" s="11" t="n">
        <v>-0.3838929393505731</v>
      </c>
      <c r="AN1041" s="11" t="n">
        <v>0.7297802113811159</v>
      </c>
      <c r="AO1041" s="11" t="n">
        <v>-0.4351478798672833</v>
      </c>
      <c r="AP1041" s="11" t="n">
        <v>-0.4875741007516343</v>
      </c>
      <c r="AQ1041" s="11" t="n">
        <v>-0.43018883360382876</v>
      </c>
      <c r="AR1041" s="11" t="n">
        <v>-0.3965090478723839</v>
      </c>
      <c r="AS1041" s="11" t="n">
        <v>-1.357858823176011</v>
      </c>
      <c r="AT1041" s="11" t="n">
        <v>-0.41156876770264167</v>
      </c>
      <c r="AU1041" s="11" t="n">
        <v>-0.35201024276905607</v>
      </c>
      <c r="AV1041" s="11" t="n">
        <v>-1.4654762073811127</v>
      </c>
      <c r="AW1041" s="11" t="n">
        <v>-0.6803528970293128</v>
      </c>
      <c r="AX1041" s="11" t="n">
        <v>-0.3914301987528815</v>
      </c>
      <c r="AY1041" s="11" t="n">
        <v>-0.34614054113537884</v>
      </c>
    </row>
    <row r="1042">
      <c r="B1042" s="12" t="s">
        <v>225</v>
      </c>
      <c r="C1042" s="11" t="n">
        <v>-0.3777972444162721</v>
      </c>
      <c r="D1042" s="11" t="n">
        <v>-0.38692366087308167</v>
      </c>
      <c r="E1042" s="11" t="n">
        <v>-0.4218004181879205</v>
      </c>
      <c r="F1042" s="11" t="n">
        <v>0.6637354803286019</v>
      </c>
      <c r="G1042" s="11" t="n">
        <v>0.7108260324214897</v>
      </c>
      <c r="H1042" s="11" t="n">
        <v>1.8822530287664572</v>
      </c>
      <c r="I1042" s="11" t="n">
        <v>-0.4564354645876379</v>
      </c>
      <c r="J1042" s="11" t="n">
        <v>1.8312793387003263</v>
      </c>
      <c r="K1042" s="11" t="n">
        <v>0.65835399702074</v>
      </c>
      <c r="L1042" s="11" t="n">
        <v>0.6619942424410012</v>
      </c>
      <c r="M1042" s="11" t="n">
        <v>0.7387676315612486</v>
      </c>
      <c r="N1042" s="11" t="n">
        <v>-0.36150682952791957</v>
      </c>
      <c r="O1042" s="11" t="n">
        <v>0.6583258868711283</v>
      </c>
      <c r="P1042" s="11" t="n">
        <v>0.7158223899054119</v>
      </c>
      <c r="Q1042" s="11" t="n">
        <v>-0.5425034473062099</v>
      </c>
      <c r="R1042" s="11" t="n">
        <v>-0.47087095579741944</v>
      </c>
      <c r="S1042" s="11" t="n">
        <v>-0.39622641509433926</v>
      </c>
      <c r="T1042" s="11" t="n">
        <v>0.6932077593467166</v>
      </c>
      <c r="U1042" s="11" t="n">
        <v>0.7225265098501733</v>
      </c>
      <c r="V1042" s="11" t="n">
        <v>0.6610106717929618</v>
      </c>
      <c r="W1042" s="11" t="n">
        <v>-0.3478925861952637</v>
      </c>
      <c r="X1042" s="11" t="n">
        <v>0.6882095111211679</v>
      </c>
      <c r="Y1042" s="11" t="n">
        <v>-0.37666917616492235</v>
      </c>
      <c r="Z1042" s="11" t="n">
        <v>0.7107366814887718</v>
      </c>
      <c r="AA1042" s="11" t="n">
        <v>-0.5388227122075036</v>
      </c>
      <c r="AB1042" s="11" t="n">
        <v>-0.41338369095716304</v>
      </c>
      <c r="AC1042" s="11" t="n">
        <v>-0.46231584271480786</v>
      </c>
      <c r="AD1042" s="11" t="n">
        <v>-0.4218004181879206</v>
      </c>
      <c r="AE1042" s="11" t="n">
        <v>-0.43260096823634697</v>
      </c>
      <c r="AF1042" s="11" t="n">
        <v>-0.4112204961464584</v>
      </c>
      <c r="AG1042" s="11" t="n">
        <v>-0.44746933925947935</v>
      </c>
      <c r="AH1042" s="11" t="n">
        <v>-0.4961584112040794</v>
      </c>
      <c r="AI1042" s="11" t="n">
        <v>0.6254403838130178</v>
      </c>
      <c r="AJ1042" s="11" t="n">
        <v>-0.30853694920222585</v>
      </c>
      <c r="AK1042" s="11" t="n">
        <v>-0.44520131446188826</v>
      </c>
      <c r="AL1042" s="11" t="n">
        <v>-0.38341784008186325</v>
      </c>
      <c r="AM1042" s="11" t="n">
        <v>0.7452039410922893</v>
      </c>
      <c r="AN1042" s="11" t="n">
        <v>-0.41767295116780845</v>
      </c>
      <c r="AO1042" s="11" t="n">
        <v>-0.4351478798672833</v>
      </c>
      <c r="AP1042" s="11" t="n">
        <v>0.6623648161154277</v>
      </c>
      <c r="AQ1042" s="11" t="n">
        <v>0.6672316602834896</v>
      </c>
      <c r="AR1042" s="11" t="n">
        <v>0.7299371108559793</v>
      </c>
      <c r="AS1042" s="11" t="n">
        <v>-0.35648800962438043</v>
      </c>
      <c r="AT1042" s="11" t="n">
        <v>-0.41156876770264167</v>
      </c>
      <c r="AU1042" s="11" t="n">
        <v>-0.35201024276905607</v>
      </c>
      <c r="AV1042" s="11" t="n">
        <v>-0.3685628785030343</v>
      </c>
      <c r="AW1042" s="11" t="n">
        <v>-0.6622835975142526</v>
      </c>
      <c r="AX1042" s="11" t="n">
        <v>-0.4073488183911986</v>
      </c>
      <c r="AY1042" s="11" t="n">
        <v>-0.5754917598248782</v>
      </c>
    </row>
    <row r="1043">
      <c r="B1043" s="12" t="s">
        <v>226</v>
      </c>
      <c r="C1043" s="11" t="n">
        <v>1.768778007948909</v>
      </c>
      <c r="D1043" s="11" t="n">
        <v>1.7159223221327968</v>
      </c>
      <c r="E1043" s="11" t="n">
        <v>1.8218188274925078</v>
      </c>
      <c r="F1043" s="11" t="n">
        <v>1.8081069981365363</v>
      </c>
      <c r="G1043" s="11" t="n">
        <v>1.8499703151482358</v>
      </c>
      <c r="H1043" s="11" t="n">
        <v>1.8822530287664572</v>
      </c>
      <c r="I1043" s="11" t="n">
        <v>1.8257418583505516</v>
      </c>
      <c r="J1043" s="11" t="n">
        <v>1.8312793387003263</v>
      </c>
      <c r="K1043" s="11" t="n">
        <v>1.8256483179794993</v>
      </c>
      <c r="L1043" s="11" t="n">
        <v>1.861259174399337</v>
      </c>
      <c r="M1043" s="11" t="n">
        <v>1.8718468210723664</v>
      </c>
      <c r="N1043" s="11" t="n">
        <v>1.6925092473352596</v>
      </c>
      <c r="O1043" s="11" t="n">
        <v>1.7855962411025121</v>
      </c>
      <c r="P1043" s="11" t="n">
        <v>1.8778717241674447</v>
      </c>
      <c r="Q1043" s="11" t="n">
        <v>0.7017705144052805</v>
      </c>
      <c r="R1043" s="11" t="n">
        <v>1.7713716908569586</v>
      </c>
      <c r="S1043" s="11" t="n">
        <v>0.7830188679245277</v>
      </c>
      <c r="T1043" s="11" t="n">
        <v>1.840902725152539</v>
      </c>
      <c r="U1043" s="11" t="n">
        <v>1.9031253821543779</v>
      </c>
      <c r="V1043" s="11" t="n">
        <v>1.8166237343680696</v>
      </c>
      <c r="W1043" s="11" t="n">
        <v>0.7964909210259982</v>
      </c>
      <c r="X1043" s="11" t="n">
        <v>1.7982248516391806</v>
      </c>
      <c r="Y1043" s="11" t="n">
        <v>0.68139030744441</v>
      </c>
      <c r="Z1043" s="11" t="n">
        <v>1.87207112836585</v>
      </c>
      <c r="AA1043" s="11" t="n">
        <v>1.8453485807460517</v>
      </c>
      <c r="AB1043" s="11" t="n">
        <v>0.734904339479401</v>
      </c>
      <c r="AC1043" s="11" t="n">
        <v>0.7543047960083706</v>
      </c>
      <c r="AD1043" s="11" t="n">
        <v>0.7000092046522937</v>
      </c>
      <c r="AE1043" s="11" t="n">
        <v>0.7058226323856187</v>
      </c>
      <c r="AF1043" s="11" t="n">
        <v>-0.4112204961464584</v>
      </c>
      <c r="AG1043" s="11" t="n">
        <v>1.8124768186166789</v>
      </c>
      <c r="AH1043" s="11" t="n">
        <v>-0.4961584112040794</v>
      </c>
      <c r="AI1043" s="11" t="n">
        <v>0.6254403838130178</v>
      </c>
      <c r="AJ1043" s="11" t="n">
        <v>1.7761721670290296</v>
      </c>
      <c r="AK1043" s="11" t="n">
        <v>0.6790444291287387</v>
      </c>
      <c r="AL1043" s="11" t="n">
        <v>0.7714551722129057</v>
      </c>
      <c r="AM1043" s="11" t="n">
        <v>0.7452039410922893</v>
      </c>
      <c r="AN1043" s="11" t="n">
        <v>1.8772333739300402</v>
      </c>
      <c r="AO1043" s="11" t="n">
        <v>0.7221603112691085</v>
      </c>
      <c r="AP1043" s="11" t="n">
        <v>0.6623648161154277</v>
      </c>
      <c r="AQ1043" s="11" t="n">
        <v>0.6672316602834896</v>
      </c>
      <c r="AR1043" s="11" t="n">
        <v>0.7299371108559793</v>
      </c>
      <c r="AS1043" s="11" t="n">
        <v>0.6448828039272501</v>
      </c>
      <c r="AT1043" s="11" t="n">
        <v>0.6830290187405542</v>
      </c>
      <c r="AU1043" s="11" t="n">
        <v>1.7432888213324682</v>
      </c>
      <c r="AV1043" s="11" t="n">
        <v>0.728350450375044</v>
      </c>
      <c r="AW1043" s="11" t="n">
        <v>-0.1002692268066647</v>
      </c>
      <c r="AX1043" s="11" t="n">
        <v>0.7249773706581956</v>
      </c>
      <c r="AY1043" s="11" t="n">
        <v>1.5150448330771846</v>
      </c>
    </row>
    <row r="1044">
      <c r="B1044" s="12" t="s">
        <v>227</v>
      </c>
      <c r="C1044" s="11" t="n">
        <v>1.768778007948909</v>
      </c>
      <c r="D1044" s="11" t="n">
        <v>1.7159223221327968</v>
      </c>
      <c r="E1044" s="11" t="n">
        <v>1.8218188274925078</v>
      </c>
      <c r="F1044" s="11" t="n">
        <v>1.8081069981365363</v>
      </c>
      <c r="G1044" s="11" t="n">
        <v>1.8499703151482358</v>
      </c>
      <c r="H1044" s="11" t="n">
        <v>0.714602266504387</v>
      </c>
      <c r="I1044" s="11" t="n">
        <v>0.6846531968814569</v>
      </c>
      <c r="J1044" s="11" t="n">
        <v>1.8312793387003263</v>
      </c>
      <c r="K1044" s="11" t="n">
        <v>1.8256483179794993</v>
      </c>
      <c r="L1044" s="11" t="n">
        <v>1.861259174399337</v>
      </c>
      <c r="M1044" s="11" t="n">
        <v>1.8718468210723664</v>
      </c>
      <c r="N1044" s="11" t="n">
        <v>1.6925092473352596</v>
      </c>
      <c r="O1044" s="11" t="n">
        <v>0.6583258868711283</v>
      </c>
      <c r="P1044" s="11" t="n">
        <v>1.8778717241674447</v>
      </c>
      <c r="Q1044" s="11" t="n">
        <v>1.946044476116771</v>
      </c>
      <c r="R1044" s="11" t="n">
        <v>1.7713716908569586</v>
      </c>
      <c r="S1044" s="11" t="n">
        <v>1.9622641509433945</v>
      </c>
      <c r="T1044" s="11" t="n">
        <v>1.840902725152539</v>
      </c>
      <c r="U1044" s="11" t="n">
        <v>1.9031253821543779</v>
      </c>
      <c r="V1044" s="11" t="n">
        <v>1.8166237343680696</v>
      </c>
      <c r="W1044" s="11" t="n">
        <v>1.94087442824726</v>
      </c>
      <c r="X1044" s="11" t="n">
        <v>1.7982248516391806</v>
      </c>
      <c r="Y1044" s="11" t="n">
        <v>1.7394497910537423</v>
      </c>
      <c r="Z1044" s="11" t="n">
        <v>1.87207112836585</v>
      </c>
      <c r="AA1044" s="11" t="n">
        <v>1.8453485807460517</v>
      </c>
      <c r="AB1044" s="11" t="n">
        <v>0.734904339479401</v>
      </c>
      <c r="AC1044" s="11" t="n">
        <v>1.9709254347315492</v>
      </c>
      <c r="AD1044" s="11" t="n">
        <v>0.7000092046522937</v>
      </c>
      <c r="AE1044" s="11" t="n">
        <v>0.7058226323856187</v>
      </c>
      <c r="AF1044" s="11" t="n">
        <v>0.7310586598159258</v>
      </c>
      <c r="AG1044" s="11" t="n">
        <v>0.6825037396785998</v>
      </c>
      <c r="AH1044" s="11" t="n">
        <v>0.611338042376455</v>
      </c>
      <c r="AI1044" s="11" t="n">
        <v>0.6254403838130178</v>
      </c>
      <c r="AJ1044" s="11" t="n">
        <v>1.7761721670290296</v>
      </c>
      <c r="AK1044" s="11" t="n">
        <v>0.6790444291287387</v>
      </c>
      <c r="AL1044" s="11" t="n">
        <v>0.7714551722129057</v>
      </c>
      <c r="AM1044" s="11" t="n">
        <v>0.7452039410922893</v>
      </c>
      <c r="AN1044" s="11" t="n">
        <v>0.7297802113811159</v>
      </c>
      <c r="AO1044" s="11" t="n">
        <v>0.7221603112691085</v>
      </c>
      <c r="AP1044" s="11" t="n">
        <v>1.8123037329824898</v>
      </c>
      <c r="AQ1044" s="11" t="n">
        <v>1.764652154170808</v>
      </c>
      <c r="AR1044" s="11" t="n">
        <v>1.8563832695843423</v>
      </c>
      <c r="AS1044" s="11" t="n">
        <v>1.6462536174788809</v>
      </c>
      <c r="AT1044" s="11" t="n">
        <v>1.7776268051837503</v>
      </c>
      <c r="AU1044" s="11" t="n">
        <v>1.7432888213324682</v>
      </c>
      <c r="AV1044" s="11" t="n">
        <v>1.825263779253122</v>
      </c>
      <c r="AW1044" s="11" t="n">
        <v>0.27668653782734215</v>
      </c>
      <c r="AX1044" s="11" t="n">
        <v>1.6286991181655865</v>
      </c>
      <c r="AY1044" s="11" t="n">
        <v>1.5507948131904874</v>
      </c>
    </row>
    <row r="1045">
      <c r="B1045" s="12" t="s">
        <v>228</v>
      </c>
      <c r="C1045" s="11" t="n">
        <v>-2.5243724967814534</v>
      </c>
      <c r="D1045" s="11" t="n">
        <v>-2.4897696438789603</v>
      </c>
      <c r="E1045" s="11" t="n">
        <v>-2.6654196638683487</v>
      </c>
      <c r="F1045" s="11" t="n">
        <v>0.6637354803286019</v>
      </c>
      <c r="G1045" s="11" t="n">
        <v>0.7108260324214897</v>
      </c>
      <c r="H1045" s="11" t="n">
        <v>0.714602266504387</v>
      </c>
      <c r="I1045" s="11" t="n">
        <v>0.6846531968814569</v>
      </c>
      <c r="J1045" s="11" t="n">
        <v>0.6895839903834149</v>
      </c>
      <c r="K1045" s="11" t="n">
        <v>-0.508940323938019</v>
      </c>
      <c r="L1045" s="11" t="n">
        <v>0.6619942424410012</v>
      </c>
      <c r="M1045" s="11" t="n">
        <v>-0.39431155794986894</v>
      </c>
      <c r="N1045" s="11" t="n">
        <v>-2.415522906391099</v>
      </c>
      <c r="O1045" s="11" t="n">
        <v>1.7855962411025121</v>
      </c>
      <c r="P1045" s="11" t="n">
        <v>0.7158223899054119</v>
      </c>
      <c r="Q1045" s="11" t="n">
        <v>0.7017705144052805</v>
      </c>
      <c r="R1045" s="11" t="n">
        <v>0.6502503675297697</v>
      </c>
      <c r="S1045" s="11" t="n">
        <v>0.7830188679245277</v>
      </c>
      <c r="T1045" s="11" t="n">
        <v>0.6932077593467166</v>
      </c>
      <c r="U1045" s="11" t="n">
        <v>0.7225265098501733</v>
      </c>
      <c r="V1045" s="11" t="n">
        <v>-0.49460239078214613</v>
      </c>
      <c r="W1045" s="11" t="n">
        <v>0.7964909210259982</v>
      </c>
      <c r="X1045" s="11" t="n">
        <v>0.6882095111211679</v>
      </c>
      <c r="Y1045" s="11" t="n">
        <v>-2.4927881433835872</v>
      </c>
      <c r="Z1045" s="11" t="n">
        <v>0.7107366814887718</v>
      </c>
      <c r="AA1045" s="11" t="n">
        <v>-2.9229940051610583</v>
      </c>
      <c r="AB1045" s="11" t="n">
        <v>-2.7099597518302914</v>
      </c>
      <c r="AC1045" s="11" t="n">
        <v>-1.6789364814379866</v>
      </c>
      <c r="AD1045" s="11" t="n">
        <v>-1.5436100410281348</v>
      </c>
      <c r="AE1045" s="11" t="n">
        <v>-2.709448169480278</v>
      </c>
      <c r="AF1045" s="11" t="n">
        <v>-2.695778808071226</v>
      </c>
      <c r="AG1045" s="11" t="n">
        <v>-1.5774424181975586</v>
      </c>
      <c r="AH1045" s="11" t="n">
        <v>-2.711151318365148</v>
      </c>
      <c r="AI1045" s="11" t="n">
        <v>-1.6571887541906964</v>
      </c>
      <c r="AJ1045" s="11" t="n">
        <v>-2.393246065433481</v>
      </c>
      <c r="AK1045" s="11" t="n">
        <v>-2.693692801643142</v>
      </c>
      <c r="AL1045" s="11" t="n">
        <v>-1.538290852376632</v>
      </c>
      <c r="AM1045" s="11" t="n">
        <v>-2.6420867002362978</v>
      </c>
      <c r="AN1045" s="11" t="n">
        <v>-2.7125792762656573</v>
      </c>
      <c r="AO1045" s="11" t="n">
        <v>-2.749764262140067</v>
      </c>
      <c r="AP1045" s="11" t="n">
        <v>-1.6375130176186963</v>
      </c>
      <c r="AQ1045" s="11" t="n">
        <v>-1.527609327491147</v>
      </c>
      <c r="AR1045" s="11" t="n">
        <v>-2.64940136532911</v>
      </c>
      <c r="AS1045" s="11" t="n">
        <v>-1.357858823176011</v>
      </c>
      <c r="AT1045" s="11" t="n">
        <v>-2.6007643405890333</v>
      </c>
      <c r="AU1045" s="11" t="n">
        <v>-2.4473093068705807</v>
      </c>
      <c r="AV1045" s="11" t="n">
        <v>-2.562389536259191</v>
      </c>
      <c r="AW1045" s="11" t="n">
        <v>4.22172201545049</v>
      </c>
      <c r="AX1045" s="11" t="n">
        <v>5.998362136627772</v>
      </c>
      <c r="AY1045" s="11" t="n">
        <v>-2.065797468105903</v>
      </c>
    </row>
    <row r="1046">
      <c r="B1046" s="12" t="s">
        <v>229</v>
      </c>
      <c r="C1046" s="11" t="n">
        <v>-0.3777972444162721</v>
      </c>
      <c r="D1046" s="11" t="n">
        <v>-0.38692366087308167</v>
      </c>
      <c r="E1046" s="11" t="n">
        <v>-0.4218004181879205</v>
      </c>
      <c r="F1046" s="11" t="n">
        <v>-1.6250075552872671</v>
      </c>
      <c r="G1046" s="11" t="n">
        <v>-0.4283182503052564</v>
      </c>
      <c r="H1046" s="11" t="n">
        <v>-1.6206992580197537</v>
      </c>
      <c r="I1046" s="11" t="n">
        <v>-1.5975241260567328</v>
      </c>
      <c r="J1046" s="11" t="n">
        <v>-1.593806706250408</v>
      </c>
      <c r="K1046" s="11" t="n">
        <v>-2.843528965855537</v>
      </c>
      <c r="L1046" s="11" t="n">
        <v>-1.73653562147567</v>
      </c>
      <c r="M1046" s="11" t="n">
        <v>-1.5273907474609867</v>
      </c>
      <c r="N1046" s="11" t="n">
        <v>-1.3885148679595094</v>
      </c>
      <c r="O1046" s="11" t="n">
        <v>-2.723485175823024</v>
      </c>
      <c r="P1046" s="11" t="n">
        <v>-0.4462269443566205</v>
      </c>
      <c r="Q1046" s="11" t="n">
        <v>-1.7867774090177002</v>
      </c>
      <c r="R1046" s="11" t="n">
        <v>-1.5919922791246086</v>
      </c>
      <c r="S1046" s="11" t="n">
        <v>-0.39622641509433926</v>
      </c>
      <c r="T1046" s="11" t="n">
        <v>-1.6021821722649277</v>
      </c>
      <c r="U1046" s="11" t="n">
        <v>-0.45807236245403155</v>
      </c>
      <c r="V1046" s="11" t="n">
        <v>-0.49460239078214613</v>
      </c>
      <c r="W1046" s="11" t="n">
        <v>0.7964909210259982</v>
      </c>
      <c r="X1046" s="11" t="n">
        <v>-1.5318211699148574</v>
      </c>
      <c r="Y1046" s="11" t="n">
        <v>-1.4347286597742548</v>
      </c>
      <c r="Z1046" s="11" t="n">
        <v>-0.4505977653883064</v>
      </c>
      <c r="AA1046" s="11" t="n">
        <v>-1.7309083586842808</v>
      </c>
      <c r="AB1046" s="11" t="n">
        <v>-1.561671721393727</v>
      </c>
      <c r="AC1046" s="11" t="n">
        <v>-1.6789364814379866</v>
      </c>
      <c r="AD1046" s="11" t="n">
        <v>-1.5436100410281348</v>
      </c>
      <c r="AE1046" s="11" t="n">
        <v>-0.43260096823634697</v>
      </c>
      <c r="AF1046" s="11" t="n">
        <v>-1.5534996521088427</v>
      </c>
      <c r="AG1046" s="11" t="n">
        <v>-1.5774424181975586</v>
      </c>
      <c r="AH1046" s="11" t="n">
        <v>-1.6036548647846138</v>
      </c>
      <c r="AI1046" s="11" t="n">
        <v>-0.5158741851888394</v>
      </c>
      <c r="AJ1046" s="11" t="n">
        <v>-0.30853694920222585</v>
      </c>
      <c r="AK1046" s="11" t="n">
        <v>-0.44520131446188826</v>
      </c>
      <c r="AL1046" s="11" t="n">
        <v>-0.38341784008186325</v>
      </c>
      <c r="AM1046" s="11" t="n">
        <v>-0.3838929393505731</v>
      </c>
      <c r="AN1046" s="11" t="n">
        <v>-1.565126113716733</v>
      </c>
      <c r="AO1046" s="11" t="n">
        <v>-1.5924560710036753</v>
      </c>
      <c r="AP1046" s="11" t="n">
        <v>-1.6375130176186963</v>
      </c>
      <c r="AQ1046" s="11" t="n">
        <v>-0.43018883360382876</v>
      </c>
      <c r="AR1046" s="11" t="n">
        <v>-0.3965090478723839</v>
      </c>
      <c r="AS1046" s="11" t="n">
        <v>-2.3592296367276413</v>
      </c>
      <c r="AT1046" s="11" t="n">
        <v>-0.41156876770264167</v>
      </c>
      <c r="AU1046" s="11" t="n">
        <v>-1.3996597748198183</v>
      </c>
      <c r="AV1046" s="11" t="n">
        <v>-0.3685628785030343</v>
      </c>
      <c r="AW1046" s="11" t="n">
        <v>0.6509798971945012</v>
      </c>
      <c r="AX1046" s="11" t="n">
        <v>0.7250360206329973</v>
      </c>
      <c r="AY1046" s="11" t="n">
        <v>2.352541196759339</v>
      </c>
    </row>
    <row r="1047">
      <c r="B1047" s="12" t="s">
        <v>230</v>
      </c>
      <c r="C1047" s="11" t="n">
        <v>-1.4510848705988628</v>
      </c>
      <c r="D1047" s="11" t="n">
        <v>-1.4383466523760213</v>
      </c>
      <c r="E1047" s="11" t="n">
        <v>-0.4218004181879205</v>
      </c>
      <c r="F1047" s="11" t="n">
        <v>-0.4806360374793326</v>
      </c>
      <c r="G1047" s="11" t="n">
        <v>0.7108260324214897</v>
      </c>
      <c r="H1047" s="11" t="n">
        <v>-1.6206992580197537</v>
      </c>
      <c r="I1047" s="11" t="n">
        <v>-0.4564354645876379</v>
      </c>
      <c r="J1047" s="11" t="n">
        <v>-0.45211135793349666</v>
      </c>
      <c r="K1047" s="11" t="n">
        <v>-0.508940323938019</v>
      </c>
      <c r="L1047" s="11" t="n">
        <v>0.6619942424410012</v>
      </c>
      <c r="M1047" s="11" t="n">
        <v>-1.5273907474609867</v>
      </c>
      <c r="N1047" s="11" t="n">
        <v>-0.36150682952791957</v>
      </c>
      <c r="O1047" s="11" t="n">
        <v>-0.46894446736025586</v>
      </c>
      <c r="P1047" s="11" t="n">
        <v>-0.4462269443566205</v>
      </c>
      <c r="Q1047" s="11" t="n">
        <v>-0.5425034473062099</v>
      </c>
      <c r="R1047" s="11" t="n">
        <v>-0.47087095579741944</v>
      </c>
      <c r="S1047" s="11" t="n">
        <v>-0.39622641509433926</v>
      </c>
      <c r="T1047" s="11" t="n">
        <v>-1.6021821722649277</v>
      </c>
      <c r="U1047" s="11" t="n">
        <v>-0.45807236245403155</v>
      </c>
      <c r="V1047" s="11" t="n">
        <v>-0.49460239078214613</v>
      </c>
      <c r="W1047" s="11" t="n">
        <v>-0.3478925861952637</v>
      </c>
      <c r="X1047" s="11" t="n">
        <v>-0.42180582939684474</v>
      </c>
      <c r="Y1047" s="11" t="n">
        <v>-0.37666917616492235</v>
      </c>
      <c r="Z1047" s="11" t="n">
        <v>-0.4505977653883064</v>
      </c>
      <c r="AA1047" s="11" t="n">
        <v>-0.5388227122075036</v>
      </c>
      <c r="AB1047" s="11" t="n">
        <v>0.734904339479401</v>
      </c>
      <c r="AC1047" s="11" t="n">
        <v>-0.46231584271480786</v>
      </c>
      <c r="AD1047" s="11" t="n">
        <v>0.7000092046522937</v>
      </c>
      <c r="AE1047" s="11" t="n">
        <v>0.7058226323856187</v>
      </c>
      <c r="AF1047" s="11" t="n">
        <v>0.7310586598159258</v>
      </c>
      <c r="AG1047" s="11" t="n">
        <v>0.6825037396785998</v>
      </c>
      <c r="AH1047" s="11" t="n">
        <v>0.611338042376455</v>
      </c>
      <c r="AI1047" s="11" t="n">
        <v>0.6254403838130178</v>
      </c>
      <c r="AJ1047" s="11" t="n">
        <v>-0.30853694920222585</v>
      </c>
      <c r="AK1047" s="11" t="n">
        <v>0.6790444291287387</v>
      </c>
      <c r="AL1047" s="11" t="n">
        <v>0.7714551722129057</v>
      </c>
      <c r="AM1047" s="11" t="n">
        <v>-0.3838929393505731</v>
      </c>
      <c r="AN1047" s="11" t="n">
        <v>0.7297802113811159</v>
      </c>
      <c r="AO1047" s="11" t="n">
        <v>0.7221603112691085</v>
      </c>
      <c r="AP1047" s="11" t="n">
        <v>0.6623648161154277</v>
      </c>
      <c r="AQ1047" s="11" t="n">
        <v>0.6672316602834896</v>
      </c>
      <c r="AR1047" s="11" t="n">
        <v>-0.3965090478723839</v>
      </c>
      <c r="AS1047" s="11" t="n">
        <v>-0.35648800962438043</v>
      </c>
      <c r="AT1047" s="11" t="n">
        <v>-0.41156876770264167</v>
      </c>
      <c r="AU1047" s="11" t="n">
        <v>-0.35201024276905607</v>
      </c>
      <c r="AV1047" s="11" t="n">
        <v>-0.3685628785030343</v>
      </c>
      <c r="AW1047" s="11" t="n">
        <v>-0.46576919965540714</v>
      </c>
      <c r="AX1047" s="11" t="n">
        <v>-0.7875915047429064</v>
      </c>
      <c r="AY1047" s="11" t="n">
        <v>-0.6976985939478351</v>
      </c>
    </row>
    <row r="1048">
      <c r="B1048" s="12" t="s">
        <v>231</v>
      </c>
      <c r="C1048" s="11" t="n">
        <v>-0.3777972444162721</v>
      </c>
      <c r="D1048" s="11" t="n">
        <v>-1.4383466523760213</v>
      </c>
      <c r="E1048" s="11" t="n">
        <v>-0.4218004181879205</v>
      </c>
      <c r="F1048" s="11" t="n">
        <v>0.6637354803286019</v>
      </c>
      <c r="G1048" s="11" t="n">
        <v>0.7108260324214897</v>
      </c>
      <c r="H1048" s="11" t="n">
        <v>0.714602266504387</v>
      </c>
      <c r="I1048" s="11" t="n">
        <v>-0.4564354645876379</v>
      </c>
      <c r="J1048" s="11" t="n">
        <v>1.8312793387003263</v>
      </c>
      <c r="K1048" s="11" t="n">
        <v>0.65835399702074</v>
      </c>
      <c r="L1048" s="11" t="n">
        <v>0.6619942424410012</v>
      </c>
      <c r="M1048" s="11" t="n">
        <v>0.7387676315612486</v>
      </c>
      <c r="N1048" s="11" t="n">
        <v>-0.36150682952791957</v>
      </c>
      <c r="O1048" s="11" t="n">
        <v>0.6583258868711283</v>
      </c>
      <c r="P1048" s="11" t="n">
        <v>0.7158223899054119</v>
      </c>
      <c r="Q1048" s="11" t="n">
        <v>0.7017705144052805</v>
      </c>
      <c r="R1048" s="11" t="n">
        <v>0.6502503675297697</v>
      </c>
      <c r="S1048" s="11" t="n">
        <v>-0.39622641509433926</v>
      </c>
      <c r="T1048" s="11" t="n">
        <v>1.840902725152539</v>
      </c>
      <c r="U1048" s="11" t="n">
        <v>0.7225265098501733</v>
      </c>
      <c r="V1048" s="11" t="n">
        <v>0.6610106717929618</v>
      </c>
      <c r="W1048" s="11" t="n">
        <v>-0.3478925861952637</v>
      </c>
      <c r="X1048" s="11" t="n">
        <v>0.6882095111211679</v>
      </c>
      <c r="Y1048" s="11" t="n">
        <v>-0.37666917616492235</v>
      </c>
      <c r="Z1048" s="11" t="n">
        <v>0.7107366814887718</v>
      </c>
      <c r="AA1048" s="11" t="n">
        <v>0.6532629342692741</v>
      </c>
      <c r="AB1048" s="11" t="n">
        <v>-0.41338369095716304</v>
      </c>
      <c r="AC1048" s="11" t="n">
        <v>-0.46231584271480786</v>
      </c>
      <c r="AD1048" s="11" t="n">
        <v>-0.4218004181879206</v>
      </c>
      <c r="AE1048" s="11" t="n">
        <v>-0.43260096823634697</v>
      </c>
      <c r="AF1048" s="11" t="n">
        <v>-0.4112204961464584</v>
      </c>
      <c r="AG1048" s="11" t="n">
        <v>-0.44746933925947935</v>
      </c>
      <c r="AH1048" s="11" t="n">
        <v>-0.4961584112040794</v>
      </c>
      <c r="AI1048" s="11" t="n">
        <v>-0.5158741851888394</v>
      </c>
      <c r="AJ1048" s="11" t="n">
        <v>-0.30853694920222585</v>
      </c>
      <c r="AK1048" s="11" t="n">
        <v>-0.44520131446188826</v>
      </c>
      <c r="AL1048" s="11" t="n">
        <v>-0.38341784008186325</v>
      </c>
      <c r="AM1048" s="11" t="n">
        <v>0.7452039410922893</v>
      </c>
      <c r="AN1048" s="11" t="n">
        <v>-0.41767295116780845</v>
      </c>
      <c r="AO1048" s="11" t="n">
        <v>0.7221603112691085</v>
      </c>
      <c r="AP1048" s="11" t="n">
        <v>0.6623648161154277</v>
      </c>
      <c r="AQ1048" s="11" t="n">
        <v>-0.43018883360382876</v>
      </c>
      <c r="AR1048" s="11" t="n">
        <v>-0.3965090478723839</v>
      </c>
      <c r="AS1048" s="11" t="n">
        <v>-0.35648800962438043</v>
      </c>
      <c r="AT1048" s="11" t="n">
        <v>-0.41156876770264167</v>
      </c>
      <c r="AU1048" s="11" t="n">
        <v>-1.3996597748198183</v>
      </c>
      <c r="AV1048" s="11" t="n">
        <v>-0.3685628785030343</v>
      </c>
      <c r="AW1048" s="11" t="n">
        <v>-0.6649883381004881</v>
      </c>
      <c r="AX1048" s="11" t="n">
        <v>-0.3582814695254439</v>
      </c>
      <c r="AY1048" s="11" t="n">
        <v>-0.5412290476354222</v>
      </c>
    </row>
    <row r="1049">
      <c r="B1049" s="12" t="s">
        <v>232</v>
      </c>
      <c r="C1049" s="11" t="n">
        <v>1.768778007948909</v>
      </c>
      <c r="D1049" s="11" t="n">
        <v>0.6644993306298577</v>
      </c>
      <c r="E1049" s="11" t="n">
        <v>1.8218188274925078</v>
      </c>
      <c r="F1049" s="11" t="n">
        <v>1.8081069981365363</v>
      </c>
      <c r="G1049" s="11" t="n">
        <v>1.8499703151482358</v>
      </c>
      <c r="H1049" s="11" t="n">
        <v>1.8822530287664572</v>
      </c>
      <c r="I1049" s="11" t="n">
        <v>1.8257418583505516</v>
      </c>
      <c r="J1049" s="11" t="n">
        <v>1.8312793387003263</v>
      </c>
      <c r="K1049" s="11" t="n">
        <v>1.8256483179794993</v>
      </c>
      <c r="L1049" s="11" t="n">
        <v>1.861259174399337</v>
      </c>
      <c r="M1049" s="11" t="n">
        <v>1.8718468210723664</v>
      </c>
      <c r="N1049" s="11" t="n">
        <v>0.6655012089036701</v>
      </c>
      <c r="O1049" s="11" t="n">
        <v>1.7855962411025121</v>
      </c>
      <c r="P1049" s="11" t="n">
        <v>0.7158223899054119</v>
      </c>
      <c r="Q1049" s="11" t="n">
        <v>0.7017705144052805</v>
      </c>
      <c r="R1049" s="11" t="n">
        <v>0.6502503675297697</v>
      </c>
      <c r="S1049" s="11" t="n">
        <v>0.7830188679245277</v>
      </c>
      <c r="T1049" s="11" t="n">
        <v>0.6932077593467166</v>
      </c>
      <c r="U1049" s="11" t="n">
        <v>1.9031253821543779</v>
      </c>
      <c r="V1049" s="11" t="n">
        <v>0.6610106717929618</v>
      </c>
      <c r="W1049" s="11" t="n">
        <v>1.94087442824726</v>
      </c>
      <c r="X1049" s="11" t="n">
        <v>0.6882095111211679</v>
      </c>
      <c r="Y1049" s="11" t="n">
        <v>0.68139030744441</v>
      </c>
      <c r="Z1049" s="11" t="n">
        <v>0.7107366814887718</v>
      </c>
      <c r="AA1049" s="11" t="n">
        <v>-0.5388227122075036</v>
      </c>
      <c r="AB1049" s="11" t="n">
        <v>0.734904339479401</v>
      </c>
      <c r="AC1049" s="11" t="n">
        <v>0.7543047960083706</v>
      </c>
      <c r="AD1049" s="11" t="n">
        <v>1.821818827492508</v>
      </c>
      <c r="AE1049" s="11" t="n">
        <v>0.7058226323856187</v>
      </c>
      <c r="AF1049" s="11" t="n">
        <v>0.7310586598159258</v>
      </c>
      <c r="AG1049" s="11" t="n">
        <v>0.6825037396785998</v>
      </c>
      <c r="AH1049" s="11" t="n">
        <v>0.611338042376455</v>
      </c>
      <c r="AI1049" s="11" t="n">
        <v>0.6254403838130178</v>
      </c>
      <c r="AJ1049" s="11" t="n">
        <v>0.7338176089134019</v>
      </c>
      <c r="AK1049" s="11" t="n">
        <v>0.6790444291287387</v>
      </c>
      <c r="AL1049" s="11" t="n">
        <v>0.7714551722129057</v>
      </c>
      <c r="AM1049" s="11" t="n">
        <v>0.7452039410922893</v>
      </c>
      <c r="AN1049" s="11" t="n">
        <v>1.8772333739300402</v>
      </c>
      <c r="AO1049" s="11" t="n">
        <v>0.7221603112691085</v>
      </c>
      <c r="AP1049" s="11" t="n">
        <v>0.6623648161154277</v>
      </c>
      <c r="AQ1049" s="11" t="n">
        <v>0.6672316602834896</v>
      </c>
      <c r="AR1049" s="11" t="n">
        <v>0.7299371108559793</v>
      </c>
      <c r="AS1049" s="11" t="n">
        <v>0.6448828039272501</v>
      </c>
      <c r="AT1049" s="11" t="n">
        <v>0.6830290187405542</v>
      </c>
      <c r="AU1049" s="11" t="n">
        <v>1.7432888213324682</v>
      </c>
      <c r="AV1049" s="11" t="n">
        <v>0.728350450375044</v>
      </c>
      <c r="AW1049" s="11" t="n">
        <v>-0.10056352764223261</v>
      </c>
      <c r="AX1049" s="11" t="n">
        <v>0.46311141586327215</v>
      </c>
      <c r="AY1049" s="11" t="n">
        <v>1.5145649646377064</v>
      </c>
    </row>
    <row r="1050">
      <c r="B1050" s="12" t="s">
        <v>233</v>
      </c>
      <c r="C1050" s="11" t="n">
        <v>0.6954903817663184</v>
      </c>
      <c r="D1050" s="11" t="n">
        <v>1.7159223221327968</v>
      </c>
      <c r="E1050" s="11" t="n">
        <v>0.7000092046522935</v>
      </c>
      <c r="F1050" s="11" t="n">
        <v>1.8081069981365363</v>
      </c>
      <c r="G1050" s="11" t="n">
        <v>1.8499703151482358</v>
      </c>
      <c r="H1050" s="11" t="n">
        <v>0.714602266504387</v>
      </c>
      <c r="I1050" s="11" t="n">
        <v>0.6846531968814569</v>
      </c>
      <c r="J1050" s="11" t="n">
        <v>1.8312793387003263</v>
      </c>
      <c r="K1050" s="11" t="n">
        <v>1.8256483179794993</v>
      </c>
      <c r="L1050" s="11" t="n">
        <v>0.6619942424410012</v>
      </c>
      <c r="M1050" s="11" t="n">
        <v>1.8718468210723664</v>
      </c>
      <c r="N1050" s="11" t="n">
        <v>1.6925092473352596</v>
      </c>
      <c r="O1050" s="11" t="n">
        <v>1.7855962411025121</v>
      </c>
      <c r="P1050" s="11" t="n">
        <v>1.8778717241674447</v>
      </c>
      <c r="Q1050" s="11" t="n">
        <v>1.946044476116771</v>
      </c>
      <c r="R1050" s="11" t="n">
        <v>1.7713716908569586</v>
      </c>
      <c r="S1050" s="11" t="n">
        <v>0.7830188679245277</v>
      </c>
      <c r="T1050" s="11" t="n">
        <v>1.840902725152539</v>
      </c>
      <c r="U1050" s="11" t="n">
        <v>1.9031253821543779</v>
      </c>
      <c r="V1050" s="11" t="n">
        <v>0.6610106717929618</v>
      </c>
      <c r="W1050" s="11" t="n">
        <v>0.7964909210259982</v>
      </c>
      <c r="X1050" s="11" t="n">
        <v>1.7982248516391806</v>
      </c>
      <c r="Y1050" s="11" t="n">
        <v>0.68139030744441</v>
      </c>
      <c r="Z1050" s="11" t="n">
        <v>1.87207112836585</v>
      </c>
      <c r="AA1050" s="11" t="n">
        <v>0.6532629342692741</v>
      </c>
      <c r="AB1050" s="11" t="n">
        <v>0.734904339479401</v>
      </c>
      <c r="AC1050" s="11" t="n">
        <v>1.9709254347315492</v>
      </c>
      <c r="AD1050" s="11" t="n">
        <v>1.821818827492508</v>
      </c>
      <c r="AE1050" s="11" t="n">
        <v>1.8442462330075844</v>
      </c>
      <c r="AF1050" s="11" t="n">
        <v>1.8733378157783098</v>
      </c>
      <c r="AG1050" s="11" t="n">
        <v>1.8124768186166789</v>
      </c>
      <c r="AH1050" s="11" t="n">
        <v>1.7188344959569894</v>
      </c>
      <c r="AI1050" s="11" t="n">
        <v>0.6254403838130178</v>
      </c>
      <c r="AJ1050" s="11" t="n">
        <v>1.7761721670290296</v>
      </c>
      <c r="AK1050" s="11" t="n">
        <v>0.6790444291287387</v>
      </c>
      <c r="AL1050" s="11" t="n">
        <v>0.7714551722129057</v>
      </c>
      <c r="AM1050" s="11" t="n">
        <v>0.7452039410922893</v>
      </c>
      <c r="AN1050" s="11" t="n">
        <v>1.8772333739300402</v>
      </c>
      <c r="AO1050" s="11" t="n">
        <v>1.8794685024055002</v>
      </c>
      <c r="AP1050" s="11" t="n">
        <v>1.8123037329824898</v>
      </c>
      <c r="AQ1050" s="11" t="n">
        <v>0.6672316602834896</v>
      </c>
      <c r="AR1050" s="11" t="n">
        <v>0.7299371108559793</v>
      </c>
      <c r="AS1050" s="11" t="n">
        <v>0.6448828039272501</v>
      </c>
      <c r="AT1050" s="11" t="n">
        <v>1.7776268051837503</v>
      </c>
      <c r="AU1050" s="11" t="n">
        <v>0.6956392892817062</v>
      </c>
      <c r="AV1050" s="11" t="n">
        <v>0.728350450375044</v>
      </c>
      <c r="AW1050" s="11" t="n">
        <v>1.0970689709670802</v>
      </c>
      <c r="AX1050" s="11" t="n">
        <v>1.2594088192515867</v>
      </c>
      <c r="AY1050" s="11" t="n">
        <v>2.239802556626797</v>
      </c>
    </row>
    <row r="1051">
      <c r="B1051" s="12" t="s">
        <v>234</v>
      </c>
      <c r="C1051" s="11" t="n">
        <v>-0.3777972444162721</v>
      </c>
      <c r="D1051" s="11" t="n">
        <v>-0.38692366087308167</v>
      </c>
      <c r="E1051" s="11" t="n">
        <v>-0.4218004181879205</v>
      </c>
      <c r="F1051" s="11" t="n">
        <v>-0.4806360374793326</v>
      </c>
      <c r="G1051" s="11" t="n">
        <v>-1.5674625330320024</v>
      </c>
      <c r="H1051" s="11" t="n">
        <v>-1.6206992580197537</v>
      </c>
      <c r="I1051" s="11" t="n">
        <v>-0.4564354645876379</v>
      </c>
      <c r="J1051" s="11" t="n">
        <v>-2.73550205456732</v>
      </c>
      <c r="K1051" s="11" t="n">
        <v>-0.508940323938019</v>
      </c>
      <c r="L1051" s="11" t="n">
        <v>-0.5372706895173344</v>
      </c>
      <c r="M1051" s="11" t="n">
        <v>-1.5273907474609867</v>
      </c>
      <c r="N1051" s="11" t="n">
        <v>-0.36150682952791957</v>
      </c>
      <c r="O1051" s="11" t="n">
        <v>-1.59621482159164</v>
      </c>
      <c r="P1051" s="11" t="n">
        <v>-0.4462269443566205</v>
      </c>
      <c r="Q1051" s="11" t="n">
        <v>-0.5425034473062099</v>
      </c>
      <c r="R1051" s="11" t="n">
        <v>0.6502503675297697</v>
      </c>
      <c r="S1051" s="11" t="n">
        <v>0.7830188679245277</v>
      </c>
      <c r="T1051" s="11" t="n">
        <v>0.6932077593467166</v>
      </c>
      <c r="U1051" s="11" t="n">
        <v>-0.45807236245403155</v>
      </c>
      <c r="V1051" s="11" t="n">
        <v>-0.49460239078214613</v>
      </c>
      <c r="W1051" s="11" t="n">
        <v>0.7964909210259982</v>
      </c>
      <c r="X1051" s="11" t="n">
        <v>0.6882095111211679</v>
      </c>
      <c r="Y1051" s="11" t="n">
        <v>-0.37666917616492235</v>
      </c>
      <c r="Z1051" s="11" t="n">
        <v>0.7107366814887718</v>
      </c>
      <c r="AA1051" s="11" t="n">
        <v>-0.5388227122075036</v>
      </c>
      <c r="AB1051" s="11" t="n">
        <v>-1.561671721393727</v>
      </c>
      <c r="AC1051" s="11" t="n">
        <v>-1.6789364814379866</v>
      </c>
      <c r="AD1051" s="11" t="n">
        <v>-1.5436100410281348</v>
      </c>
      <c r="AE1051" s="11" t="n">
        <v>-0.43260096823634697</v>
      </c>
      <c r="AF1051" s="11" t="n">
        <v>-1.5534996521088427</v>
      </c>
      <c r="AG1051" s="11" t="n">
        <v>-1.5774424181975586</v>
      </c>
      <c r="AH1051" s="11" t="n">
        <v>-0.4961584112040794</v>
      </c>
      <c r="AI1051" s="11" t="n">
        <v>-0.5158741851888394</v>
      </c>
      <c r="AJ1051" s="11" t="n">
        <v>-0.30853694920222585</v>
      </c>
      <c r="AK1051" s="11" t="n">
        <v>-1.5694470580525155</v>
      </c>
      <c r="AL1051" s="11" t="n">
        <v>-1.538290852376632</v>
      </c>
      <c r="AM1051" s="11" t="n">
        <v>-1.5129898197934353</v>
      </c>
      <c r="AN1051" s="11" t="n">
        <v>-0.41767295116780845</v>
      </c>
      <c r="AO1051" s="11" t="n">
        <v>-0.4351478798672833</v>
      </c>
      <c r="AP1051" s="11" t="n">
        <v>-1.6375130176186963</v>
      </c>
      <c r="AQ1051" s="11" t="n">
        <v>-1.527609327491147</v>
      </c>
      <c r="AR1051" s="11" t="n">
        <v>-1.522955206600747</v>
      </c>
      <c r="AS1051" s="11" t="n">
        <v>-0.35648800962438043</v>
      </c>
      <c r="AT1051" s="11" t="n">
        <v>-0.41156876770264167</v>
      </c>
      <c r="AU1051" s="11" t="n">
        <v>-0.35201024276905607</v>
      </c>
      <c r="AV1051" s="11" t="n">
        <v>-0.3685628785030343</v>
      </c>
      <c r="AW1051" s="11" t="n">
        <v>0.7008445594139238</v>
      </c>
      <c r="AX1051" s="11" t="n">
        <v>0.20203482159001931</v>
      </c>
      <c r="AY1051" s="11" t="n">
        <v>1.5441686081738633</v>
      </c>
    </row>
    <row r="1052">
      <c r="B1052" s="12" t="s">
        <v>235</v>
      </c>
      <c r="C1052" s="11" t="n">
        <v>-1.4510848705988628</v>
      </c>
      <c r="D1052" s="11" t="n">
        <v>-0.38692366087308167</v>
      </c>
      <c r="E1052" s="11" t="n">
        <v>-0.4218004181879205</v>
      </c>
      <c r="F1052" s="11" t="n">
        <v>-0.4806360374793326</v>
      </c>
      <c r="G1052" s="11" t="n">
        <v>-0.4283182503052564</v>
      </c>
      <c r="H1052" s="11" t="n">
        <v>-0.4530484957576833</v>
      </c>
      <c r="I1052" s="11" t="n">
        <v>-0.4564354645876379</v>
      </c>
      <c r="J1052" s="11" t="n">
        <v>-0.45211135793349666</v>
      </c>
      <c r="K1052" s="11" t="n">
        <v>0.65835399702074</v>
      </c>
      <c r="L1052" s="11" t="n">
        <v>-0.5372706895173344</v>
      </c>
      <c r="M1052" s="11" t="n">
        <v>-0.39431155794986894</v>
      </c>
      <c r="N1052" s="11" t="n">
        <v>-0.36150682952791957</v>
      </c>
      <c r="O1052" s="11" t="n">
        <v>-0.46894446736025586</v>
      </c>
      <c r="P1052" s="11" t="n">
        <v>-0.4462269443566205</v>
      </c>
      <c r="Q1052" s="11" t="n">
        <v>0.7017705144052805</v>
      </c>
      <c r="R1052" s="11" t="n">
        <v>0.6502503675297697</v>
      </c>
      <c r="S1052" s="11" t="n">
        <v>1.9622641509433945</v>
      </c>
      <c r="T1052" s="11" t="n">
        <v>0.6932077593467166</v>
      </c>
      <c r="U1052" s="11" t="n">
        <v>0.7225265098501733</v>
      </c>
      <c r="V1052" s="11" t="n">
        <v>0.6610106717929618</v>
      </c>
      <c r="W1052" s="11" t="n">
        <v>-0.3478925861952637</v>
      </c>
      <c r="X1052" s="11" t="n">
        <v>0.6882095111211679</v>
      </c>
      <c r="Y1052" s="11" t="n">
        <v>-0.37666917616492235</v>
      </c>
      <c r="Z1052" s="11" t="n">
        <v>0.7107366814887718</v>
      </c>
      <c r="AA1052" s="11" t="n">
        <v>0.6532629342692741</v>
      </c>
      <c r="AB1052" s="11" t="n">
        <v>-0.41338369095716304</v>
      </c>
      <c r="AC1052" s="11" t="n">
        <v>-0.46231584271480786</v>
      </c>
      <c r="AD1052" s="11" t="n">
        <v>-0.4218004181879206</v>
      </c>
      <c r="AE1052" s="11" t="n">
        <v>-0.43260096823634697</v>
      </c>
      <c r="AF1052" s="11" t="n">
        <v>-0.4112204961464584</v>
      </c>
      <c r="AG1052" s="11" t="n">
        <v>0.6825037396785998</v>
      </c>
      <c r="AH1052" s="11" t="n">
        <v>-0.4961584112040794</v>
      </c>
      <c r="AI1052" s="11" t="n">
        <v>-1.6571887541906964</v>
      </c>
      <c r="AJ1052" s="11" t="n">
        <v>-0.30853694920222585</v>
      </c>
      <c r="AK1052" s="11" t="n">
        <v>-0.44520131446188826</v>
      </c>
      <c r="AL1052" s="11" t="n">
        <v>-0.38341784008186325</v>
      </c>
      <c r="AM1052" s="11" t="n">
        <v>-0.3838929393505731</v>
      </c>
      <c r="AN1052" s="11" t="n">
        <v>-0.41767295116780845</v>
      </c>
      <c r="AO1052" s="11" t="n">
        <v>-0.4351478798672833</v>
      </c>
      <c r="AP1052" s="11" t="n">
        <v>0.6623648161154277</v>
      </c>
      <c r="AQ1052" s="11" t="n">
        <v>0.6672316602834896</v>
      </c>
      <c r="AR1052" s="11" t="n">
        <v>-1.522955206600747</v>
      </c>
      <c r="AS1052" s="11" t="n">
        <v>-1.357858823176011</v>
      </c>
      <c r="AT1052" s="11" t="n">
        <v>-0.41156876770264167</v>
      </c>
      <c r="AU1052" s="11" t="n">
        <v>-0.35201024276905607</v>
      </c>
      <c r="AV1052" s="11" t="n">
        <v>-0.3685628785030343</v>
      </c>
      <c r="AW1052" s="11" t="n">
        <v>-0.6421981525350816</v>
      </c>
      <c r="AX1052" s="11" t="n">
        <v>-0.2897600385322242</v>
      </c>
      <c r="AY1052" s="11" t="n">
        <v>-0.30331489817511237</v>
      </c>
    </row>
    <row r="1053">
      <c r="B1053" s="12" t="s">
        <v>236</v>
      </c>
      <c r="C1053" s="11" t="n">
        <v>1.768778007948909</v>
      </c>
      <c r="D1053" s="11" t="n">
        <v>0.6644993306298577</v>
      </c>
      <c r="E1053" s="11" t="n">
        <v>0.7000092046522935</v>
      </c>
      <c r="F1053" s="11" t="n">
        <v>0.6637354803286019</v>
      </c>
      <c r="G1053" s="11" t="n">
        <v>0.7108260324214897</v>
      </c>
      <c r="H1053" s="11" t="n">
        <v>0.714602266504387</v>
      </c>
      <c r="I1053" s="11" t="n">
        <v>0.6846531968814569</v>
      </c>
      <c r="J1053" s="11" t="n">
        <v>0.6895839903834149</v>
      </c>
      <c r="K1053" s="11" t="n">
        <v>0.65835399702074</v>
      </c>
      <c r="L1053" s="11" t="n">
        <v>0.6619942424410012</v>
      </c>
      <c r="M1053" s="11" t="n">
        <v>0.7387676315612486</v>
      </c>
      <c r="N1053" s="11" t="n">
        <v>1.6925092473352596</v>
      </c>
      <c r="O1053" s="11" t="n">
        <v>0.6583258868711283</v>
      </c>
      <c r="P1053" s="11" t="n">
        <v>0.7158223899054119</v>
      </c>
      <c r="Q1053" s="11" t="n">
        <v>0.7017705144052805</v>
      </c>
      <c r="R1053" s="11" t="n">
        <v>1.7713716908569586</v>
      </c>
      <c r="S1053" s="11" t="n">
        <v>0.7830188679245277</v>
      </c>
      <c r="T1053" s="11" t="n">
        <v>0.6932077593467166</v>
      </c>
      <c r="U1053" s="11" t="n">
        <v>0.7225265098501733</v>
      </c>
      <c r="V1053" s="11" t="n">
        <v>0.6610106717929618</v>
      </c>
      <c r="W1053" s="11" t="n">
        <v>0.7964909210259982</v>
      </c>
      <c r="X1053" s="11" t="n">
        <v>0.6882095111211679</v>
      </c>
      <c r="Y1053" s="11" t="n">
        <v>1.7394497910537423</v>
      </c>
      <c r="Z1053" s="11" t="n">
        <v>0.7107366814887718</v>
      </c>
      <c r="AA1053" s="11" t="n">
        <v>0.6532629342692741</v>
      </c>
      <c r="AB1053" s="11" t="n">
        <v>1.8831923699159652</v>
      </c>
      <c r="AC1053" s="11" t="n">
        <v>1.9709254347315492</v>
      </c>
      <c r="AD1053" s="11" t="n">
        <v>0.7000092046522937</v>
      </c>
      <c r="AE1053" s="11" t="n">
        <v>-0.43260096823634697</v>
      </c>
      <c r="AF1053" s="11" t="n">
        <v>0.7310586598159258</v>
      </c>
      <c r="AG1053" s="11" t="n">
        <v>0.6825037396785998</v>
      </c>
      <c r="AH1053" s="11" t="n">
        <v>0.611338042376455</v>
      </c>
      <c r="AI1053" s="11" t="n">
        <v>0.6254403838130178</v>
      </c>
      <c r="AJ1053" s="11" t="n">
        <v>0.7338176089134019</v>
      </c>
      <c r="AK1053" s="11" t="n">
        <v>0.6790444291287387</v>
      </c>
      <c r="AL1053" s="11" t="n">
        <v>0.7714551722129057</v>
      </c>
      <c r="AM1053" s="11" t="n">
        <v>0.7452039410922893</v>
      </c>
      <c r="AN1053" s="11" t="n">
        <v>0.7297802113811159</v>
      </c>
      <c r="AO1053" s="11" t="n">
        <v>0.7221603112691085</v>
      </c>
      <c r="AP1053" s="11" t="n">
        <v>0.6623648161154277</v>
      </c>
      <c r="AQ1053" s="11" t="n">
        <v>0.6672316602834896</v>
      </c>
      <c r="AR1053" s="11" t="n">
        <v>1.8563832695843423</v>
      </c>
      <c r="AS1053" s="11" t="n">
        <v>1.6462536174788809</v>
      </c>
      <c r="AT1053" s="11" t="n">
        <v>1.7776268051837503</v>
      </c>
      <c r="AU1053" s="11" t="n">
        <v>1.7432888213324682</v>
      </c>
      <c r="AV1053" s="11" t="n">
        <v>0.728350450375044</v>
      </c>
      <c r="AW1053" s="11" t="n">
        <v>-0.07763079992971594</v>
      </c>
      <c r="AX1053" s="11" t="n">
        <v>0.8199655550668125</v>
      </c>
      <c r="AY1053" s="11" t="n">
        <v>0.3285372100005924</v>
      </c>
    </row>
    <row r="1054">
      <c r="B1054" s="12" t="s">
        <v>237</v>
      </c>
      <c r="C1054" s="11" t="n">
        <v>-0.3777972444162721</v>
      </c>
      <c r="D1054" s="11" t="n">
        <v>1.7159223221327968</v>
      </c>
      <c r="E1054" s="11" t="n">
        <v>-0.4218004181879205</v>
      </c>
      <c r="F1054" s="11" t="n">
        <v>-1.6250075552872671</v>
      </c>
      <c r="G1054" s="11" t="n">
        <v>-1.5674625330320024</v>
      </c>
      <c r="H1054" s="11" t="n">
        <v>-0.4530484957576833</v>
      </c>
      <c r="I1054" s="11" t="n">
        <v>-1.5975241260567328</v>
      </c>
      <c r="J1054" s="11" t="n">
        <v>-0.45211135793349666</v>
      </c>
      <c r="K1054" s="11" t="n">
        <v>-0.508940323938019</v>
      </c>
      <c r="L1054" s="11" t="n">
        <v>-1.73653562147567</v>
      </c>
      <c r="M1054" s="11" t="n">
        <v>-1.5273907474609867</v>
      </c>
      <c r="N1054" s="11" t="n">
        <v>-1.3885148679595094</v>
      </c>
      <c r="O1054" s="11" t="n">
        <v>-1.59621482159164</v>
      </c>
      <c r="P1054" s="11" t="n">
        <v>-0.4462269443566205</v>
      </c>
      <c r="Q1054" s="11" t="n">
        <v>0.7017705144052805</v>
      </c>
      <c r="R1054" s="11" t="n">
        <v>0.6502503675297697</v>
      </c>
      <c r="S1054" s="11" t="n">
        <v>-0.39622641509433926</v>
      </c>
      <c r="T1054" s="11" t="n">
        <v>-0.45448720645910556</v>
      </c>
      <c r="U1054" s="11" t="n">
        <v>0.7225265098501733</v>
      </c>
      <c r="V1054" s="11" t="n">
        <v>-0.49460239078214613</v>
      </c>
      <c r="W1054" s="11" t="n">
        <v>0.7964909210259982</v>
      </c>
      <c r="X1054" s="11" t="n">
        <v>0.6882095111211679</v>
      </c>
      <c r="Y1054" s="11" t="n">
        <v>0.68139030744441</v>
      </c>
      <c r="Z1054" s="11" t="n">
        <v>0.7107366814887718</v>
      </c>
      <c r="AA1054" s="11" t="n">
        <v>0.6532629342692741</v>
      </c>
      <c r="AB1054" s="11" t="n">
        <v>0.734904339479401</v>
      </c>
      <c r="AC1054" s="11" t="n">
        <v>0.7543047960083706</v>
      </c>
      <c r="AD1054" s="11" t="n">
        <v>1.821818827492508</v>
      </c>
      <c r="AE1054" s="11" t="n">
        <v>0.7058226323856187</v>
      </c>
      <c r="AF1054" s="11" t="n">
        <v>-0.4112204961464584</v>
      </c>
      <c r="AG1054" s="11" t="n">
        <v>0.6825037396785998</v>
      </c>
      <c r="AH1054" s="11" t="n">
        <v>0.611338042376455</v>
      </c>
      <c r="AI1054" s="11" t="n">
        <v>0.6254403838130178</v>
      </c>
      <c r="AJ1054" s="11" t="n">
        <v>-0.30853694920222585</v>
      </c>
      <c r="AK1054" s="11" t="n">
        <v>0.6790444291287387</v>
      </c>
      <c r="AL1054" s="11" t="n">
        <v>0.7714551722129057</v>
      </c>
      <c r="AM1054" s="11" t="n">
        <v>0.7452039410922893</v>
      </c>
      <c r="AN1054" s="11" t="n">
        <v>0.7297802113811159</v>
      </c>
      <c r="AO1054" s="11" t="n">
        <v>0.7221603112691085</v>
      </c>
      <c r="AP1054" s="11" t="n">
        <v>0.6623648161154277</v>
      </c>
      <c r="AQ1054" s="11" t="n">
        <v>1.764652154170808</v>
      </c>
      <c r="AR1054" s="11" t="n">
        <v>-0.3965090478723839</v>
      </c>
      <c r="AS1054" s="11" t="n">
        <v>-0.35648800962438043</v>
      </c>
      <c r="AT1054" s="11" t="n">
        <v>0.6830290187405542</v>
      </c>
      <c r="AU1054" s="11" t="n">
        <v>-0.35201024276905607</v>
      </c>
      <c r="AV1054" s="11" t="n">
        <v>-0.3685628785030343</v>
      </c>
      <c r="AW1054" s="11" t="n">
        <v>-0.11368184121627103</v>
      </c>
      <c r="AX1054" s="11" t="n">
        <v>-0.5394807328415898</v>
      </c>
      <c r="AY1054" s="11" t="n">
        <v>-1.6773574323164753</v>
      </c>
    </row>
    <row r="1055">
      <c r="B1055" s="12" t="s">
        <v>238</v>
      </c>
      <c r="C1055" s="11" t="n">
        <v>-0.3777972444162721</v>
      </c>
      <c r="D1055" s="11" t="n">
        <v>0.6644993306298577</v>
      </c>
      <c r="E1055" s="11" t="n">
        <v>-0.4218004181879205</v>
      </c>
      <c r="F1055" s="11" t="n">
        <v>0.6637354803286019</v>
      </c>
      <c r="G1055" s="11" t="n">
        <v>0.7108260324214897</v>
      </c>
      <c r="H1055" s="11" t="n">
        <v>-0.4530484957576833</v>
      </c>
      <c r="I1055" s="11" t="n">
        <v>0.6846531968814569</v>
      </c>
      <c r="J1055" s="11" t="n">
        <v>0.6895839903834149</v>
      </c>
      <c r="K1055" s="11" t="n">
        <v>-0.508940323938019</v>
      </c>
      <c r="L1055" s="11" t="n">
        <v>-0.5372706895173344</v>
      </c>
      <c r="M1055" s="11" t="n">
        <v>-0.39431155794986894</v>
      </c>
      <c r="N1055" s="11" t="n">
        <v>-0.36150682952791957</v>
      </c>
      <c r="O1055" s="11" t="n">
        <v>-0.46894446736025586</v>
      </c>
      <c r="P1055" s="11" t="n">
        <v>-0.4462269443566205</v>
      </c>
      <c r="Q1055" s="11" t="n">
        <v>-0.5425034473062099</v>
      </c>
      <c r="R1055" s="11" t="n">
        <v>-0.47087095579741944</v>
      </c>
      <c r="S1055" s="11" t="n">
        <v>-0.39622641509433926</v>
      </c>
      <c r="T1055" s="11" t="n">
        <v>-0.45448720645910556</v>
      </c>
      <c r="U1055" s="11" t="n">
        <v>-0.45807236245403155</v>
      </c>
      <c r="V1055" s="11" t="n">
        <v>-0.49460239078214613</v>
      </c>
      <c r="W1055" s="11" t="n">
        <v>-0.3478925861952637</v>
      </c>
      <c r="X1055" s="11" t="n">
        <v>-1.5318211699148574</v>
      </c>
      <c r="Y1055" s="11" t="n">
        <v>-0.37666917616492235</v>
      </c>
      <c r="Z1055" s="11" t="n">
        <v>-1.6119322122653845</v>
      </c>
      <c r="AA1055" s="11" t="n">
        <v>0.6532629342692741</v>
      </c>
      <c r="AB1055" s="11" t="n">
        <v>-0.41338369095716304</v>
      </c>
      <c r="AC1055" s="11" t="n">
        <v>-0.46231584271480786</v>
      </c>
      <c r="AD1055" s="11" t="n">
        <v>-0.4218004181879206</v>
      </c>
      <c r="AE1055" s="11" t="n">
        <v>-0.43260096823634697</v>
      </c>
      <c r="AF1055" s="11" t="n">
        <v>-0.4112204961464584</v>
      </c>
      <c r="AG1055" s="11" t="n">
        <v>-0.44746933925947935</v>
      </c>
      <c r="AH1055" s="11" t="n">
        <v>-0.4961584112040794</v>
      </c>
      <c r="AI1055" s="11" t="n">
        <v>-0.5158741851888394</v>
      </c>
      <c r="AJ1055" s="11" t="n">
        <v>-0.30853694920222585</v>
      </c>
      <c r="AK1055" s="11" t="n">
        <v>-0.44520131446188826</v>
      </c>
      <c r="AL1055" s="11" t="n">
        <v>-0.38341784008186325</v>
      </c>
      <c r="AM1055" s="11" t="n">
        <v>-0.3838929393505731</v>
      </c>
      <c r="AN1055" s="11" t="n">
        <v>0.7297802113811159</v>
      </c>
      <c r="AO1055" s="11" t="n">
        <v>-0.4351478798672833</v>
      </c>
      <c r="AP1055" s="11" t="n">
        <v>0.6623648161154277</v>
      </c>
      <c r="AQ1055" s="11" t="n">
        <v>-0.43018883360382876</v>
      </c>
      <c r="AR1055" s="11" t="n">
        <v>-0.3965090478723839</v>
      </c>
      <c r="AS1055" s="11" t="n">
        <v>0.6448828039272501</v>
      </c>
      <c r="AT1055" s="11" t="n">
        <v>-0.41156876770264167</v>
      </c>
      <c r="AU1055" s="11" t="n">
        <v>-0.35201024276905607</v>
      </c>
      <c r="AV1055" s="11" t="n">
        <v>0.728350450375044</v>
      </c>
      <c r="AW1055" s="11" t="n">
        <v>-0.6356321572341799</v>
      </c>
      <c r="AX1055" s="11" t="n">
        <v>-0.4402505258135852</v>
      </c>
      <c r="AY1055" s="11" t="n">
        <v>-0.4169364821556049</v>
      </c>
    </row>
    <row r="1056">
      <c r="B1056" s="12" t="s">
        <v>239</v>
      </c>
      <c r="C1056" s="11" t="n">
        <v>-0.3777972444162721</v>
      </c>
      <c r="D1056" s="11" t="n">
        <v>0.6644993306298577</v>
      </c>
      <c r="E1056" s="11" t="n">
        <v>-0.4218004181879205</v>
      </c>
      <c r="F1056" s="11" t="n">
        <v>-0.4806360374793326</v>
      </c>
      <c r="G1056" s="11" t="n">
        <v>-0.4283182503052564</v>
      </c>
      <c r="H1056" s="11" t="n">
        <v>0.714602266504387</v>
      </c>
      <c r="I1056" s="11" t="n">
        <v>0.6846531968814569</v>
      </c>
      <c r="J1056" s="11" t="n">
        <v>-0.45211135793349666</v>
      </c>
      <c r="K1056" s="11" t="n">
        <v>-0.508940323938019</v>
      </c>
      <c r="L1056" s="11" t="n">
        <v>-0.5372706895173344</v>
      </c>
      <c r="M1056" s="11" t="n">
        <v>-0.39431155794986894</v>
      </c>
      <c r="N1056" s="11" t="n">
        <v>-0.36150682952791957</v>
      </c>
      <c r="O1056" s="11" t="n">
        <v>-0.46894446736025586</v>
      </c>
      <c r="P1056" s="11" t="n">
        <v>-0.4462269443566205</v>
      </c>
      <c r="Q1056" s="11" t="n">
        <v>0.7017705144052805</v>
      </c>
      <c r="R1056" s="11" t="n">
        <v>0.6502503675297697</v>
      </c>
      <c r="S1056" s="11" t="n">
        <v>-0.39622641509433926</v>
      </c>
      <c r="T1056" s="11" t="n">
        <v>-0.45448720645910556</v>
      </c>
      <c r="U1056" s="11" t="n">
        <v>-0.45807236245403155</v>
      </c>
      <c r="V1056" s="11" t="n">
        <v>-0.49460239078214613</v>
      </c>
      <c r="W1056" s="11" t="n">
        <v>-0.3478925861952637</v>
      </c>
      <c r="X1056" s="11" t="n">
        <v>-0.42180582939684474</v>
      </c>
      <c r="Y1056" s="11" t="n">
        <v>-0.37666917616492235</v>
      </c>
      <c r="Z1056" s="11" t="n">
        <v>0.7107366814887718</v>
      </c>
      <c r="AA1056" s="11" t="n">
        <v>0.6532629342692741</v>
      </c>
      <c r="AB1056" s="11" t="n">
        <v>0.734904339479401</v>
      </c>
      <c r="AC1056" s="11" t="n">
        <v>-0.46231584271480786</v>
      </c>
      <c r="AD1056" s="11" t="n">
        <v>-0.4218004181879206</v>
      </c>
      <c r="AE1056" s="11" t="n">
        <v>-0.43260096823634697</v>
      </c>
      <c r="AF1056" s="11" t="n">
        <v>0.7310586598159258</v>
      </c>
      <c r="AG1056" s="11" t="n">
        <v>-0.44746933925947935</v>
      </c>
      <c r="AH1056" s="11" t="n">
        <v>0.611338042376455</v>
      </c>
      <c r="AI1056" s="11" t="n">
        <v>-0.5158741851888394</v>
      </c>
      <c r="AJ1056" s="11" t="n">
        <v>0.7338176089134019</v>
      </c>
      <c r="AK1056" s="11" t="n">
        <v>-0.44520131446188826</v>
      </c>
      <c r="AL1056" s="11" t="n">
        <v>-0.38341784008186325</v>
      </c>
      <c r="AM1056" s="11" t="n">
        <v>0.7452039410922893</v>
      </c>
      <c r="AN1056" s="11" t="n">
        <v>-0.41767295116780845</v>
      </c>
      <c r="AO1056" s="11" t="n">
        <v>-0.4351478798672833</v>
      </c>
      <c r="AP1056" s="11" t="n">
        <v>-0.4875741007516343</v>
      </c>
      <c r="AQ1056" s="11" t="n">
        <v>-0.43018883360382876</v>
      </c>
      <c r="AR1056" s="11" t="n">
        <v>0.7299371108559793</v>
      </c>
      <c r="AS1056" s="11" t="n">
        <v>0.6448828039272501</v>
      </c>
      <c r="AT1056" s="11" t="n">
        <v>0.6830290187405542</v>
      </c>
      <c r="AU1056" s="11" t="n">
        <v>0.6956392892817062</v>
      </c>
      <c r="AV1056" s="11" t="n">
        <v>-0.3685628785030343</v>
      </c>
      <c r="AW1056" s="11" t="n">
        <v>-0.6814066878550684</v>
      </c>
      <c r="AX1056" s="11" t="n">
        <v>-0.48095530724376256</v>
      </c>
      <c r="AY1056" s="11" t="n">
        <v>-0.37770170335034553</v>
      </c>
    </row>
    <row r="1057">
      <c r="B1057" s="12" t="s">
        <v>240</v>
      </c>
      <c r="C1057" s="11" t="n">
        <v>-0.3777972444162721</v>
      </c>
      <c r="D1057" s="11" t="n">
        <v>0.6644993306298577</v>
      </c>
      <c r="E1057" s="11" t="n">
        <v>0.7000092046522935</v>
      </c>
      <c r="F1057" s="11" t="n">
        <v>0.6637354803286019</v>
      </c>
      <c r="G1057" s="11" t="n">
        <v>0.7108260324214897</v>
      </c>
      <c r="H1057" s="11" t="n">
        <v>0.714602266504387</v>
      </c>
      <c r="I1057" s="11" t="n">
        <v>0.6846531968814569</v>
      </c>
      <c r="J1057" s="11" t="n">
        <v>-0.45211135793349666</v>
      </c>
      <c r="K1057" s="11" t="n">
        <v>0.65835399702074</v>
      </c>
      <c r="L1057" s="11" t="n">
        <v>-0.5372706895173344</v>
      </c>
      <c r="M1057" s="11" t="n">
        <v>-0.39431155794986894</v>
      </c>
      <c r="N1057" s="11" t="n">
        <v>-0.36150682952791957</v>
      </c>
      <c r="O1057" s="11" t="n">
        <v>0.6583258868711283</v>
      </c>
      <c r="P1057" s="11" t="n">
        <v>-1.6082762786186533</v>
      </c>
      <c r="Q1057" s="11" t="n">
        <v>-0.5425034473062099</v>
      </c>
      <c r="R1057" s="11" t="n">
        <v>-1.5919922791246086</v>
      </c>
      <c r="S1057" s="11" t="n">
        <v>-0.39622641509433926</v>
      </c>
      <c r="T1057" s="11" t="n">
        <v>-0.45448720645910556</v>
      </c>
      <c r="U1057" s="11" t="n">
        <v>-0.45807236245403155</v>
      </c>
      <c r="V1057" s="11" t="n">
        <v>-0.49460239078214613</v>
      </c>
      <c r="W1057" s="11" t="n">
        <v>-1.4922760934165256</v>
      </c>
      <c r="X1057" s="11" t="n">
        <v>-1.5318211699148574</v>
      </c>
      <c r="Y1057" s="11" t="n">
        <v>0.68139030744441</v>
      </c>
      <c r="Z1057" s="11" t="n">
        <v>-0.4505977653883064</v>
      </c>
      <c r="AA1057" s="11" t="n">
        <v>0.6532629342692741</v>
      </c>
      <c r="AB1057" s="11" t="n">
        <v>0.734904339479401</v>
      </c>
      <c r="AC1057" s="11" t="n">
        <v>0.7543047960083706</v>
      </c>
      <c r="AD1057" s="11" t="n">
        <v>0.7000092046522937</v>
      </c>
      <c r="AE1057" s="11" t="n">
        <v>1.8442462330075844</v>
      </c>
      <c r="AF1057" s="11" t="n">
        <v>0.7310586598159258</v>
      </c>
      <c r="AG1057" s="11" t="n">
        <v>1.8124768186166789</v>
      </c>
      <c r="AH1057" s="11" t="n">
        <v>0.611338042376455</v>
      </c>
      <c r="AI1057" s="11" t="n">
        <v>0.6254403838130178</v>
      </c>
      <c r="AJ1057" s="11" t="n">
        <v>0.7338176089134019</v>
      </c>
      <c r="AK1057" s="11" t="n">
        <v>1.8032901727193655</v>
      </c>
      <c r="AL1057" s="11" t="n">
        <v>-0.38341784008186325</v>
      </c>
      <c r="AM1057" s="11" t="n">
        <v>0.7452039410922893</v>
      </c>
      <c r="AN1057" s="11" t="n">
        <v>0.7297802113811159</v>
      </c>
      <c r="AO1057" s="11" t="n">
        <v>0.7221603112691085</v>
      </c>
      <c r="AP1057" s="11" t="n">
        <v>0.6623648161154277</v>
      </c>
      <c r="AQ1057" s="11" t="n">
        <v>0.6672316602834896</v>
      </c>
      <c r="AR1057" s="11" t="n">
        <v>-0.3965090478723839</v>
      </c>
      <c r="AS1057" s="11" t="n">
        <v>-0.35648800962438043</v>
      </c>
      <c r="AT1057" s="11" t="n">
        <v>0.6830290187405542</v>
      </c>
      <c r="AU1057" s="11" t="n">
        <v>-0.35201024276905607</v>
      </c>
      <c r="AV1057" s="11" t="n">
        <v>-0.3685628785030343</v>
      </c>
      <c r="AW1057" s="11" t="n">
        <v>0.020843387459357352</v>
      </c>
      <c r="AX1057" s="11" t="n">
        <v>-0.34800340074610675</v>
      </c>
      <c r="AY1057" s="11" t="n">
        <v>-0.06043981413517775</v>
      </c>
    </row>
    <row r="1058">
      <c r="B1058" s="12" t="s">
        <v>241</v>
      </c>
      <c r="C1058" s="11" t="n">
        <v>0.6954903817663184</v>
      </c>
      <c r="D1058" s="11" t="n">
        <v>0.6644993306298577</v>
      </c>
      <c r="E1058" s="11" t="n">
        <v>0.7000092046522935</v>
      </c>
      <c r="F1058" s="11" t="n">
        <v>0.6637354803286019</v>
      </c>
      <c r="G1058" s="11" t="n">
        <v>-0.4283182503052564</v>
      </c>
      <c r="H1058" s="11" t="n">
        <v>-1.6206992580197537</v>
      </c>
      <c r="I1058" s="11" t="n">
        <v>-0.4564354645876379</v>
      </c>
      <c r="J1058" s="11" t="n">
        <v>-0.45211135793349666</v>
      </c>
      <c r="K1058" s="11" t="n">
        <v>-1.6762346448967778</v>
      </c>
      <c r="L1058" s="11" t="n">
        <v>-0.5372706895173344</v>
      </c>
      <c r="M1058" s="11" t="n">
        <v>-0.39431155794986894</v>
      </c>
      <c r="N1058" s="11" t="n">
        <v>0.6655012089036701</v>
      </c>
      <c r="O1058" s="11" t="n">
        <v>0.6583258868711283</v>
      </c>
      <c r="P1058" s="11" t="n">
        <v>-0.4462269443566205</v>
      </c>
      <c r="Q1058" s="11" t="n">
        <v>-0.5425034473062099</v>
      </c>
      <c r="R1058" s="11" t="n">
        <v>-1.5919922791246086</v>
      </c>
      <c r="S1058" s="11" t="n">
        <v>-0.39622641509433926</v>
      </c>
      <c r="T1058" s="11" t="n">
        <v>0.6932077593467166</v>
      </c>
      <c r="U1058" s="11" t="n">
        <v>-0.45807236245403155</v>
      </c>
      <c r="V1058" s="11" t="n">
        <v>-0.49460239078214613</v>
      </c>
      <c r="W1058" s="11" t="n">
        <v>-0.3478925861952637</v>
      </c>
      <c r="X1058" s="11" t="n">
        <v>0.6882095111211679</v>
      </c>
      <c r="Y1058" s="11" t="n">
        <v>-0.37666917616492235</v>
      </c>
      <c r="Z1058" s="11" t="n">
        <v>0.7107366814887718</v>
      </c>
      <c r="AA1058" s="11" t="n">
        <v>-0.5388227122075036</v>
      </c>
      <c r="AB1058" s="11" t="n">
        <v>-0.41338369095716304</v>
      </c>
      <c r="AC1058" s="11" t="n">
        <v>-0.46231584271480786</v>
      </c>
      <c r="AD1058" s="11" t="n">
        <v>-0.4218004181879206</v>
      </c>
      <c r="AE1058" s="11" t="n">
        <v>-0.43260096823634697</v>
      </c>
      <c r="AF1058" s="11" t="n">
        <v>-0.4112204961464584</v>
      </c>
      <c r="AG1058" s="11" t="n">
        <v>-0.44746933925947935</v>
      </c>
      <c r="AH1058" s="11" t="n">
        <v>-0.4961584112040794</v>
      </c>
      <c r="AI1058" s="11" t="n">
        <v>-0.5158741851888394</v>
      </c>
      <c r="AJ1058" s="11" t="n">
        <v>0.7338176089134019</v>
      </c>
      <c r="AK1058" s="11" t="n">
        <v>-1.5694470580525155</v>
      </c>
      <c r="AL1058" s="11" t="n">
        <v>-0.38341784008186325</v>
      </c>
      <c r="AM1058" s="11" t="n">
        <v>-1.5129898197934353</v>
      </c>
      <c r="AN1058" s="11" t="n">
        <v>-0.41767295116780845</v>
      </c>
      <c r="AO1058" s="11" t="n">
        <v>0.7221603112691085</v>
      </c>
      <c r="AP1058" s="11" t="n">
        <v>-0.4875741007516343</v>
      </c>
      <c r="AQ1058" s="11" t="n">
        <v>-1.527609327491147</v>
      </c>
      <c r="AR1058" s="11" t="n">
        <v>-0.3965090478723839</v>
      </c>
      <c r="AS1058" s="11" t="n">
        <v>-0.35648800962438043</v>
      </c>
      <c r="AT1058" s="11" t="n">
        <v>-0.41156876770264167</v>
      </c>
      <c r="AU1058" s="11" t="n">
        <v>-1.3996597748198183</v>
      </c>
      <c r="AV1058" s="11" t="n">
        <v>-0.3685628785030343</v>
      </c>
      <c r="AW1058" s="11" t="n">
        <v>-0.333808568869694</v>
      </c>
      <c r="AX1058" s="11" t="n">
        <v>-0.4747771165063161</v>
      </c>
      <c r="AY1058" s="11" t="n">
        <v>-0.03455497173298358</v>
      </c>
    </row>
    <row r="1059">
      <c r="B1059" s="12" t="s">
        <v>242</v>
      </c>
      <c r="C1059" s="11" t="n">
        <v>-0.3777972444162721</v>
      </c>
      <c r="D1059" s="11" t="n">
        <v>-0.38692366087308167</v>
      </c>
      <c r="E1059" s="11" t="n">
        <v>-0.4218004181879205</v>
      </c>
      <c r="F1059" s="11" t="n">
        <v>-0.4806360374793326</v>
      </c>
      <c r="G1059" s="11" t="n">
        <v>-1.5674625330320024</v>
      </c>
      <c r="H1059" s="11" t="n">
        <v>-0.4530484957576833</v>
      </c>
      <c r="I1059" s="11" t="n">
        <v>-0.4564354645876379</v>
      </c>
      <c r="J1059" s="11" t="n">
        <v>-0.45211135793349666</v>
      </c>
      <c r="K1059" s="11" t="n">
        <v>0.65835399702074</v>
      </c>
      <c r="L1059" s="11" t="n">
        <v>0.6619942424410012</v>
      </c>
      <c r="M1059" s="11" t="n">
        <v>0.7387676315612486</v>
      </c>
      <c r="N1059" s="11" t="n">
        <v>0.6655012089036701</v>
      </c>
      <c r="O1059" s="11" t="n">
        <v>-0.46894446736025586</v>
      </c>
      <c r="P1059" s="11" t="n">
        <v>-0.4462269443566205</v>
      </c>
      <c r="Q1059" s="11" t="n">
        <v>0.7017705144052805</v>
      </c>
      <c r="R1059" s="11" t="n">
        <v>-0.47087095579741944</v>
      </c>
      <c r="S1059" s="11" t="n">
        <v>0.7830188679245277</v>
      </c>
      <c r="T1059" s="11" t="n">
        <v>-0.45448720645910556</v>
      </c>
      <c r="U1059" s="11" t="n">
        <v>-0.45807236245403155</v>
      </c>
      <c r="V1059" s="11" t="n">
        <v>-0.49460239078214613</v>
      </c>
      <c r="W1059" s="11" t="n">
        <v>-0.3478925861952637</v>
      </c>
      <c r="X1059" s="11" t="n">
        <v>-0.42180582939684474</v>
      </c>
      <c r="Y1059" s="11" t="n">
        <v>0.68139030744441</v>
      </c>
      <c r="Z1059" s="11" t="n">
        <v>-0.4505977653883064</v>
      </c>
      <c r="AA1059" s="11" t="n">
        <v>0.6532629342692741</v>
      </c>
      <c r="AB1059" s="11" t="n">
        <v>0.734904339479401</v>
      </c>
      <c r="AC1059" s="11" t="n">
        <v>0.7543047960083706</v>
      </c>
      <c r="AD1059" s="11" t="n">
        <v>0.7000092046522937</v>
      </c>
      <c r="AE1059" s="11" t="n">
        <v>0.7058226323856187</v>
      </c>
      <c r="AF1059" s="11" t="n">
        <v>0.7310586598159258</v>
      </c>
      <c r="AG1059" s="11" t="n">
        <v>0.6825037396785998</v>
      </c>
      <c r="AH1059" s="11" t="n">
        <v>0.611338042376455</v>
      </c>
      <c r="AI1059" s="11" t="n">
        <v>-0.5158741851888394</v>
      </c>
      <c r="AJ1059" s="11" t="n">
        <v>-0.30853694920222585</v>
      </c>
      <c r="AK1059" s="11" t="n">
        <v>0.6790444291287387</v>
      </c>
      <c r="AL1059" s="11" t="n">
        <v>-0.38341784008186325</v>
      </c>
      <c r="AM1059" s="11" t="n">
        <v>-0.3838929393505731</v>
      </c>
      <c r="AN1059" s="11" t="n">
        <v>0.7297802113811159</v>
      </c>
      <c r="AO1059" s="11" t="n">
        <v>0.7221603112691085</v>
      </c>
      <c r="AP1059" s="11" t="n">
        <v>0.6623648161154277</v>
      </c>
      <c r="AQ1059" s="11" t="n">
        <v>-0.43018883360382876</v>
      </c>
      <c r="AR1059" s="11" t="n">
        <v>-0.3965090478723839</v>
      </c>
      <c r="AS1059" s="11" t="n">
        <v>0.6448828039272501</v>
      </c>
      <c r="AT1059" s="11" t="n">
        <v>-0.41156876770264167</v>
      </c>
      <c r="AU1059" s="11" t="n">
        <v>0.6956392892817062</v>
      </c>
      <c r="AV1059" s="11" t="n">
        <v>-0.3685628785030343</v>
      </c>
      <c r="AW1059" s="11" t="n">
        <v>-0.5125316937869916</v>
      </c>
      <c r="AX1059" s="11" t="n">
        <v>-0.45949669526077175</v>
      </c>
      <c r="AY1059" s="11" t="n">
        <v>-0.5111560136228753</v>
      </c>
    </row>
    <row r="1060">
      <c r="B1060" s="12" t="s">
        <v>243</v>
      </c>
      <c r="C1060" s="11" t="n">
        <v>-0.3777972444162721</v>
      </c>
      <c r="D1060" s="11" t="n">
        <v>-0.38692366087308167</v>
      </c>
      <c r="E1060" s="11" t="n">
        <v>0.7000092046522935</v>
      </c>
      <c r="F1060" s="11" t="n">
        <v>0.6637354803286019</v>
      </c>
      <c r="G1060" s="11" t="n">
        <v>0.7108260324214897</v>
      </c>
      <c r="H1060" s="11" t="n">
        <v>0.714602266504387</v>
      </c>
      <c r="I1060" s="11" t="n">
        <v>-0.4564354645876379</v>
      </c>
      <c r="J1060" s="11" t="n">
        <v>-0.45211135793349666</v>
      </c>
      <c r="K1060" s="11" t="n">
        <v>-0.508940323938019</v>
      </c>
      <c r="L1060" s="11" t="n">
        <v>-0.5372706895173344</v>
      </c>
      <c r="M1060" s="11" t="n">
        <v>-0.39431155794986894</v>
      </c>
      <c r="N1060" s="11" t="n">
        <v>0.6655012089036701</v>
      </c>
      <c r="O1060" s="11" t="n">
        <v>0.6583258868711283</v>
      </c>
      <c r="P1060" s="11" t="n">
        <v>0.7158223899054119</v>
      </c>
      <c r="Q1060" s="11" t="n">
        <v>-0.5425034473062099</v>
      </c>
      <c r="R1060" s="11" t="n">
        <v>-0.47087095579741944</v>
      </c>
      <c r="S1060" s="11" t="n">
        <v>-0.39622641509433926</v>
      </c>
      <c r="T1060" s="11" t="n">
        <v>-0.45448720645910556</v>
      </c>
      <c r="U1060" s="11" t="n">
        <v>-0.45807236245403155</v>
      </c>
      <c r="V1060" s="11" t="n">
        <v>-0.49460239078214613</v>
      </c>
      <c r="W1060" s="11" t="n">
        <v>-0.3478925861952637</v>
      </c>
      <c r="X1060" s="11" t="n">
        <v>-0.42180582939684474</v>
      </c>
      <c r="Y1060" s="11" t="n">
        <v>-0.37666917616492235</v>
      </c>
      <c r="Z1060" s="11" t="n">
        <v>-0.4505977653883064</v>
      </c>
      <c r="AA1060" s="11" t="n">
        <v>1.8453485807460517</v>
      </c>
      <c r="AB1060" s="11" t="n">
        <v>0.734904339479401</v>
      </c>
      <c r="AC1060" s="11" t="n">
        <v>0.7543047960083706</v>
      </c>
      <c r="AD1060" s="11" t="n">
        <v>0.7000092046522937</v>
      </c>
      <c r="AE1060" s="11" t="n">
        <v>0.7058226323856187</v>
      </c>
      <c r="AF1060" s="11" t="n">
        <v>1.8733378157783098</v>
      </c>
      <c r="AG1060" s="11" t="n">
        <v>1.8124768186166789</v>
      </c>
      <c r="AH1060" s="11" t="n">
        <v>1.7188344959569894</v>
      </c>
      <c r="AI1060" s="11" t="n">
        <v>1.766754952814875</v>
      </c>
      <c r="AJ1060" s="11" t="n">
        <v>0.7338176089134019</v>
      </c>
      <c r="AK1060" s="11" t="n">
        <v>0.6790444291287387</v>
      </c>
      <c r="AL1060" s="11" t="n">
        <v>1.9263281845076743</v>
      </c>
      <c r="AM1060" s="11" t="n">
        <v>1.8743008215351515</v>
      </c>
      <c r="AN1060" s="11" t="n">
        <v>1.8772333739300402</v>
      </c>
      <c r="AO1060" s="11" t="n">
        <v>1.8794685024055002</v>
      </c>
      <c r="AP1060" s="11" t="n">
        <v>0.6623648161154277</v>
      </c>
      <c r="AQ1060" s="11" t="n">
        <v>1.764652154170808</v>
      </c>
      <c r="AR1060" s="11" t="n">
        <v>0.7299371108559793</v>
      </c>
      <c r="AS1060" s="11" t="n">
        <v>0.6448828039272501</v>
      </c>
      <c r="AT1060" s="11" t="n">
        <v>-0.41156876770264167</v>
      </c>
      <c r="AU1060" s="11" t="n">
        <v>0.6956392892817062</v>
      </c>
      <c r="AV1060" s="11" t="n">
        <v>0.728350450375044</v>
      </c>
      <c r="AW1060" s="11" t="n">
        <v>1.2495716326988882</v>
      </c>
      <c r="AX1060" s="11" t="n">
        <v>0.05752072142800821</v>
      </c>
      <c r="AY1060" s="11" t="n">
        <v>-0.33194268996956927</v>
      </c>
    </row>
    <row r="1061">
      <c r="B1061" s="12" t="s">
        <v>244</v>
      </c>
      <c r="C1061" s="11" t="n">
        <v>-1.4510848705988628</v>
      </c>
      <c r="D1061" s="11" t="n">
        <v>-1.4383466523760213</v>
      </c>
      <c r="E1061" s="11" t="n">
        <v>-1.5436100410281346</v>
      </c>
      <c r="F1061" s="11" t="n">
        <v>-1.6250075552872671</v>
      </c>
      <c r="G1061" s="11" t="n">
        <v>-0.4283182503052564</v>
      </c>
      <c r="H1061" s="11" t="n">
        <v>-1.6206992580197537</v>
      </c>
      <c r="I1061" s="11" t="n">
        <v>-0.4564354645876379</v>
      </c>
      <c r="J1061" s="11" t="n">
        <v>-0.45211135793349666</v>
      </c>
      <c r="K1061" s="11" t="n">
        <v>-1.6762346448967778</v>
      </c>
      <c r="L1061" s="11" t="n">
        <v>-0.5372706895173344</v>
      </c>
      <c r="M1061" s="11" t="n">
        <v>-1.5273907474609867</v>
      </c>
      <c r="N1061" s="11" t="n">
        <v>-1.3885148679595094</v>
      </c>
      <c r="O1061" s="11" t="n">
        <v>-0.46894446736025586</v>
      </c>
      <c r="P1061" s="11" t="n">
        <v>-1.6082762786186533</v>
      </c>
      <c r="Q1061" s="11" t="n">
        <v>-1.7867774090177002</v>
      </c>
      <c r="R1061" s="11" t="n">
        <v>-1.5919922791246086</v>
      </c>
      <c r="S1061" s="11" t="n">
        <v>-0.39622641509433926</v>
      </c>
      <c r="T1061" s="11" t="n">
        <v>-0.45448720645910556</v>
      </c>
      <c r="U1061" s="11" t="n">
        <v>0.7225265098501733</v>
      </c>
      <c r="V1061" s="11" t="n">
        <v>-0.49460239078214613</v>
      </c>
      <c r="W1061" s="11" t="n">
        <v>-1.4922760934165256</v>
      </c>
      <c r="X1061" s="11" t="n">
        <v>-1.5318211699148574</v>
      </c>
      <c r="Y1061" s="11" t="n">
        <v>-1.4347286597742548</v>
      </c>
      <c r="Z1061" s="11" t="n">
        <v>-1.6119322122653845</v>
      </c>
      <c r="AA1061" s="11" t="n">
        <v>-1.7309083586842808</v>
      </c>
      <c r="AB1061" s="11" t="n">
        <v>-1.561671721393727</v>
      </c>
      <c r="AC1061" s="11" t="n">
        <v>-0.46231584271480786</v>
      </c>
      <c r="AD1061" s="11" t="n">
        <v>-1.5436100410281348</v>
      </c>
      <c r="AE1061" s="11" t="n">
        <v>0.7058226323856187</v>
      </c>
      <c r="AF1061" s="11" t="n">
        <v>-1.5534996521088427</v>
      </c>
      <c r="AG1061" s="11" t="n">
        <v>-1.5774424181975586</v>
      </c>
      <c r="AH1061" s="11" t="n">
        <v>-1.6036548647846138</v>
      </c>
      <c r="AI1061" s="11" t="n">
        <v>-0.5158741851888394</v>
      </c>
      <c r="AJ1061" s="11" t="n">
        <v>-1.3508915073178536</v>
      </c>
      <c r="AK1061" s="11" t="n">
        <v>-1.5694470580525155</v>
      </c>
      <c r="AL1061" s="11" t="n">
        <v>-1.538290852376632</v>
      </c>
      <c r="AM1061" s="11" t="n">
        <v>-1.5129898197934353</v>
      </c>
      <c r="AN1061" s="11" t="n">
        <v>-1.565126113716733</v>
      </c>
      <c r="AO1061" s="11" t="n">
        <v>-1.5924560710036753</v>
      </c>
      <c r="AP1061" s="11" t="n">
        <v>-1.6375130176186963</v>
      </c>
      <c r="AQ1061" s="11" t="n">
        <v>-1.527609327491147</v>
      </c>
      <c r="AR1061" s="11" t="n">
        <v>-1.522955206600747</v>
      </c>
      <c r="AS1061" s="11" t="n">
        <v>-2.3592296367276413</v>
      </c>
      <c r="AT1061" s="11" t="n">
        <v>-1.5061665541458373</v>
      </c>
      <c r="AU1061" s="11" t="n">
        <v>-1.3996597748198183</v>
      </c>
      <c r="AV1061" s="11" t="n">
        <v>-1.4654762073811127</v>
      </c>
      <c r="AW1061" s="11" t="n">
        <v>1.0223015864613991</v>
      </c>
      <c r="AX1061" s="11" t="n">
        <v>1.9688079180317697</v>
      </c>
      <c r="AY1061" s="11" t="n">
        <v>1.3430145917736465</v>
      </c>
    </row>
    <row r="1062">
      <c r="B1062" s="12" t="s">
        <v>245</v>
      </c>
      <c r="C1062" s="11" t="n">
        <v>-0.3777972444162721</v>
      </c>
      <c r="D1062" s="11" t="n">
        <v>-0.38692366087308167</v>
      </c>
      <c r="E1062" s="11" t="n">
        <v>-1.5436100410281346</v>
      </c>
      <c r="F1062" s="11" t="n">
        <v>-1.6250075552872671</v>
      </c>
      <c r="G1062" s="11" t="n">
        <v>-0.4283182503052564</v>
      </c>
      <c r="H1062" s="11" t="n">
        <v>-0.4530484957576833</v>
      </c>
      <c r="I1062" s="11" t="n">
        <v>-0.4564354645876379</v>
      </c>
      <c r="J1062" s="11" t="n">
        <v>-1.593806706250408</v>
      </c>
      <c r="K1062" s="11" t="n">
        <v>-0.508940323938019</v>
      </c>
      <c r="L1062" s="11" t="n">
        <v>-0.5372706895173344</v>
      </c>
      <c r="M1062" s="11" t="n">
        <v>-1.5273907474609867</v>
      </c>
      <c r="N1062" s="11" t="n">
        <v>-0.36150682952791957</v>
      </c>
      <c r="O1062" s="11" t="n">
        <v>-0.46894446736025586</v>
      </c>
      <c r="P1062" s="11" t="n">
        <v>0.7158223899054119</v>
      </c>
      <c r="Q1062" s="11" t="n">
        <v>0.7017705144052805</v>
      </c>
      <c r="R1062" s="11" t="n">
        <v>0.6502503675297697</v>
      </c>
      <c r="S1062" s="11" t="n">
        <v>0.7830188679245277</v>
      </c>
      <c r="T1062" s="11" t="n">
        <v>-0.45448720645910556</v>
      </c>
      <c r="U1062" s="11" t="n">
        <v>0.7225265098501733</v>
      </c>
      <c r="V1062" s="11" t="n">
        <v>0.6610106717929618</v>
      </c>
      <c r="W1062" s="11" t="n">
        <v>0.7964909210259982</v>
      </c>
      <c r="X1062" s="11" t="n">
        <v>0.6882095111211679</v>
      </c>
      <c r="Y1062" s="11" t="n">
        <v>-1.4347286597742548</v>
      </c>
      <c r="Z1062" s="11" t="n">
        <v>0.7107366814887718</v>
      </c>
      <c r="AA1062" s="11" t="n">
        <v>-0.5388227122075036</v>
      </c>
      <c r="AB1062" s="11" t="n">
        <v>-1.561671721393727</v>
      </c>
      <c r="AC1062" s="11" t="n">
        <v>-1.6789364814379866</v>
      </c>
      <c r="AD1062" s="11" t="n">
        <v>-1.5436100410281348</v>
      </c>
      <c r="AE1062" s="11" t="n">
        <v>-0.43260096823634697</v>
      </c>
      <c r="AF1062" s="11" t="n">
        <v>-1.5534996521088427</v>
      </c>
      <c r="AG1062" s="11" t="n">
        <v>-1.5774424181975586</v>
      </c>
      <c r="AH1062" s="11" t="n">
        <v>-1.6036548647846138</v>
      </c>
      <c r="AI1062" s="11" t="n">
        <v>-1.6571887541906964</v>
      </c>
      <c r="AJ1062" s="11" t="n">
        <v>-0.30853694920222585</v>
      </c>
      <c r="AK1062" s="11" t="n">
        <v>-1.5694470580525155</v>
      </c>
      <c r="AL1062" s="11" t="n">
        <v>-0.38341784008186325</v>
      </c>
      <c r="AM1062" s="11" t="n">
        <v>-1.5129898197934353</v>
      </c>
      <c r="AN1062" s="11" t="n">
        <v>-1.565126113716733</v>
      </c>
      <c r="AO1062" s="11" t="n">
        <v>-1.5924560710036753</v>
      </c>
      <c r="AP1062" s="11" t="n">
        <v>-1.6375130176186963</v>
      </c>
      <c r="AQ1062" s="11" t="n">
        <v>-2.6250298213784653</v>
      </c>
      <c r="AR1062" s="11" t="n">
        <v>-0.3965090478723839</v>
      </c>
      <c r="AS1062" s="11" t="n">
        <v>-1.357858823176011</v>
      </c>
      <c r="AT1062" s="11" t="n">
        <v>0.6830290187405542</v>
      </c>
      <c r="AU1062" s="11" t="n">
        <v>-0.35201024276905607</v>
      </c>
      <c r="AV1062" s="11" t="n">
        <v>-0.3685628785030343</v>
      </c>
      <c r="AW1062" s="11" t="n">
        <v>1.3868950926600732</v>
      </c>
      <c r="AX1062" s="11" t="n">
        <v>0.5498007569862555</v>
      </c>
      <c r="AY1062" s="11" t="n">
        <v>1.2819107761323651</v>
      </c>
    </row>
    <row r="1063">
      <c r="B1063" s="12" t="s">
        <v>246</v>
      </c>
      <c r="C1063" s="11" t="n">
        <v>1.768778007948909</v>
      </c>
      <c r="D1063" s="11" t="n">
        <v>1.7159223221327968</v>
      </c>
      <c r="E1063" s="11" t="n">
        <v>1.8218188274925078</v>
      </c>
      <c r="F1063" s="11" t="n">
        <v>0.6637354803286019</v>
      </c>
      <c r="G1063" s="11" t="n">
        <v>-0.4283182503052564</v>
      </c>
      <c r="H1063" s="11" t="n">
        <v>0.714602266504387</v>
      </c>
      <c r="I1063" s="11" t="n">
        <v>0.6846531968814569</v>
      </c>
      <c r="J1063" s="11" t="n">
        <v>-0.45211135793349666</v>
      </c>
      <c r="K1063" s="11" t="n">
        <v>0.65835399702074</v>
      </c>
      <c r="L1063" s="11" t="n">
        <v>0.6619942424410012</v>
      </c>
      <c r="M1063" s="11" t="n">
        <v>0.7387676315612486</v>
      </c>
      <c r="N1063" s="11" t="n">
        <v>1.6925092473352596</v>
      </c>
      <c r="O1063" s="11" t="n">
        <v>0.6583258868711283</v>
      </c>
      <c r="P1063" s="11" t="n">
        <v>1.8778717241674447</v>
      </c>
      <c r="Q1063" s="11" t="n">
        <v>1.946044476116771</v>
      </c>
      <c r="R1063" s="11" t="n">
        <v>1.7713716908569586</v>
      </c>
      <c r="S1063" s="11" t="n">
        <v>1.9622641509433945</v>
      </c>
      <c r="T1063" s="11" t="n">
        <v>1.840902725152539</v>
      </c>
      <c r="U1063" s="11" t="n">
        <v>0.7225265098501733</v>
      </c>
      <c r="V1063" s="11" t="n">
        <v>1.8166237343680696</v>
      </c>
      <c r="W1063" s="11" t="n">
        <v>1.94087442824726</v>
      </c>
      <c r="X1063" s="11" t="n">
        <v>1.7982248516391806</v>
      </c>
      <c r="Y1063" s="11" t="n">
        <v>1.7394497910537423</v>
      </c>
      <c r="Z1063" s="11" t="n">
        <v>1.87207112836585</v>
      </c>
      <c r="AA1063" s="11" t="n">
        <v>0.6532629342692741</v>
      </c>
      <c r="AB1063" s="11" t="n">
        <v>0.734904339479401</v>
      </c>
      <c r="AC1063" s="11" t="n">
        <v>0.7543047960083706</v>
      </c>
      <c r="AD1063" s="11" t="n">
        <v>0.7000092046522937</v>
      </c>
      <c r="AE1063" s="11" t="n">
        <v>0.7058226323856187</v>
      </c>
      <c r="AF1063" s="11" t="n">
        <v>0.7310586598159258</v>
      </c>
      <c r="AG1063" s="11" t="n">
        <v>0.6825037396785998</v>
      </c>
      <c r="AH1063" s="11" t="n">
        <v>1.7188344959569894</v>
      </c>
      <c r="AI1063" s="11" t="n">
        <v>0.6254403838130178</v>
      </c>
      <c r="AJ1063" s="11" t="n">
        <v>1.7761721670290296</v>
      </c>
      <c r="AK1063" s="11" t="n">
        <v>1.8032901727193655</v>
      </c>
      <c r="AL1063" s="11" t="n">
        <v>0.7714551722129057</v>
      </c>
      <c r="AM1063" s="11" t="n">
        <v>1.8743008215351515</v>
      </c>
      <c r="AN1063" s="11" t="n">
        <v>0.7297802113811159</v>
      </c>
      <c r="AO1063" s="11" t="n">
        <v>0.7221603112691085</v>
      </c>
      <c r="AP1063" s="11" t="n">
        <v>0.6623648161154277</v>
      </c>
      <c r="AQ1063" s="11" t="n">
        <v>0.6672316602834896</v>
      </c>
      <c r="AR1063" s="11" t="n">
        <v>1.8563832695843423</v>
      </c>
      <c r="AS1063" s="11" t="n">
        <v>1.6462536174788809</v>
      </c>
      <c r="AT1063" s="11" t="n">
        <v>1.7776268051837503</v>
      </c>
      <c r="AU1063" s="11" t="n">
        <v>1.7432888213324682</v>
      </c>
      <c r="AV1063" s="11" t="n">
        <v>1.825263779253122</v>
      </c>
      <c r="AW1063" s="11" t="n">
        <v>0.15347042794188967</v>
      </c>
      <c r="AX1063" s="11" t="n">
        <v>1.490614245251012</v>
      </c>
      <c r="AY1063" s="11" t="n">
        <v>0.1472846502363265</v>
      </c>
    </row>
    <row r="1064">
      <c r="B1064" s="12" t="s">
        <v>247</v>
      </c>
      <c r="C1064" s="11" t="n">
        <v>-0.3777972444162721</v>
      </c>
      <c r="D1064" s="11" t="n">
        <v>-0.38692366087308167</v>
      </c>
      <c r="E1064" s="11" t="n">
        <v>-0.4218004181879205</v>
      </c>
      <c r="F1064" s="11" t="n">
        <v>-0.4806360374793326</v>
      </c>
      <c r="G1064" s="11" t="n">
        <v>-0.4283182503052564</v>
      </c>
      <c r="H1064" s="11" t="n">
        <v>-0.4530484957576833</v>
      </c>
      <c r="I1064" s="11" t="n">
        <v>0.6846531968814569</v>
      </c>
      <c r="J1064" s="11" t="n">
        <v>0.6895839903834149</v>
      </c>
      <c r="K1064" s="11" t="n">
        <v>-0.508940323938019</v>
      </c>
      <c r="L1064" s="11" t="n">
        <v>-0.5372706895173344</v>
      </c>
      <c r="M1064" s="11" t="n">
        <v>0.7387676315612486</v>
      </c>
      <c r="N1064" s="11" t="n">
        <v>-1.3885148679595094</v>
      </c>
      <c r="O1064" s="11" t="n">
        <v>0.6583258868711283</v>
      </c>
      <c r="P1064" s="11" t="n">
        <v>-0.4462269443566205</v>
      </c>
      <c r="Q1064" s="11" t="n">
        <v>-0.5425034473062099</v>
      </c>
      <c r="R1064" s="11" t="n">
        <v>-1.5919922791246086</v>
      </c>
      <c r="S1064" s="11" t="n">
        <v>-0.39622641509433926</v>
      </c>
      <c r="T1064" s="11" t="n">
        <v>0.6932077593467166</v>
      </c>
      <c r="U1064" s="11" t="n">
        <v>-0.45807236245403155</v>
      </c>
      <c r="V1064" s="11" t="n">
        <v>-1.6502154533572537</v>
      </c>
      <c r="W1064" s="11" t="n">
        <v>-1.4922760934165256</v>
      </c>
      <c r="X1064" s="11" t="n">
        <v>0.6882095111211679</v>
      </c>
      <c r="Y1064" s="11" t="n">
        <v>-0.37666917616492235</v>
      </c>
      <c r="Z1064" s="11" t="n">
        <v>-1.6119322122653845</v>
      </c>
      <c r="AA1064" s="11" t="n">
        <v>-0.5388227122075036</v>
      </c>
      <c r="AB1064" s="11" t="n">
        <v>-0.41338369095716304</v>
      </c>
      <c r="AC1064" s="11" t="n">
        <v>-1.6789364814379866</v>
      </c>
      <c r="AD1064" s="11" t="n">
        <v>-0.4218004181879206</v>
      </c>
      <c r="AE1064" s="11" t="n">
        <v>-0.43260096823634697</v>
      </c>
      <c r="AF1064" s="11" t="n">
        <v>-0.4112204961464584</v>
      </c>
      <c r="AG1064" s="11" t="n">
        <v>-0.44746933925947935</v>
      </c>
      <c r="AH1064" s="11" t="n">
        <v>-0.4961584112040794</v>
      </c>
      <c r="AI1064" s="11" t="n">
        <v>-0.5158741851888394</v>
      </c>
      <c r="AJ1064" s="11" t="n">
        <v>-1.3508915073178536</v>
      </c>
      <c r="AK1064" s="11" t="n">
        <v>-0.44520131446188826</v>
      </c>
      <c r="AL1064" s="11" t="n">
        <v>-0.38341784008186325</v>
      </c>
      <c r="AM1064" s="11" t="n">
        <v>-0.3838929393505731</v>
      </c>
      <c r="AN1064" s="11" t="n">
        <v>-1.565126113716733</v>
      </c>
      <c r="AO1064" s="11" t="n">
        <v>-1.5924560710036753</v>
      </c>
      <c r="AP1064" s="11" t="n">
        <v>-0.4875741007516343</v>
      </c>
      <c r="AQ1064" s="11" t="n">
        <v>-0.43018883360382876</v>
      </c>
      <c r="AR1064" s="11" t="n">
        <v>-0.3965090478723839</v>
      </c>
      <c r="AS1064" s="11" t="n">
        <v>-0.35648800962438043</v>
      </c>
      <c r="AT1064" s="11" t="n">
        <v>-0.41156876770264167</v>
      </c>
      <c r="AU1064" s="11" t="n">
        <v>-0.35201024276905607</v>
      </c>
      <c r="AV1064" s="11" t="n">
        <v>-0.3685628785030343</v>
      </c>
      <c r="AW1064" s="11" t="n">
        <v>-0.256511154789969</v>
      </c>
      <c r="AX1064" s="11" t="n">
        <v>-0.016057763099541933</v>
      </c>
      <c r="AY1064" s="11" t="n">
        <v>-0.44439649968753775</v>
      </c>
    </row>
    <row r="1065">
      <c r="B1065" s="12" t="s">
        <v>248</v>
      </c>
      <c r="C1065" s="11" t="n">
        <v>-0.3777972444162721</v>
      </c>
      <c r="D1065" s="11" t="n">
        <v>-0.38692366087308167</v>
      </c>
      <c r="E1065" s="11" t="n">
        <v>-0.4218004181879205</v>
      </c>
      <c r="F1065" s="11" t="n">
        <v>0.6637354803286019</v>
      </c>
      <c r="G1065" s="11" t="n">
        <v>0.7108260324214897</v>
      </c>
      <c r="H1065" s="11" t="n">
        <v>0.714602266504387</v>
      </c>
      <c r="I1065" s="11" t="n">
        <v>0.6846531968814569</v>
      </c>
      <c r="J1065" s="11" t="n">
        <v>0.6895839903834149</v>
      </c>
      <c r="K1065" s="11" t="n">
        <v>0.65835399702074</v>
      </c>
      <c r="L1065" s="11" t="n">
        <v>0.6619942424410012</v>
      </c>
      <c r="M1065" s="11" t="n">
        <v>0.7387676315612486</v>
      </c>
      <c r="N1065" s="11" t="n">
        <v>-0.36150682952791957</v>
      </c>
      <c r="O1065" s="11" t="n">
        <v>-0.46894446736025586</v>
      </c>
      <c r="P1065" s="11" t="n">
        <v>-0.4462269443566205</v>
      </c>
      <c r="Q1065" s="11" t="n">
        <v>0.7017705144052805</v>
      </c>
      <c r="R1065" s="11" t="n">
        <v>-0.47087095579741944</v>
      </c>
      <c r="S1065" s="11" t="n">
        <v>-0.39622641509433926</v>
      </c>
      <c r="T1065" s="11" t="n">
        <v>-0.45448720645910556</v>
      </c>
      <c r="U1065" s="11" t="n">
        <v>-0.45807236245403155</v>
      </c>
      <c r="V1065" s="11" t="n">
        <v>-0.49460239078214613</v>
      </c>
      <c r="W1065" s="11" t="n">
        <v>-0.3478925861952637</v>
      </c>
      <c r="X1065" s="11" t="n">
        <v>-0.42180582939684474</v>
      </c>
      <c r="Y1065" s="11" t="n">
        <v>-0.37666917616492235</v>
      </c>
      <c r="Z1065" s="11" t="n">
        <v>-1.6119322122653845</v>
      </c>
      <c r="AA1065" s="11" t="n">
        <v>-0.5388227122075036</v>
      </c>
      <c r="AB1065" s="11" t="n">
        <v>-0.41338369095716304</v>
      </c>
      <c r="AC1065" s="11" t="n">
        <v>-0.46231584271480786</v>
      </c>
      <c r="AD1065" s="11" t="n">
        <v>-0.4218004181879206</v>
      </c>
      <c r="AE1065" s="11" t="n">
        <v>-0.43260096823634697</v>
      </c>
      <c r="AF1065" s="11" t="n">
        <v>-0.4112204961464584</v>
      </c>
      <c r="AG1065" s="11" t="n">
        <v>-0.44746933925947935</v>
      </c>
      <c r="AH1065" s="11" t="n">
        <v>-0.4961584112040794</v>
      </c>
      <c r="AI1065" s="11" t="n">
        <v>0.6254403838130178</v>
      </c>
      <c r="AJ1065" s="11" t="n">
        <v>-0.30853694920222585</v>
      </c>
      <c r="AK1065" s="11" t="n">
        <v>-0.44520131446188826</v>
      </c>
      <c r="AL1065" s="11" t="n">
        <v>-0.38341784008186325</v>
      </c>
      <c r="AM1065" s="11" t="n">
        <v>0.7452039410922893</v>
      </c>
      <c r="AN1065" s="11" t="n">
        <v>-0.41767295116780845</v>
      </c>
      <c r="AO1065" s="11" t="n">
        <v>-1.5924560710036753</v>
      </c>
      <c r="AP1065" s="11" t="n">
        <v>-0.4875741007516343</v>
      </c>
      <c r="AQ1065" s="11" t="n">
        <v>-0.43018883360382876</v>
      </c>
      <c r="AR1065" s="11" t="n">
        <v>-0.3965090478723839</v>
      </c>
      <c r="AS1065" s="11" t="n">
        <v>-0.35648800962438043</v>
      </c>
      <c r="AT1065" s="11" t="n">
        <v>-0.41156876770264167</v>
      </c>
      <c r="AU1065" s="11" t="n">
        <v>-1.3996597748198183</v>
      </c>
      <c r="AV1065" s="11" t="n">
        <v>-0.3685628785030343</v>
      </c>
      <c r="AW1065" s="11" t="n">
        <v>-0.549893113913213</v>
      </c>
      <c r="AX1065" s="11" t="n">
        <v>-0.25009684268951016</v>
      </c>
      <c r="AY1065" s="11" t="n">
        <v>-0.684975600613703</v>
      </c>
    </row>
    <row r="1066">
      <c r="B1066" s="12" t="s">
        <v>249</v>
      </c>
      <c r="C1066" s="11" t="n">
        <v>-0.3777972444162721</v>
      </c>
      <c r="D1066" s="11" t="n">
        <v>-0.38692366087308167</v>
      </c>
      <c r="E1066" s="11" t="n">
        <v>-0.4218004181879205</v>
      </c>
      <c r="F1066" s="11" t="n">
        <v>0.6637354803286019</v>
      </c>
      <c r="G1066" s="11" t="n">
        <v>0.7108260324214897</v>
      </c>
      <c r="H1066" s="11" t="n">
        <v>-0.4530484957576833</v>
      </c>
      <c r="I1066" s="11" t="n">
        <v>0.6846531968814569</v>
      </c>
      <c r="J1066" s="11" t="n">
        <v>-0.45211135793349666</v>
      </c>
      <c r="K1066" s="11" t="n">
        <v>0.65835399702074</v>
      </c>
      <c r="L1066" s="11" t="n">
        <v>-0.5372706895173344</v>
      </c>
      <c r="M1066" s="11" t="n">
        <v>-0.39431155794986894</v>
      </c>
      <c r="N1066" s="11" t="n">
        <v>-1.3885148679595094</v>
      </c>
      <c r="O1066" s="11" t="n">
        <v>-0.46894446736025586</v>
      </c>
      <c r="P1066" s="11" t="n">
        <v>-0.4462269443566205</v>
      </c>
      <c r="Q1066" s="11" t="n">
        <v>-0.5425034473062099</v>
      </c>
      <c r="R1066" s="11" t="n">
        <v>-1.5919922791246086</v>
      </c>
      <c r="S1066" s="11" t="n">
        <v>-2.7547169811320726</v>
      </c>
      <c r="T1066" s="11" t="n">
        <v>-0.45448720645910556</v>
      </c>
      <c r="U1066" s="11" t="n">
        <v>-1.6386712347582362</v>
      </c>
      <c r="V1066" s="11" t="n">
        <v>-0.49460239078214613</v>
      </c>
      <c r="W1066" s="11" t="n">
        <v>-0.3478925861952637</v>
      </c>
      <c r="X1066" s="11" t="n">
        <v>0.6882095111211679</v>
      </c>
      <c r="Y1066" s="11" t="n">
        <v>0.68139030744441</v>
      </c>
      <c r="Z1066" s="11" t="n">
        <v>-1.6119322122653845</v>
      </c>
      <c r="AA1066" s="11" t="n">
        <v>-1.7309083586842808</v>
      </c>
      <c r="AB1066" s="11" t="n">
        <v>-1.561671721393727</v>
      </c>
      <c r="AC1066" s="11" t="n">
        <v>-1.6789364814379866</v>
      </c>
      <c r="AD1066" s="11" t="n">
        <v>-1.5436100410281348</v>
      </c>
      <c r="AE1066" s="11" t="n">
        <v>-1.5710245688583127</v>
      </c>
      <c r="AF1066" s="11" t="n">
        <v>-1.5534996521088427</v>
      </c>
      <c r="AG1066" s="11" t="n">
        <v>-0.44746933925947935</v>
      </c>
      <c r="AH1066" s="11" t="n">
        <v>-0.4961584112040794</v>
      </c>
      <c r="AI1066" s="11" t="n">
        <v>-0.5158741851888394</v>
      </c>
      <c r="AJ1066" s="11" t="n">
        <v>-0.30853694920222585</v>
      </c>
      <c r="AK1066" s="11" t="n">
        <v>-1.5694470580525155</v>
      </c>
      <c r="AL1066" s="11" t="n">
        <v>-1.538290852376632</v>
      </c>
      <c r="AM1066" s="11" t="n">
        <v>-1.5129898197934353</v>
      </c>
      <c r="AN1066" s="11" t="n">
        <v>-0.41767295116780845</v>
      </c>
      <c r="AO1066" s="11" t="n">
        <v>-0.4351478798672833</v>
      </c>
      <c r="AP1066" s="11" t="n">
        <v>-1.6375130176186963</v>
      </c>
      <c r="AQ1066" s="11" t="n">
        <v>-1.527609327491147</v>
      </c>
      <c r="AR1066" s="11" t="n">
        <v>0.7299371108559793</v>
      </c>
      <c r="AS1066" s="11" t="n">
        <v>-0.35648800962438043</v>
      </c>
      <c r="AT1066" s="11" t="n">
        <v>-0.41156876770264167</v>
      </c>
      <c r="AU1066" s="11" t="n">
        <v>-0.35201024276905607</v>
      </c>
      <c r="AV1066" s="11" t="n">
        <v>-0.3685628785030343</v>
      </c>
      <c r="AW1066" s="11" t="n">
        <v>0.8370653650654747</v>
      </c>
      <c r="AX1066" s="11" t="n">
        <v>-0.055930877618530384</v>
      </c>
      <c r="AY1066" s="11" t="n">
        <v>-0.4894326944823406</v>
      </c>
    </row>
    <row r="1067">
      <c r="B1067" s="12" t="s">
        <v>250</v>
      </c>
      <c r="C1067" s="11" t="n">
        <v>-0.3777972444162721</v>
      </c>
      <c r="D1067" s="11" t="n">
        <v>-0.38692366087308167</v>
      </c>
      <c r="E1067" s="11" t="n">
        <v>-0.4218004181879205</v>
      </c>
      <c r="F1067" s="11" t="n">
        <v>-0.4806360374793326</v>
      </c>
      <c r="G1067" s="11" t="n">
        <v>-0.4283182503052564</v>
      </c>
      <c r="H1067" s="11" t="n">
        <v>-1.6206992580197537</v>
      </c>
      <c r="I1067" s="11" t="n">
        <v>-0.4564354645876379</v>
      </c>
      <c r="J1067" s="11" t="n">
        <v>-0.45211135793349666</v>
      </c>
      <c r="K1067" s="11" t="n">
        <v>-1.6762346448967778</v>
      </c>
      <c r="L1067" s="11" t="n">
        <v>-0.5372706895173344</v>
      </c>
      <c r="M1067" s="11" t="n">
        <v>0.7387676315612486</v>
      </c>
      <c r="N1067" s="11" t="n">
        <v>-0.36150682952791957</v>
      </c>
      <c r="O1067" s="11" t="n">
        <v>0.6583258868711283</v>
      </c>
      <c r="P1067" s="11" t="n">
        <v>-0.4462269443566205</v>
      </c>
      <c r="Q1067" s="11" t="n">
        <v>0.7017705144052805</v>
      </c>
      <c r="R1067" s="11" t="n">
        <v>-0.47087095579741944</v>
      </c>
      <c r="S1067" s="11" t="n">
        <v>-0.39622641509433926</v>
      </c>
      <c r="T1067" s="11" t="n">
        <v>-0.45448720645910556</v>
      </c>
      <c r="U1067" s="11" t="n">
        <v>-0.45807236245403155</v>
      </c>
      <c r="V1067" s="11" t="n">
        <v>-0.49460239078214613</v>
      </c>
      <c r="W1067" s="11" t="n">
        <v>-0.3478925861952637</v>
      </c>
      <c r="X1067" s="11" t="n">
        <v>-0.42180582939684474</v>
      </c>
      <c r="Y1067" s="11" t="n">
        <v>-0.37666917616492235</v>
      </c>
      <c r="Z1067" s="11" t="n">
        <v>-0.4505977653883064</v>
      </c>
      <c r="AA1067" s="11" t="n">
        <v>-0.5388227122075036</v>
      </c>
      <c r="AB1067" s="11" t="n">
        <v>-0.41338369095716304</v>
      </c>
      <c r="AC1067" s="11" t="n">
        <v>-0.46231584271480786</v>
      </c>
      <c r="AD1067" s="11" t="n">
        <v>-0.4218004181879206</v>
      </c>
      <c r="AE1067" s="11" t="n">
        <v>-0.43260096823634697</v>
      </c>
      <c r="AF1067" s="11" t="n">
        <v>-0.4112204961464584</v>
      </c>
      <c r="AG1067" s="11" t="n">
        <v>-0.44746933925947935</v>
      </c>
      <c r="AH1067" s="11" t="n">
        <v>-0.4961584112040794</v>
      </c>
      <c r="AI1067" s="11" t="n">
        <v>-0.5158741851888394</v>
      </c>
      <c r="AJ1067" s="11" t="n">
        <v>-0.30853694920222585</v>
      </c>
      <c r="AK1067" s="11" t="n">
        <v>-0.44520131446188826</v>
      </c>
      <c r="AL1067" s="11" t="n">
        <v>-0.38341784008186325</v>
      </c>
      <c r="AM1067" s="11" t="n">
        <v>-0.3838929393505731</v>
      </c>
      <c r="AN1067" s="11" t="n">
        <v>-0.41767295116780845</v>
      </c>
      <c r="AO1067" s="11" t="n">
        <v>-0.4351478798672833</v>
      </c>
      <c r="AP1067" s="11" t="n">
        <v>-1.6375130176186963</v>
      </c>
      <c r="AQ1067" s="11" t="n">
        <v>-0.43018883360382876</v>
      </c>
      <c r="AR1067" s="11" t="n">
        <v>-0.3965090478723839</v>
      </c>
      <c r="AS1067" s="11" t="n">
        <v>-0.35648800962438043</v>
      </c>
      <c r="AT1067" s="11" t="n">
        <v>0.6830290187405542</v>
      </c>
      <c r="AU1067" s="11" t="n">
        <v>0.6956392892817062</v>
      </c>
      <c r="AV1067" s="11" t="n">
        <v>-0.3685628785030343</v>
      </c>
      <c r="AW1067" s="11" t="n">
        <v>-0.42241674454923955</v>
      </c>
      <c r="AX1067" s="11" t="n">
        <v>-0.34578549602713554</v>
      </c>
      <c r="AY1067" s="11" t="n">
        <v>-0.07819691921843058</v>
      </c>
    </row>
    <row r="1068">
      <c r="B1068" s="12" t="s">
        <v>251</v>
      </c>
      <c r="C1068" s="11" t="n">
        <v>-1.4510848705988628</v>
      </c>
      <c r="D1068" s="11" t="n">
        <v>-0.38692366087308167</v>
      </c>
      <c r="E1068" s="11" t="n">
        <v>0.7000092046522935</v>
      </c>
      <c r="F1068" s="11" t="n">
        <v>-1.6250075552872671</v>
      </c>
      <c r="G1068" s="11" t="n">
        <v>-1.5674625330320024</v>
      </c>
      <c r="H1068" s="11" t="n">
        <v>-1.6206992580197537</v>
      </c>
      <c r="I1068" s="11" t="n">
        <v>-0.4564354645876379</v>
      </c>
      <c r="J1068" s="11" t="n">
        <v>-0.45211135793349666</v>
      </c>
      <c r="K1068" s="11" t="n">
        <v>-1.6762346448967778</v>
      </c>
      <c r="L1068" s="11" t="n">
        <v>-0.5372706895173344</v>
      </c>
      <c r="M1068" s="11" t="n">
        <v>-0.39431155794986894</v>
      </c>
      <c r="N1068" s="11" t="n">
        <v>-0.36150682952791957</v>
      </c>
      <c r="O1068" s="11" t="n">
        <v>-0.46894446736025586</v>
      </c>
      <c r="P1068" s="11" t="n">
        <v>-1.6082762786186533</v>
      </c>
      <c r="Q1068" s="11" t="n">
        <v>-0.5425034473062099</v>
      </c>
      <c r="R1068" s="11" t="n">
        <v>-1.5919922791246086</v>
      </c>
      <c r="S1068" s="11" t="n">
        <v>-1.5754716981132062</v>
      </c>
      <c r="T1068" s="11" t="n">
        <v>-1.6021821722649277</v>
      </c>
      <c r="U1068" s="11" t="n">
        <v>-0.45807236245403155</v>
      </c>
      <c r="V1068" s="11" t="n">
        <v>-1.6502154533572537</v>
      </c>
      <c r="W1068" s="11" t="n">
        <v>-0.3478925861952637</v>
      </c>
      <c r="X1068" s="11" t="n">
        <v>-0.42180582939684474</v>
      </c>
      <c r="Y1068" s="11" t="n">
        <v>-0.37666917616492235</v>
      </c>
      <c r="Z1068" s="11" t="n">
        <v>-1.6119322122653845</v>
      </c>
      <c r="AA1068" s="11" t="n">
        <v>0.6532629342692741</v>
      </c>
      <c r="AB1068" s="11" t="n">
        <v>0.734904339479401</v>
      </c>
      <c r="AC1068" s="11" t="n">
        <v>0.7543047960083706</v>
      </c>
      <c r="AD1068" s="11" t="n">
        <v>1.821818827492508</v>
      </c>
      <c r="AE1068" s="11" t="n">
        <v>-0.43260096823634697</v>
      </c>
      <c r="AF1068" s="11" t="n">
        <v>0.7310586598159258</v>
      </c>
      <c r="AG1068" s="11" t="n">
        <v>0.6825037396785998</v>
      </c>
      <c r="AH1068" s="11" t="n">
        <v>0.611338042376455</v>
      </c>
      <c r="AI1068" s="11" t="n">
        <v>0.6254403838130178</v>
      </c>
      <c r="AJ1068" s="11" t="n">
        <v>-0.30853694920222585</v>
      </c>
      <c r="AK1068" s="11" t="n">
        <v>0.6790444291287387</v>
      </c>
      <c r="AL1068" s="11" t="n">
        <v>0.7714551722129057</v>
      </c>
      <c r="AM1068" s="11" t="n">
        <v>0.7452039410922893</v>
      </c>
      <c r="AN1068" s="11" t="n">
        <v>0.7297802113811159</v>
      </c>
      <c r="AO1068" s="11" t="n">
        <v>0.7221603112691085</v>
      </c>
      <c r="AP1068" s="11" t="n">
        <v>0.6623648161154277</v>
      </c>
      <c r="AQ1068" s="11" t="n">
        <v>0.6672316602834896</v>
      </c>
      <c r="AR1068" s="11" t="n">
        <v>0.7299371108559793</v>
      </c>
      <c r="AS1068" s="11" t="n">
        <v>-0.35648800962438043</v>
      </c>
      <c r="AT1068" s="11" t="n">
        <v>-0.41156876770264167</v>
      </c>
      <c r="AU1068" s="11" t="n">
        <v>0.6956392892817062</v>
      </c>
      <c r="AV1068" s="11" t="n">
        <v>-0.3685628785030343</v>
      </c>
      <c r="AW1068" s="11" t="n">
        <v>-0.20108051592296067</v>
      </c>
      <c r="AX1068" s="11" t="n">
        <v>-0.6166551033257479</v>
      </c>
      <c r="AY1068" s="11" t="n">
        <v>-1.3217384914171348</v>
      </c>
    </row>
    <row r="1069">
      <c r="B1069" s="12" t="s">
        <v>252</v>
      </c>
      <c r="C1069" s="11" t="n">
        <v>0.6954903817663184</v>
      </c>
      <c r="D1069" s="11" t="n">
        <v>-0.38692366087308167</v>
      </c>
      <c r="E1069" s="11" t="n">
        <v>0.7000092046522935</v>
      </c>
      <c r="F1069" s="11" t="n">
        <v>-0.4806360374793326</v>
      </c>
      <c r="G1069" s="11" t="n">
        <v>-1.5674625330320024</v>
      </c>
      <c r="H1069" s="11" t="n">
        <v>-0.4530484957576833</v>
      </c>
      <c r="I1069" s="11" t="n">
        <v>-0.4564354645876379</v>
      </c>
      <c r="J1069" s="11" t="n">
        <v>-0.45211135793349666</v>
      </c>
      <c r="K1069" s="11" t="n">
        <v>-0.508940323938019</v>
      </c>
      <c r="L1069" s="11" t="n">
        <v>-0.5372706895173344</v>
      </c>
      <c r="M1069" s="11" t="n">
        <v>-0.39431155794986894</v>
      </c>
      <c r="N1069" s="11" t="n">
        <v>-0.36150682952791957</v>
      </c>
      <c r="O1069" s="11" t="n">
        <v>-0.46894446736025586</v>
      </c>
      <c r="P1069" s="11" t="n">
        <v>-1.6082762786186533</v>
      </c>
      <c r="Q1069" s="11" t="n">
        <v>-1.7867774090177002</v>
      </c>
      <c r="R1069" s="11" t="n">
        <v>-1.5919922791246086</v>
      </c>
      <c r="S1069" s="11" t="n">
        <v>-1.5754716981132062</v>
      </c>
      <c r="T1069" s="11" t="n">
        <v>-0.45448720645910556</v>
      </c>
      <c r="U1069" s="11" t="n">
        <v>-1.6386712347582362</v>
      </c>
      <c r="V1069" s="11" t="n">
        <v>-1.6502154533572537</v>
      </c>
      <c r="W1069" s="11" t="n">
        <v>-1.4922760934165256</v>
      </c>
      <c r="X1069" s="11" t="n">
        <v>-1.5318211699148574</v>
      </c>
      <c r="Y1069" s="11" t="n">
        <v>-0.37666917616492235</v>
      </c>
      <c r="Z1069" s="11" t="n">
        <v>-0.4505977653883064</v>
      </c>
      <c r="AA1069" s="11" t="n">
        <v>0.6532629342692741</v>
      </c>
      <c r="AB1069" s="11" t="n">
        <v>0.734904339479401</v>
      </c>
      <c r="AC1069" s="11" t="n">
        <v>-0.46231584271480786</v>
      </c>
      <c r="AD1069" s="11" t="n">
        <v>0.7000092046522937</v>
      </c>
      <c r="AE1069" s="11" t="n">
        <v>0.7058226323856187</v>
      </c>
      <c r="AF1069" s="11" t="n">
        <v>0.7310586598159258</v>
      </c>
      <c r="AG1069" s="11" t="n">
        <v>-0.44746933925947935</v>
      </c>
      <c r="AH1069" s="11" t="n">
        <v>0.611338042376455</v>
      </c>
      <c r="AI1069" s="11" t="n">
        <v>0.6254403838130178</v>
      </c>
      <c r="AJ1069" s="11" t="n">
        <v>-0.30853694920222585</v>
      </c>
      <c r="AK1069" s="11" t="n">
        <v>-0.44520131446188826</v>
      </c>
      <c r="AL1069" s="11" t="n">
        <v>0.7714551722129057</v>
      </c>
      <c r="AM1069" s="11" t="n">
        <v>0.7452039410922893</v>
      </c>
      <c r="AN1069" s="11" t="n">
        <v>0.7297802113811159</v>
      </c>
      <c r="AO1069" s="11" t="n">
        <v>-0.4351478798672833</v>
      </c>
      <c r="AP1069" s="11" t="n">
        <v>0.6623648161154277</v>
      </c>
      <c r="AQ1069" s="11" t="n">
        <v>-0.43018883360382876</v>
      </c>
      <c r="AR1069" s="11" t="n">
        <v>0.7299371108559793</v>
      </c>
      <c r="AS1069" s="11" t="n">
        <v>0.6448828039272501</v>
      </c>
      <c r="AT1069" s="11" t="n">
        <v>0.6830290187405542</v>
      </c>
      <c r="AU1069" s="11" t="n">
        <v>0.6956392892817062</v>
      </c>
      <c r="AV1069" s="11" t="n">
        <v>-0.3685628785030343</v>
      </c>
      <c r="AW1069" s="11" t="n">
        <v>-0.5804396196928341</v>
      </c>
      <c r="AX1069" s="11" t="n">
        <v>-0.3787162999294462</v>
      </c>
      <c r="AY1069" s="11" t="n">
        <v>-0.6611616247924027</v>
      </c>
    </row>
    <row r="1070">
      <c r="B1070" s="12" t="s">
        <v>253</v>
      </c>
      <c r="C1070" s="11" t="n">
        <v>-0.3777972444162721</v>
      </c>
      <c r="D1070" s="11" t="n">
        <v>0.6644993306298577</v>
      </c>
      <c r="E1070" s="11" t="n">
        <v>-0.4218004181879205</v>
      </c>
      <c r="F1070" s="11" t="n">
        <v>-0.4806360374793326</v>
      </c>
      <c r="G1070" s="11" t="n">
        <v>-0.4283182503052564</v>
      </c>
      <c r="H1070" s="11" t="n">
        <v>0.714602266504387</v>
      </c>
      <c r="I1070" s="11" t="n">
        <v>0.6846531968814569</v>
      </c>
      <c r="J1070" s="11" t="n">
        <v>-0.45211135793349666</v>
      </c>
      <c r="K1070" s="11" t="n">
        <v>-0.508940323938019</v>
      </c>
      <c r="L1070" s="11" t="n">
        <v>0.6619942424410012</v>
      </c>
      <c r="M1070" s="11" t="n">
        <v>0.7387676315612486</v>
      </c>
      <c r="N1070" s="11" t="n">
        <v>0.6655012089036701</v>
      </c>
      <c r="O1070" s="11" t="n">
        <v>-1.59621482159164</v>
      </c>
      <c r="P1070" s="11" t="n">
        <v>-1.6082762786186533</v>
      </c>
      <c r="Q1070" s="11" t="n">
        <v>-1.7867774090177002</v>
      </c>
      <c r="R1070" s="11" t="n">
        <v>-1.5919922791246086</v>
      </c>
      <c r="S1070" s="11" t="n">
        <v>-1.5754716981132062</v>
      </c>
      <c r="T1070" s="11" t="n">
        <v>-1.6021821722649277</v>
      </c>
      <c r="U1070" s="11" t="n">
        <v>-0.45807236245403155</v>
      </c>
      <c r="V1070" s="11" t="n">
        <v>-1.6502154533572537</v>
      </c>
      <c r="W1070" s="11" t="n">
        <v>-0.3478925861952637</v>
      </c>
      <c r="X1070" s="11" t="n">
        <v>-1.5318211699148574</v>
      </c>
      <c r="Y1070" s="11" t="n">
        <v>-0.37666917616492235</v>
      </c>
      <c r="Z1070" s="11" t="n">
        <v>-1.6119322122653845</v>
      </c>
      <c r="AA1070" s="11" t="n">
        <v>0.6532629342692741</v>
      </c>
      <c r="AB1070" s="11" t="n">
        <v>-0.41338369095716304</v>
      </c>
      <c r="AC1070" s="11" t="n">
        <v>0.7543047960083706</v>
      </c>
      <c r="AD1070" s="11" t="n">
        <v>0.7000092046522937</v>
      </c>
      <c r="AE1070" s="11" t="n">
        <v>0.7058226323856187</v>
      </c>
      <c r="AF1070" s="11" t="n">
        <v>0.7310586598159258</v>
      </c>
      <c r="AG1070" s="11" t="n">
        <v>0.6825037396785998</v>
      </c>
      <c r="AH1070" s="11" t="n">
        <v>-0.4961584112040794</v>
      </c>
      <c r="AI1070" s="11" t="n">
        <v>-0.5158741851888394</v>
      </c>
      <c r="AJ1070" s="11" t="n">
        <v>-0.30853694920222585</v>
      </c>
      <c r="AK1070" s="11" t="n">
        <v>-0.44520131446188826</v>
      </c>
      <c r="AL1070" s="11" t="n">
        <v>0.7714551722129057</v>
      </c>
      <c r="AM1070" s="11" t="n">
        <v>0.7452039410922893</v>
      </c>
      <c r="AN1070" s="11" t="n">
        <v>0.7297802113811159</v>
      </c>
      <c r="AO1070" s="11" t="n">
        <v>-0.4351478798672833</v>
      </c>
      <c r="AP1070" s="11" t="n">
        <v>0.6623648161154277</v>
      </c>
      <c r="AQ1070" s="11" t="n">
        <v>0.6672316602834896</v>
      </c>
      <c r="AR1070" s="11" t="n">
        <v>0.7299371108559793</v>
      </c>
      <c r="AS1070" s="11" t="n">
        <v>-0.35648800962438043</v>
      </c>
      <c r="AT1070" s="11" t="n">
        <v>-0.41156876770264167</v>
      </c>
      <c r="AU1070" s="11" t="n">
        <v>-0.35201024276905607</v>
      </c>
      <c r="AV1070" s="11" t="n">
        <v>-0.3685628785030343</v>
      </c>
      <c r="AW1070" s="11" t="n">
        <v>-0.56587494735467</v>
      </c>
      <c r="AX1070" s="11" t="n">
        <v>-0.5038279989881187</v>
      </c>
      <c r="AY1070" s="11" t="n">
        <v>-0.4365159274440742</v>
      </c>
    </row>
    <row r="1071">
      <c r="B1071" s="12" t="s">
        <v>254</v>
      </c>
      <c r="C1071" s="11" t="n">
        <v>-0.3777972444162721</v>
      </c>
      <c r="D1071" s="11" t="n">
        <v>-1.4383466523760213</v>
      </c>
      <c r="E1071" s="11" t="n">
        <v>-1.5436100410281346</v>
      </c>
      <c r="F1071" s="11" t="n">
        <v>-0.4806360374793326</v>
      </c>
      <c r="G1071" s="11" t="n">
        <v>-0.4283182503052564</v>
      </c>
      <c r="H1071" s="11" t="n">
        <v>-0.4530484957576833</v>
      </c>
      <c r="I1071" s="11" t="n">
        <v>-1.5975241260567328</v>
      </c>
      <c r="J1071" s="11" t="n">
        <v>-0.45211135793349666</v>
      </c>
      <c r="K1071" s="11" t="n">
        <v>-1.6762346448967778</v>
      </c>
      <c r="L1071" s="11" t="n">
        <v>-1.73653562147567</v>
      </c>
      <c r="M1071" s="11" t="n">
        <v>-1.5273907474609867</v>
      </c>
      <c r="N1071" s="11" t="n">
        <v>-0.36150682952791957</v>
      </c>
      <c r="O1071" s="11" t="n">
        <v>-0.46894446736025586</v>
      </c>
      <c r="P1071" s="11" t="n">
        <v>-1.6082762786186533</v>
      </c>
      <c r="Q1071" s="11" t="n">
        <v>-1.7867774090177002</v>
      </c>
      <c r="R1071" s="11" t="n">
        <v>-0.47087095579741944</v>
      </c>
      <c r="S1071" s="11" t="n">
        <v>-0.39622641509433926</v>
      </c>
      <c r="T1071" s="11" t="n">
        <v>-1.6021821722649277</v>
      </c>
      <c r="U1071" s="11" t="n">
        <v>-1.6386712347582362</v>
      </c>
      <c r="V1071" s="11" t="n">
        <v>-1.6502154533572537</v>
      </c>
      <c r="W1071" s="11" t="n">
        <v>-2.636659600637788</v>
      </c>
      <c r="X1071" s="11" t="n">
        <v>-1.5318211699148574</v>
      </c>
      <c r="Y1071" s="11" t="n">
        <v>-0.37666917616492235</v>
      </c>
      <c r="Z1071" s="11" t="n">
        <v>-1.6119322122653845</v>
      </c>
      <c r="AA1071" s="11" t="n">
        <v>-0.5388227122075036</v>
      </c>
      <c r="AB1071" s="11" t="n">
        <v>-1.561671721393727</v>
      </c>
      <c r="AC1071" s="11" t="n">
        <v>-1.6789364814379866</v>
      </c>
      <c r="AD1071" s="11" t="n">
        <v>-1.5436100410281348</v>
      </c>
      <c r="AE1071" s="11" t="n">
        <v>-0.43260096823634697</v>
      </c>
      <c r="AF1071" s="11" t="n">
        <v>-1.5534996521088427</v>
      </c>
      <c r="AG1071" s="11" t="n">
        <v>-2.7074154971356377</v>
      </c>
      <c r="AH1071" s="11" t="n">
        <v>-1.6036548647846138</v>
      </c>
      <c r="AI1071" s="11" t="n">
        <v>-1.6571887541906964</v>
      </c>
      <c r="AJ1071" s="11" t="n">
        <v>-0.30853694920222585</v>
      </c>
      <c r="AK1071" s="11" t="n">
        <v>-1.5694470580525155</v>
      </c>
      <c r="AL1071" s="11" t="n">
        <v>-1.538290852376632</v>
      </c>
      <c r="AM1071" s="11" t="n">
        <v>-1.5129898197934353</v>
      </c>
      <c r="AN1071" s="11" t="n">
        <v>-0.41767295116780845</v>
      </c>
      <c r="AO1071" s="11" t="n">
        <v>-0.4351478798672833</v>
      </c>
      <c r="AP1071" s="11" t="n">
        <v>-1.6375130176186963</v>
      </c>
      <c r="AQ1071" s="11" t="n">
        <v>-1.527609327491147</v>
      </c>
      <c r="AR1071" s="11" t="n">
        <v>0.7299371108559793</v>
      </c>
      <c r="AS1071" s="11" t="n">
        <v>-0.35648800962438043</v>
      </c>
      <c r="AT1071" s="11" t="n">
        <v>-0.41156876770264167</v>
      </c>
      <c r="AU1071" s="11" t="n">
        <v>-1.3996597748198183</v>
      </c>
      <c r="AV1071" s="11" t="n">
        <v>-0.3685628785030343</v>
      </c>
      <c r="AW1071" s="11" t="n">
        <v>1.2165075148284121</v>
      </c>
      <c r="AX1071" s="11" t="n">
        <v>0.5017772215854579</v>
      </c>
      <c r="AY1071" s="11" t="n">
        <v>1.4514259683871749</v>
      </c>
    </row>
    <row r="1072">
      <c r="B1072" s="12" t="s">
        <v>255</v>
      </c>
      <c r="C1072" s="11" t="n">
        <v>-0.3777972444162721</v>
      </c>
      <c r="D1072" s="11" t="n">
        <v>-0.38692366087308167</v>
      </c>
      <c r="E1072" s="11" t="n">
        <v>-1.5436100410281346</v>
      </c>
      <c r="F1072" s="11" t="n">
        <v>-1.6250075552872671</v>
      </c>
      <c r="G1072" s="11" t="n">
        <v>-0.4283182503052564</v>
      </c>
      <c r="H1072" s="11" t="n">
        <v>-0.4530484957576833</v>
      </c>
      <c r="I1072" s="11" t="n">
        <v>-0.4564354645876379</v>
      </c>
      <c r="J1072" s="11" t="n">
        <v>-0.45211135793349666</v>
      </c>
      <c r="K1072" s="11" t="n">
        <v>-0.508940323938019</v>
      </c>
      <c r="L1072" s="11" t="n">
        <v>-0.5372706895173344</v>
      </c>
      <c r="M1072" s="11" t="n">
        <v>-0.39431155794986894</v>
      </c>
      <c r="N1072" s="11" t="n">
        <v>-1.3885148679595094</v>
      </c>
      <c r="O1072" s="11" t="n">
        <v>-0.46894446736025586</v>
      </c>
      <c r="P1072" s="11" t="n">
        <v>-0.4462269443566205</v>
      </c>
      <c r="Q1072" s="11" t="n">
        <v>-0.5425034473062099</v>
      </c>
      <c r="R1072" s="11" t="n">
        <v>0.6502503675297697</v>
      </c>
      <c r="S1072" s="11" t="n">
        <v>-0.39622641509433926</v>
      </c>
      <c r="T1072" s="11" t="n">
        <v>0.6932077593467166</v>
      </c>
      <c r="U1072" s="11" t="n">
        <v>0.7225265098501733</v>
      </c>
      <c r="V1072" s="11" t="n">
        <v>-0.49460239078214613</v>
      </c>
      <c r="W1072" s="11" t="n">
        <v>-0.3478925861952637</v>
      </c>
      <c r="X1072" s="11" t="n">
        <v>-0.42180582939684474</v>
      </c>
      <c r="Y1072" s="11" t="n">
        <v>-1.4347286597742548</v>
      </c>
      <c r="Z1072" s="11" t="n">
        <v>-0.4505977653883064</v>
      </c>
      <c r="AA1072" s="11" t="n">
        <v>-0.5388227122075036</v>
      </c>
      <c r="AB1072" s="11" t="n">
        <v>-0.41338369095716304</v>
      </c>
      <c r="AC1072" s="11" t="n">
        <v>-0.46231584271480786</v>
      </c>
      <c r="AD1072" s="11" t="n">
        <v>-0.4218004181879206</v>
      </c>
      <c r="AE1072" s="11" t="n">
        <v>-0.43260096823634697</v>
      </c>
      <c r="AF1072" s="11" t="n">
        <v>-0.4112204961464584</v>
      </c>
      <c r="AG1072" s="11" t="n">
        <v>0.6825037396785998</v>
      </c>
      <c r="AH1072" s="11" t="n">
        <v>-0.4961584112040794</v>
      </c>
      <c r="AI1072" s="11" t="n">
        <v>-0.5158741851888394</v>
      </c>
      <c r="AJ1072" s="11" t="n">
        <v>-1.3508915073178536</v>
      </c>
      <c r="AK1072" s="11" t="n">
        <v>-0.44520131446188826</v>
      </c>
      <c r="AL1072" s="11" t="n">
        <v>-0.38341784008186325</v>
      </c>
      <c r="AM1072" s="11" t="n">
        <v>-0.3838929393505731</v>
      </c>
      <c r="AN1072" s="11" t="n">
        <v>-0.41767295116780845</v>
      </c>
      <c r="AO1072" s="11" t="n">
        <v>-0.4351478798672833</v>
      </c>
      <c r="AP1072" s="11" t="n">
        <v>0.6623648161154277</v>
      </c>
      <c r="AQ1072" s="11" t="n">
        <v>-0.43018883360382876</v>
      </c>
      <c r="AR1072" s="11" t="n">
        <v>-0.3965090478723839</v>
      </c>
      <c r="AS1072" s="11" t="n">
        <v>-1.357858823176011</v>
      </c>
      <c r="AT1072" s="11" t="n">
        <v>-1.5061665541458373</v>
      </c>
      <c r="AU1072" s="11" t="n">
        <v>-0.35201024276905607</v>
      </c>
      <c r="AV1072" s="11" t="n">
        <v>-1.4654762073811127</v>
      </c>
      <c r="AW1072" s="11" t="n">
        <v>-0.603973433275017</v>
      </c>
      <c r="AX1072" s="11" t="n">
        <v>-0.0931174324255734</v>
      </c>
      <c r="AY1072" s="11" t="n">
        <v>-0.16382358006341713</v>
      </c>
    </row>
    <row r="1073">
      <c r="B1073" s="12" t="s">
        <v>256</v>
      </c>
      <c r="C1073" s="11" t="n">
        <v>-0.3777972444162721</v>
      </c>
      <c r="D1073" s="11" t="n">
        <v>-0.38692366087308167</v>
      </c>
      <c r="E1073" s="11" t="n">
        <v>-0.4218004181879205</v>
      </c>
      <c r="F1073" s="11" t="n">
        <v>-0.4806360374793326</v>
      </c>
      <c r="G1073" s="11" t="n">
        <v>-0.4283182503052564</v>
      </c>
      <c r="H1073" s="11" t="n">
        <v>-0.4530484957576833</v>
      </c>
      <c r="I1073" s="11" t="n">
        <v>-0.4564354645876379</v>
      </c>
      <c r="J1073" s="11" t="n">
        <v>-0.45211135793349666</v>
      </c>
      <c r="K1073" s="11" t="n">
        <v>-0.508940323938019</v>
      </c>
      <c r="L1073" s="11" t="n">
        <v>-0.5372706895173344</v>
      </c>
      <c r="M1073" s="11" t="n">
        <v>-0.39431155794986894</v>
      </c>
      <c r="N1073" s="11" t="n">
        <v>-0.36150682952791957</v>
      </c>
      <c r="O1073" s="11" t="n">
        <v>-0.46894446736025586</v>
      </c>
      <c r="P1073" s="11" t="n">
        <v>-0.4462269443566205</v>
      </c>
      <c r="Q1073" s="11" t="n">
        <v>-0.5425034473062099</v>
      </c>
      <c r="R1073" s="11" t="n">
        <v>-0.47087095579741944</v>
      </c>
      <c r="S1073" s="11" t="n">
        <v>0.7830188679245277</v>
      </c>
      <c r="T1073" s="11" t="n">
        <v>0.6932077593467166</v>
      </c>
      <c r="U1073" s="11" t="n">
        <v>0.7225265098501733</v>
      </c>
      <c r="V1073" s="11" t="n">
        <v>0.6610106717929618</v>
      </c>
      <c r="W1073" s="11" t="n">
        <v>0.7964909210259982</v>
      </c>
      <c r="X1073" s="11" t="n">
        <v>0.6882095111211679</v>
      </c>
      <c r="Y1073" s="11" t="n">
        <v>-0.37666917616492235</v>
      </c>
      <c r="Z1073" s="11" t="n">
        <v>0.7107366814887718</v>
      </c>
      <c r="AA1073" s="11" t="n">
        <v>-0.5388227122075036</v>
      </c>
      <c r="AB1073" s="11" t="n">
        <v>-0.41338369095716304</v>
      </c>
      <c r="AC1073" s="11" t="n">
        <v>-0.46231584271480786</v>
      </c>
      <c r="AD1073" s="11" t="n">
        <v>-0.4218004181879206</v>
      </c>
      <c r="AE1073" s="11" t="n">
        <v>-0.43260096823634697</v>
      </c>
      <c r="AF1073" s="11" t="n">
        <v>-0.4112204961464584</v>
      </c>
      <c r="AG1073" s="11" t="n">
        <v>-0.44746933925947935</v>
      </c>
      <c r="AH1073" s="11" t="n">
        <v>0.611338042376455</v>
      </c>
      <c r="AI1073" s="11" t="n">
        <v>-0.5158741851888394</v>
      </c>
      <c r="AJ1073" s="11" t="n">
        <v>-0.30853694920222585</v>
      </c>
      <c r="AK1073" s="11" t="n">
        <v>-0.44520131446188826</v>
      </c>
      <c r="AL1073" s="11" t="n">
        <v>-0.38341784008186325</v>
      </c>
      <c r="AM1073" s="11" t="n">
        <v>-0.3838929393505731</v>
      </c>
      <c r="AN1073" s="11" t="n">
        <v>-0.41767295116780845</v>
      </c>
      <c r="AO1073" s="11" t="n">
        <v>-0.4351478798672833</v>
      </c>
      <c r="AP1073" s="11" t="n">
        <v>-0.4875741007516343</v>
      </c>
      <c r="AQ1073" s="11" t="n">
        <v>-0.43018883360382876</v>
      </c>
      <c r="AR1073" s="11" t="n">
        <v>0.7299371108559793</v>
      </c>
      <c r="AS1073" s="11" t="n">
        <v>0.6448828039272501</v>
      </c>
      <c r="AT1073" s="11" t="n">
        <v>-0.41156876770264167</v>
      </c>
      <c r="AU1073" s="11" t="n">
        <v>-0.35201024276905607</v>
      </c>
      <c r="AV1073" s="11" t="n">
        <v>-0.3685628785030343</v>
      </c>
      <c r="AW1073" s="11" t="n">
        <v>-0.5486898638022976</v>
      </c>
      <c r="AX1073" s="11" t="n">
        <v>-0.3783215979878615</v>
      </c>
      <c r="AY1073" s="11" t="n">
        <v>-0.16513420686988065</v>
      </c>
    </row>
    <row r="1074">
      <c r="B1074" s="12" t="s">
        <v>257</v>
      </c>
      <c r="C1074" s="11" t="n">
        <v>0.6954903817663184</v>
      </c>
      <c r="D1074" s="11" t="n">
        <v>0.6644993306298577</v>
      </c>
      <c r="E1074" s="11" t="n">
        <v>-0.4218004181879205</v>
      </c>
      <c r="F1074" s="11" t="n">
        <v>0.6637354803286019</v>
      </c>
      <c r="G1074" s="11" t="n">
        <v>0.7108260324214897</v>
      </c>
      <c r="H1074" s="11" t="n">
        <v>0.714602266504387</v>
      </c>
      <c r="I1074" s="11" t="n">
        <v>0.6846531968814569</v>
      </c>
      <c r="J1074" s="11" t="n">
        <v>0.6895839903834149</v>
      </c>
      <c r="K1074" s="11" t="n">
        <v>0.65835399702074</v>
      </c>
      <c r="L1074" s="11" t="n">
        <v>-0.5372706895173344</v>
      </c>
      <c r="M1074" s="11" t="n">
        <v>0.7387676315612486</v>
      </c>
      <c r="N1074" s="11" t="n">
        <v>1.6925092473352596</v>
      </c>
      <c r="O1074" s="11" t="n">
        <v>0.6583258868711283</v>
      </c>
      <c r="P1074" s="11" t="n">
        <v>0.7158223899054119</v>
      </c>
      <c r="Q1074" s="11" t="n">
        <v>0.7017705144052805</v>
      </c>
      <c r="R1074" s="11" t="n">
        <v>0.6502503675297697</v>
      </c>
      <c r="S1074" s="11" t="n">
        <v>1.9622641509433945</v>
      </c>
      <c r="T1074" s="11" t="n">
        <v>0.6932077593467166</v>
      </c>
      <c r="U1074" s="11" t="n">
        <v>0.7225265098501733</v>
      </c>
      <c r="V1074" s="11" t="n">
        <v>0.6610106717929618</v>
      </c>
      <c r="W1074" s="11" t="n">
        <v>0.7964909210259982</v>
      </c>
      <c r="X1074" s="11" t="n">
        <v>1.7982248516391806</v>
      </c>
      <c r="Y1074" s="11" t="n">
        <v>-0.37666917616492235</v>
      </c>
      <c r="Z1074" s="11" t="n">
        <v>0.7107366814887718</v>
      </c>
      <c r="AA1074" s="11" t="n">
        <v>-0.5388227122075036</v>
      </c>
      <c r="AB1074" s="11" t="n">
        <v>0.734904339479401</v>
      </c>
      <c r="AC1074" s="11" t="n">
        <v>0.7543047960083706</v>
      </c>
      <c r="AD1074" s="11" t="n">
        <v>-1.5436100410281348</v>
      </c>
      <c r="AE1074" s="11" t="n">
        <v>-0.43260096823634697</v>
      </c>
      <c r="AF1074" s="11" t="n">
        <v>-0.4112204961464584</v>
      </c>
      <c r="AG1074" s="11" t="n">
        <v>-0.44746933925947935</v>
      </c>
      <c r="AH1074" s="11" t="n">
        <v>-0.4961584112040794</v>
      </c>
      <c r="AI1074" s="11" t="n">
        <v>-0.5158741851888394</v>
      </c>
      <c r="AJ1074" s="11" t="n">
        <v>0.7338176089134019</v>
      </c>
      <c r="AK1074" s="11" t="n">
        <v>0.6790444291287387</v>
      </c>
      <c r="AL1074" s="11" t="n">
        <v>-0.38341784008186325</v>
      </c>
      <c r="AM1074" s="11" t="n">
        <v>-0.3838929393505731</v>
      </c>
      <c r="AN1074" s="11" t="n">
        <v>-0.41767295116780845</v>
      </c>
      <c r="AO1074" s="11" t="n">
        <v>0.7221603112691085</v>
      </c>
      <c r="AP1074" s="11" t="n">
        <v>0.6623648161154277</v>
      </c>
      <c r="AQ1074" s="11" t="n">
        <v>0.6672316602834896</v>
      </c>
      <c r="AR1074" s="11" t="n">
        <v>-0.3965090478723839</v>
      </c>
      <c r="AS1074" s="11" t="n">
        <v>-1.357858823176011</v>
      </c>
      <c r="AT1074" s="11" t="n">
        <v>-0.41156876770264167</v>
      </c>
      <c r="AU1074" s="11" t="n">
        <v>-0.35201024276905607</v>
      </c>
      <c r="AV1074" s="11" t="n">
        <v>-0.3685628785030343</v>
      </c>
      <c r="AW1074" s="11" t="n">
        <v>-0.683164592343139</v>
      </c>
      <c r="AX1074" s="11" t="n">
        <v>-0.4620038524938055</v>
      </c>
      <c r="AY1074" s="11" t="n">
        <v>-0.45253479768382254</v>
      </c>
    </row>
    <row r="1075">
      <c r="B1075" s="12" t="s">
        <v>258</v>
      </c>
      <c r="C1075" s="11" t="n">
        <v>0.6954903817663184</v>
      </c>
      <c r="D1075" s="11" t="n">
        <v>0.6644993306298577</v>
      </c>
      <c r="E1075" s="11" t="n">
        <v>1.8218188274925078</v>
      </c>
      <c r="F1075" s="11" t="n">
        <v>0.6637354803286019</v>
      </c>
      <c r="G1075" s="11" t="n">
        <v>0.7108260324214897</v>
      </c>
      <c r="H1075" s="11" t="n">
        <v>0.714602266504387</v>
      </c>
      <c r="I1075" s="11" t="n">
        <v>1.8257418583505516</v>
      </c>
      <c r="J1075" s="11" t="n">
        <v>0.6895839903834149</v>
      </c>
      <c r="K1075" s="11" t="n">
        <v>0.65835399702074</v>
      </c>
      <c r="L1075" s="11" t="n">
        <v>0.6619942424410012</v>
      </c>
      <c r="M1075" s="11" t="n">
        <v>0.7387676315612486</v>
      </c>
      <c r="N1075" s="11" t="n">
        <v>0.6655012089036701</v>
      </c>
      <c r="O1075" s="11" t="n">
        <v>0.6583258868711283</v>
      </c>
      <c r="P1075" s="11" t="n">
        <v>0.7158223899054119</v>
      </c>
      <c r="Q1075" s="11" t="n">
        <v>0.7017705144052805</v>
      </c>
      <c r="R1075" s="11" t="n">
        <v>0.6502503675297697</v>
      </c>
      <c r="S1075" s="11" t="n">
        <v>0.7830188679245277</v>
      </c>
      <c r="T1075" s="11" t="n">
        <v>0.6932077593467166</v>
      </c>
      <c r="U1075" s="11" t="n">
        <v>0.7225265098501733</v>
      </c>
      <c r="V1075" s="11" t="n">
        <v>0.6610106717929618</v>
      </c>
      <c r="W1075" s="11" t="n">
        <v>0.7964909210259982</v>
      </c>
      <c r="X1075" s="11" t="n">
        <v>0.6882095111211679</v>
      </c>
      <c r="Y1075" s="11" t="n">
        <v>-0.37666917616492235</v>
      </c>
      <c r="Z1075" s="11" t="n">
        <v>0.7107366814887718</v>
      </c>
      <c r="AA1075" s="11" t="n">
        <v>1.8453485807460517</v>
      </c>
      <c r="AB1075" s="11" t="n">
        <v>0.734904339479401</v>
      </c>
      <c r="AC1075" s="11" t="n">
        <v>0.7543047960083706</v>
      </c>
      <c r="AD1075" s="11" t="n">
        <v>1.821818827492508</v>
      </c>
      <c r="AE1075" s="11" t="n">
        <v>0.7058226323856187</v>
      </c>
      <c r="AF1075" s="11" t="n">
        <v>0.7310586598159258</v>
      </c>
      <c r="AG1075" s="11" t="n">
        <v>0.6825037396785998</v>
      </c>
      <c r="AH1075" s="11" t="n">
        <v>0.611338042376455</v>
      </c>
      <c r="AI1075" s="11" t="n">
        <v>0.6254403838130178</v>
      </c>
      <c r="AJ1075" s="11" t="n">
        <v>0.7338176089134019</v>
      </c>
      <c r="AK1075" s="11" t="n">
        <v>0.6790444291287387</v>
      </c>
      <c r="AL1075" s="11" t="n">
        <v>0.7714551722129057</v>
      </c>
      <c r="AM1075" s="11" t="n">
        <v>1.8743008215351515</v>
      </c>
      <c r="AN1075" s="11" t="n">
        <v>0.7297802113811159</v>
      </c>
      <c r="AO1075" s="11" t="n">
        <v>1.8794685024055002</v>
      </c>
      <c r="AP1075" s="11" t="n">
        <v>0.6623648161154277</v>
      </c>
      <c r="AQ1075" s="11" t="n">
        <v>1.764652154170808</v>
      </c>
      <c r="AR1075" s="11" t="n">
        <v>0.7299371108559793</v>
      </c>
      <c r="AS1075" s="11" t="n">
        <v>0.6448828039272501</v>
      </c>
      <c r="AT1075" s="11" t="n">
        <v>0.6830290187405542</v>
      </c>
      <c r="AU1075" s="11" t="n">
        <v>0.6956392892817062</v>
      </c>
      <c r="AV1075" s="11" t="n">
        <v>0.728350450375044</v>
      </c>
      <c r="AW1075" s="11" t="n">
        <v>0.4042683420679423</v>
      </c>
      <c r="AX1075" s="11" t="n">
        <v>0.4229661356657639</v>
      </c>
      <c r="AY1075" s="11" t="n">
        <v>0.7625489175526386</v>
      </c>
    </row>
    <row r="1076">
      <c r="B1076" s="12" t="s">
        <v>259</v>
      </c>
      <c r="C1076" s="11" t="n">
        <v>-0.3777972444162721</v>
      </c>
      <c r="D1076" s="11" t="n">
        <v>0.6644993306298577</v>
      </c>
      <c r="E1076" s="11" t="n">
        <v>-0.4218004181879205</v>
      </c>
      <c r="F1076" s="11" t="n">
        <v>-0.4806360374793326</v>
      </c>
      <c r="G1076" s="11" t="n">
        <v>-0.4283182503052564</v>
      </c>
      <c r="H1076" s="11" t="n">
        <v>-0.4530484957576833</v>
      </c>
      <c r="I1076" s="11" t="n">
        <v>-1.5975241260567328</v>
      </c>
      <c r="J1076" s="11" t="n">
        <v>-0.45211135793349666</v>
      </c>
      <c r="K1076" s="11" t="n">
        <v>-1.6762346448967778</v>
      </c>
      <c r="L1076" s="11" t="n">
        <v>-0.5372706895173344</v>
      </c>
      <c r="M1076" s="11" t="n">
        <v>-0.39431155794986894</v>
      </c>
      <c r="N1076" s="11" t="n">
        <v>0.6655012089036701</v>
      </c>
      <c r="O1076" s="11" t="n">
        <v>0.6583258868711283</v>
      </c>
      <c r="P1076" s="11" t="n">
        <v>-0.4462269443566205</v>
      </c>
      <c r="Q1076" s="11" t="n">
        <v>-0.5425034473062099</v>
      </c>
      <c r="R1076" s="11" t="n">
        <v>0.6502503675297697</v>
      </c>
      <c r="S1076" s="11" t="n">
        <v>-0.39622641509433926</v>
      </c>
      <c r="T1076" s="11" t="n">
        <v>0.6932077593467166</v>
      </c>
      <c r="U1076" s="11" t="n">
        <v>-0.45807236245403155</v>
      </c>
      <c r="V1076" s="11" t="n">
        <v>-0.49460239078214613</v>
      </c>
      <c r="W1076" s="11" t="n">
        <v>-0.3478925861952637</v>
      </c>
      <c r="X1076" s="11" t="n">
        <v>-0.42180582939684474</v>
      </c>
      <c r="Y1076" s="11" t="n">
        <v>0.68139030744441</v>
      </c>
      <c r="Z1076" s="11" t="n">
        <v>-0.4505977653883064</v>
      </c>
      <c r="AA1076" s="11" t="n">
        <v>0.6532629342692741</v>
      </c>
      <c r="AB1076" s="11" t="n">
        <v>-0.41338369095716304</v>
      </c>
      <c r="AC1076" s="11" t="n">
        <v>-0.46231584271480786</v>
      </c>
      <c r="AD1076" s="11" t="n">
        <v>0.7000092046522937</v>
      </c>
      <c r="AE1076" s="11" t="n">
        <v>1.8442462330075844</v>
      </c>
      <c r="AF1076" s="11" t="n">
        <v>-0.4112204961464584</v>
      </c>
      <c r="AG1076" s="11" t="n">
        <v>-0.44746933925947935</v>
      </c>
      <c r="AH1076" s="11" t="n">
        <v>-0.4961584112040794</v>
      </c>
      <c r="AI1076" s="11" t="n">
        <v>0.6254403838130178</v>
      </c>
      <c r="AJ1076" s="11" t="n">
        <v>-0.30853694920222585</v>
      </c>
      <c r="AK1076" s="11" t="n">
        <v>0.6790444291287387</v>
      </c>
      <c r="AL1076" s="11" t="n">
        <v>-0.38341784008186325</v>
      </c>
      <c r="AM1076" s="11" t="n">
        <v>0.7452039410922893</v>
      </c>
      <c r="AN1076" s="11" t="n">
        <v>-0.41767295116780845</v>
      </c>
      <c r="AO1076" s="11" t="n">
        <v>-0.4351478798672833</v>
      </c>
      <c r="AP1076" s="11" t="n">
        <v>0.6623648161154277</v>
      </c>
      <c r="AQ1076" s="11" t="n">
        <v>-0.43018883360382876</v>
      </c>
      <c r="AR1076" s="11" t="n">
        <v>0.7299371108559793</v>
      </c>
      <c r="AS1076" s="11" t="n">
        <v>-0.35648800962438043</v>
      </c>
      <c r="AT1076" s="11" t="n">
        <v>-1.5061665541458373</v>
      </c>
      <c r="AU1076" s="11" t="n">
        <v>0.6956392892817062</v>
      </c>
      <c r="AV1076" s="11" t="n">
        <v>0.728350450375044</v>
      </c>
      <c r="AW1076" s="11" t="n">
        <v>-0.674669249936819</v>
      </c>
      <c r="AX1076" s="11" t="n">
        <v>-0.4465360506117925</v>
      </c>
      <c r="AY1076" s="11" t="n">
        <v>-0.4948035920697723</v>
      </c>
    </row>
    <row r="1077">
      <c r="B1077" s="12" t="s">
        <v>260</v>
      </c>
      <c r="C1077" s="11" t="n">
        <v>-0.3777972444162721</v>
      </c>
      <c r="D1077" s="11" t="n">
        <v>0.6644993306298577</v>
      </c>
      <c r="E1077" s="11" t="n">
        <v>-0.4218004181879205</v>
      </c>
      <c r="F1077" s="11" t="n">
        <v>0.6637354803286019</v>
      </c>
      <c r="G1077" s="11" t="n">
        <v>0.7108260324214897</v>
      </c>
      <c r="H1077" s="11" t="n">
        <v>1.8822530287664572</v>
      </c>
      <c r="I1077" s="11" t="n">
        <v>1.8257418583505516</v>
      </c>
      <c r="J1077" s="11" t="n">
        <v>1.8312793387003263</v>
      </c>
      <c r="K1077" s="11" t="n">
        <v>1.8256483179794993</v>
      </c>
      <c r="L1077" s="11" t="n">
        <v>0.6619942424410012</v>
      </c>
      <c r="M1077" s="11" t="n">
        <v>1.8718468210723664</v>
      </c>
      <c r="N1077" s="11" t="n">
        <v>-0.36150682952791957</v>
      </c>
      <c r="O1077" s="11" t="n">
        <v>0.6583258868711283</v>
      </c>
      <c r="P1077" s="11" t="n">
        <v>0.7158223899054119</v>
      </c>
      <c r="Q1077" s="11" t="n">
        <v>1.946044476116771</v>
      </c>
      <c r="R1077" s="11" t="n">
        <v>-0.47087095579741944</v>
      </c>
      <c r="S1077" s="11" t="n">
        <v>0.7830188679245277</v>
      </c>
      <c r="T1077" s="11" t="n">
        <v>0.6932077593467166</v>
      </c>
      <c r="U1077" s="11" t="n">
        <v>0.7225265098501733</v>
      </c>
      <c r="V1077" s="11" t="n">
        <v>0.6610106717929618</v>
      </c>
      <c r="W1077" s="11" t="n">
        <v>0.7964909210259982</v>
      </c>
      <c r="X1077" s="11" t="n">
        <v>-0.42180582939684474</v>
      </c>
      <c r="Y1077" s="11" t="n">
        <v>-0.37666917616492235</v>
      </c>
      <c r="Z1077" s="11" t="n">
        <v>0.7107366814887718</v>
      </c>
      <c r="AA1077" s="11" t="n">
        <v>-0.5388227122075036</v>
      </c>
      <c r="AB1077" s="11" t="n">
        <v>0.734904339479401</v>
      </c>
      <c r="AC1077" s="11" t="n">
        <v>-0.46231584271480786</v>
      </c>
      <c r="AD1077" s="11" t="n">
        <v>-0.4218004181879206</v>
      </c>
      <c r="AE1077" s="11" t="n">
        <v>-0.43260096823634697</v>
      </c>
      <c r="AF1077" s="11" t="n">
        <v>0.7310586598159258</v>
      </c>
      <c r="AG1077" s="11" t="n">
        <v>-0.44746933925947935</v>
      </c>
      <c r="AH1077" s="11" t="n">
        <v>0.611338042376455</v>
      </c>
      <c r="AI1077" s="11" t="n">
        <v>-0.5158741851888394</v>
      </c>
      <c r="AJ1077" s="11" t="n">
        <v>-0.30853694920222585</v>
      </c>
      <c r="AK1077" s="11" t="n">
        <v>0.6790444291287387</v>
      </c>
      <c r="AL1077" s="11" t="n">
        <v>-0.38341784008186325</v>
      </c>
      <c r="AM1077" s="11" t="n">
        <v>-0.3838929393505731</v>
      </c>
      <c r="AN1077" s="11" t="n">
        <v>-0.41767295116780845</v>
      </c>
      <c r="AO1077" s="11" t="n">
        <v>-0.4351478798672833</v>
      </c>
      <c r="AP1077" s="11" t="n">
        <v>-0.4875741007516343</v>
      </c>
      <c r="AQ1077" s="11" t="n">
        <v>-0.43018883360382876</v>
      </c>
      <c r="AR1077" s="11" t="n">
        <v>-0.3965090478723839</v>
      </c>
      <c r="AS1077" s="11" t="n">
        <v>-0.35648800962438043</v>
      </c>
      <c r="AT1077" s="11" t="n">
        <v>-0.41156876770264167</v>
      </c>
      <c r="AU1077" s="11" t="n">
        <v>-0.35201024276905607</v>
      </c>
      <c r="AV1077" s="11" t="n">
        <v>-0.3685628785030343</v>
      </c>
      <c r="AW1077" s="11" t="n">
        <v>-0.6656574870926487</v>
      </c>
      <c r="AX1077" s="11" t="n">
        <v>-0.41151281736663126</v>
      </c>
      <c r="AY1077" s="11" t="n">
        <v>-0.6693922637009732</v>
      </c>
    </row>
    <row r="1078">
      <c r="B1078" s="12" t="s">
        <v>261</v>
      </c>
      <c r="C1078" s="11" t="n">
        <v>-0.3777972444162721</v>
      </c>
      <c r="D1078" s="11" t="n">
        <v>-0.38692366087308167</v>
      </c>
      <c r="E1078" s="11" t="n">
        <v>-0.4218004181879205</v>
      </c>
      <c r="F1078" s="11" t="n">
        <v>0.6637354803286019</v>
      </c>
      <c r="G1078" s="11" t="n">
        <v>0.7108260324214897</v>
      </c>
      <c r="H1078" s="11" t="n">
        <v>0.714602266504387</v>
      </c>
      <c r="I1078" s="11" t="n">
        <v>-0.4564354645876379</v>
      </c>
      <c r="J1078" s="11" t="n">
        <v>0.6895839903834149</v>
      </c>
      <c r="K1078" s="11" t="n">
        <v>0.65835399702074</v>
      </c>
      <c r="L1078" s="11" t="n">
        <v>0.6619942424410012</v>
      </c>
      <c r="M1078" s="11" t="n">
        <v>0.7387676315612486</v>
      </c>
      <c r="N1078" s="11" t="n">
        <v>-0.36150682952791957</v>
      </c>
      <c r="O1078" s="11" t="n">
        <v>0.6583258868711283</v>
      </c>
      <c r="P1078" s="11" t="n">
        <v>-0.4462269443566205</v>
      </c>
      <c r="Q1078" s="11" t="n">
        <v>-0.5425034473062099</v>
      </c>
      <c r="R1078" s="11" t="n">
        <v>-1.5919922791246086</v>
      </c>
      <c r="S1078" s="11" t="n">
        <v>-0.39622641509433926</v>
      </c>
      <c r="T1078" s="11" t="n">
        <v>-1.6021821722649277</v>
      </c>
      <c r="U1078" s="11" t="n">
        <v>-1.6386712347582362</v>
      </c>
      <c r="V1078" s="11" t="n">
        <v>-1.6502154533572537</v>
      </c>
      <c r="W1078" s="11" t="n">
        <v>-1.4922760934165256</v>
      </c>
      <c r="X1078" s="11" t="n">
        <v>-1.5318211699148574</v>
      </c>
      <c r="Y1078" s="11" t="n">
        <v>-1.4347286597742548</v>
      </c>
      <c r="Z1078" s="11" t="n">
        <v>-0.4505977653883064</v>
      </c>
      <c r="AA1078" s="11" t="n">
        <v>0.6532629342692741</v>
      </c>
      <c r="AB1078" s="11" t="n">
        <v>0.734904339479401</v>
      </c>
      <c r="AC1078" s="11" t="n">
        <v>-0.46231584271480786</v>
      </c>
      <c r="AD1078" s="11" t="n">
        <v>-0.4218004181879206</v>
      </c>
      <c r="AE1078" s="11" t="n">
        <v>0.7058226323856187</v>
      </c>
      <c r="AF1078" s="11" t="n">
        <v>0.7310586598159258</v>
      </c>
      <c r="AG1078" s="11" t="n">
        <v>-0.44746933925947935</v>
      </c>
      <c r="AH1078" s="11" t="n">
        <v>-0.4961584112040794</v>
      </c>
      <c r="AI1078" s="11" t="n">
        <v>0.6254403838130178</v>
      </c>
      <c r="AJ1078" s="11" t="n">
        <v>-1.3508915073178536</v>
      </c>
      <c r="AK1078" s="11" t="n">
        <v>-0.44520131446188826</v>
      </c>
      <c r="AL1078" s="11" t="n">
        <v>0.7714551722129057</v>
      </c>
      <c r="AM1078" s="11" t="n">
        <v>-0.3838929393505731</v>
      </c>
      <c r="AN1078" s="11" t="n">
        <v>0.7297802113811159</v>
      </c>
      <c r="AO1078" s="11" t="n">
        <v>-0.4351478798672833</v>
      </c>
      <c r="AP1078" s="11" t="n">
        <v>0.6623648161154277</v>
      </c>
      <c r="AQ1078" s="11" t="n">
        <v>0.6672316602834896</v>
      </c>
      <c r="AR1078" s="11" t="n">
        <v>-1.522955206600747</v>
      </c>
      <c r="AS1078" s="11" t="n">
        <v>-0.35648800962438043</v>
      </c>
      <c r="AT1078" s="11" t="n">
        <v>-0.41156876770264167</v>
      </c>
      <c r="AU1078" s="11" t="n">
        <v>-1.3996597748198183</v>
      </c>
      <c r="AV1078" s="11" t="n">
        <v>-1.4654762073811127</v>
      </c>
      <c r="AW1078" s="11" t="n">
        <v>-0.65498217925138</v>
      </c>
      <c r="AX1078" s="11" t="n">
        <v>-0.6514972596736605</v>
      </c>
      <c r="AY1078" s="11" t="n">
        <v>-0.264130223643604</v>
      </c>
    </row>
    <row r="1079">
      <c r="B1079" s="12" t="s">
        <v>262</v>
      </c>
      <c r="C1079" s="11" t="n">
        <v>1.768778007948909</v>
      </c>
      <c r="D1079" s="11" t="n">
        <v>0.6644993306298577</v>
      </c>
      <c r="E1079" s="11" t="n">
        <v>0.7000092046522935</v>
      </c>
      <c r="F1079" s="11" t="n">
        <v>0.6637354803286019</v>
      </c>
      <c r="G1079" s="11" t="n">
        <v>0.7108260324214897</v>
      </c>
      <c r="H1079" s="11" t="n">
        <v>1.8822530287664572</v>
      </c>
      <c r="I1079" s="11" t="n">
        <v>0.6846531968814569</v>
      </c>
      <c r="J1079" s="11" t="n">
        <v>1.8312793387003263</v>
      </c>
      <c r="K1079" s="11" t="n">
        <v>-0.508940323938019</v>
      </c>
      <c r="L1079" s="11" t="n">
        <v>0.6619942424410012</v>
      </c>
      <c r="M1079" s="11" t="n">
        <v>1.8718468210723664</v>
      </c>
      <c r="N1079" s="11" t="n">
        <v>-0.36150682952791957</v>
      </c>
      <c r="O1079" s="11" t="n">
        <v>0.6583258868711283</v>
      </c>
      <c r="P1079" s="11" t="n">
        <v>0.7158223899054119</v>
      </c>
      <c r="Q1079" s="11" t="n">
        <v>1.946044476116771</v>
      </c>
      <c r="R1079" s="11" t="n">
        <v>0.6502503675297697</v>
      </c>
      <c r="S1079" s="11" t="n">
        <v>1.9622641509433945</v>
      </c>
      <c r="T1079" s="11" t="n">
        <v>0.6932077593467166</v>
      </c>
      <c r="U1079" s="11" t="n">
        <v>0.7225265098501733</v>
      </c>
      <c r="V1079" s="11" t="n">
        <v>0.6610106717929618</v>
      </c>
      <c r="W1079" s="11" t="n">
        <v>0.7964909210259982</v>
      </c>
      <c r="X1079" s="11" t="n">
        <v>0.6882095111211679</v>
      </c>
      <c r="Y1079" s="11" t="n">
        <v>0.68139030744441</v>
      </c>
      <c r="Z1079" s="11" t="n">
        <v>1.87207112836585</v>
      </c>
      <c r="AA1079" s="11" t="n">
        <v>0.6532629342692741</v>
      </c>
      <c r="AB1079" s="11" t="n">
        <v>0.734904339479401</v>
      </c>
      <c r="AC1079" s="11" t="n">
        <v>0.7543047960083706</v>
      </c>
      <c r="AD1079" s="11" t="n">
        <v>0.7000092046522937</v>
      </c>
      <c r="AE1079" s="11" t="n">
        <v>0.7058226323856187</v>
      </c>
      <c r="AF1079" s="11" t="n">
        <v>0.7310586598159258</v>
      </c>
      <c r="AG1079" s="11" t="n">
        <v>0.6825037396785998</v>
      </c>
      <c r="AH1079" s="11" t="n">
        <v>0.611338042376455</v>
      </c>
      <c r="AI1079" s="11" t="n">
        <v>1.766754952814875</v>
      </c>
      <c r="AJ1079" s="11" t="n">
        <v>0.7338176089134019</v>
      </c>
      <c r="AK1079" s="11" t="n">
        <v>0.6790444291287387</v>
      </c>
      <c r="AL1079" s="11" t="n">
        <v>0.7714551722129057</v>
      </c>
      <c r="AM1079" s="11" t="n">
        <v>0.7452039410922893</v>
      </c>
      <c r="AN1079" s="11" t="n">
        <v>0.7297802113811159</v>
      </c>
      <c r="AO1079" s="11" t="n">
        <v>0.7221603112691085</v>
      </c>
      <c r="AP1079" s="11" t="n">
        <v>0.6623648161154277</v>
      </c>
      <c r="AQ1079" s="11" t="n">
        <v>0.6672316602834896</v>
      </c>
      <c r="AR1079" s="11" t="n">
        <v>0.7299371108559793</v>
      </c>
      <c r="AS1079" s="11" t="n">
        <v>0.6448828039272501</v>
      </c>
      <c r="AT1079" s="11" t="n">
        <v>1.7776268051837503</v>
      </c>
      <c r="AU1079" s="11" t="n">
        <v>0.6956392892817062</v>
      </c>
      <c r="AV1079" s="11" t="n">
        <v>0.728350450375044</v>
      </c>
      <c r="AW1079" s="11" t="n">
        <v>-0.1203883990584145</v>
      </c>
      <c r="AX1079" s="11" t="n">
        <v>0.26639668726365423</v>
      </c>
      <c r="AY1079" s="11" t="n">
        <v>0.5573231991200909</v>
      </c>
    </row>
    <row r="1080">
      <c r="B1080" s="12" t="s">
        <v>263</v>
      </c>
      <c r="C1080" s="11" t="n">
        <v>0.6954903817663184</v>
      </c>
      <c r="D1080" s="11" t="n">
        <v>0.6644993306298577</v>
      </c>
      <c r="E1080" s="11" t="n">
        <v>0.7000092046522935</v>
      </c>
      <c r="F1080" s="11" t="n">
        <v>0.6637354803286019</v>
      </c>
      <c r="G1080" s="11" t="n">
        <v>0.7108260324214897</v>
      </c>
      <c r="H1080" s="11" t="n">
        <v>0.714602266504387</v>
      </c>
      <c r="I1080" s="11" t="n">
        <v>0.6846531968814569</v>
      </c>
      <c r="J1080" s="11" t="n">
        <v>0.6895839903834149</v>
      </c>
      <c r="K1080" s="11" t="n">
        <v>0.65835399702074</v>
      </c>
      <c r="L1080" s="11" t="n">
        <v>-0.5372706895173344</v>
      </c>
      <c r="M1080" s="11" t="n">
        <v>0.7387676315612486</v>
      </c>
      <c r="N1080" s="11" t="n">
        <v>-0.36150682952791957</v>
      </c>
      <c r="O1080" s="11" t="n">
        <v>0.6583258868711283</v>
      </c>
      <c r="P1080" s="11" t="n">
        <v>0.7158223899054119</v>
      </c>
      <c r="Q1080" s="11" t="n">
        <v>0.7017705144052805</v>
      </c>
      <c r="R1080" s="11" t="n">
        <v>0.6502503675297697</v>
      </c>
      <c r="S1080" s="11" t="n">
        <v>0.7830188679245277</v>
      </c>
      <c r="T1080" s="11" t="n">
        <v>0.6932077593467166</v>
      </c>
      <c r="U1080" s="11" t="n">
        <v>0.7225265098501733</v>
      </c>
      <c r="V1080" s="11" t="n">
        <v>0.6610106717929618</v>
      </c>
      <c r="W1080" s="11" t="n">
        <v>0.7964909210259982</v>
      </c>
      <c r="X1080" s="11" t="n">
        <v>0.6882095111211679</v>
      </c>
      <c r="Y1080" s="11" t="n">
        <v>-0.37666917616492235</v>
      </c>
      <c r="Z1080" s="11" t="n">
        <v>0.7107366814887718</v>
      </c>
      <c r="AA1080" s="11" t="n">
        <v>0.6532629342692741</v>
      </c>
      <c r="AB1080" s="11" t="n">
        <v>0.734904339479401</v>
      </c>
      <c r="AC1080" s="11" t="n">
        <v>0.7543047960083706</v>
      </c>
      <c r="AD1080" s="11" t="n">
        <v>-0.4218004181879206</v>
      </c>
      <c r="AE1080" s="11" t="n">
        <v>-0.43260096823634697</v>
      </c>
      <c r="AF1080" s="11" t="n">
        <v>-0.4112204961464584</v>
      </c>
      <c r="AG1080" s="11" t="n">
        <v>-0.44746933925947935</v>
      </c>
      <c r="AH1080" s="11" t="n">
        <v>0.611338042376455</v>
      </c>
      <c r="AI1080" s="11" t="n">
        <v>0.6254403838130178</v>
      </c>
      <c r="AJ1080" s="11" t="n">
        <v>-0.30853694920222585</v>
      </c>
      <c r="AK1080" s="11" t="n">
        <v>-0.44520131446188826</v>
      </c>
      <c r="AL1080" s="11" t="n">
        <v>-0.38341784008186325</v>
      </c>
      <c r="AM1080" s="11" t="n">
        <v>-0.3838929393505731</v>
      </c>
      <c r="AN1080" s="11" t="n">
        <v>0.7297802113811159</v>
      </c>
      <c r="AO1080" s="11" t="n">
        <v>0.7221603112691085</v>
      </c>
      <c r="AP1080" s="11" t="n">
        <v>0.6623648161154277</v>
      </c>
      <c r="AQ1080" s="11" t="n">
        <v>-0.43018883360382876</v>
      </c>
      <c r="AR1080" s="11" t="n">
        <v>0.7299371108559793</v>
      </c>
      <c r="AS1080" s="11" t="n">
        <v>-0.35648800962438043</v>
      </c>
      <c r="AT1080" s="11" t="n">
        <v>0.6830290187405542</v>
      </c>
      <c r="AU1080" s="11" t="n">
        <v>0.6956392892817062</v>
      </c>
      <c r="AV1080" s="11" t="n">
        <v>-0.3685628785030343</v>
      </c>
      <c r="AW1080" s="11" t="n">
        <v>-0.6739446811770721</v>
      </c>
      <c r="AX1080" s="11" t="n">
        <v>-0.4321360428206458</v>
      </c>
      <c r="AY1080" s="11" t="n">
        <v>-0.31192590463946174</v>
      </c>
    </row>
    <row r="1081">
      <c r="B1081" s="12" t="s">
        <v>264</v>
      </c>
      <c r="C1081" s="11" t="n">
        <v>-0.3777972444162721</v>
      </c>
      <c r="D1081" s="11" t="n">
        <v>-0.38692366087308167</v>
      </c>
      <c r="E1081" s="11" t="n">
        <v>-0.4218004181879205</v>
      </c>
      <c r="F1081" s="11" t="n">
        <v>-0.4806360374793326</v>
      </c>
      <c r="G1081" s="11" t="n">
        <v>-1.5674625330320024</v>
      </c>
      <c r="H1081" s="11" t="n">
        <v>-1.6206992580197537</v>
      </c>
      <c r="I1081" s="11" t="n">
        <v>-1.5975241260567328</v>
      </c>
      <c r="J1081" s="11" t="n">
        <v>0.6895839903834149</v>
      </c>
      <c r="K1081" s="11" t="n">
        <v>-0.508940323938019</v>
      </c>
      <c r="L1081" s="11" t="n">
        <v>0.6619942424410012</v>
      </c>
      <c r="M1081" s="11" t="n">
        <v>0.7387676315612486</v>
      </c>
      <c r="N1081" s="11" t="n">
        <v>-0.36150682952791957</v>
      </c>
      <c r="O1081" s="11" t="n">
        <v>-0.46894446736025586</v>
      </c>
      <c r="P1081" s="11" t="n">
        <v>-0.4462269443566205</v>
      </c>
      <c r="Q1081" s="11" t="n">
        <v>-0.5425034473062099</v>
      </c>
      <c r="R1081" s="11" t="n">
        <v>-0.47087095579741944</v>
      </c>
      <c r="S1081" s="11" t="n">
        <v>-0.39622641509433926</v>
      </c>
      <c r="T1081" s="11" t="n">
        <v>-0.45448720645910556</v>
      </c>
      <c r="U1081" s="11" t="n">
        <v>0.7225265098501733</v>
      </c>
      <c r="V1081" s="11" t="n">
        <v>-0.49460239078214613</v>
      </c>
      <c r="W1081" s="11" t="n">
        <v>-0.3478925861952637</v>
      </c>
      <c r="X1081" s="11" t="n">
        <v>-1.5318211699148574</v>
      </c>
      <c r="Y1081" s="11" t="n">
        <v>-0.37666917616492235</v>
      </c>
      <c r="Z1081" s="11" t="n">
        <v>-0.4505977653883064</v>
      </c>
      <c r="AA1081" s="11" t="n">
        <v>0.6532629342692741</v>
      </c>
      <c r="AB1081" s="11" t="n">
        <v>-0.41338369095716304</v>
      </c>
      <c r="AC1081" s="11" t="n">
        <v>0.7543047960083706</v>
      </c>
      <c r="AD1081" s="11" t="n">
        <v>0.7000092046522937</v>
      </c>
      <c r="AE1081" s="11" t="n">
        <v>0.7058226323856187</v>
      </c>
      <c r="AF1081" s="11" t="n">
        <v>0.7310586598159258</v>
      </c>
      <c r="AG1081" s="11" t="n">
        <v>0.6825037396785998</v>
      </c>
      <c r="AH1081" s="11" t="n">
        <v>0.611338042376455</v>
      </c>
      <c r="AI1081" s="11" t="n">
        <v>0.6254403838130178</v>
      </c>
      <c r="AJ1081" s="11" t="n">
        <v>-0.30853694920222585</v>
      </c>
      <c r="AK1081" s="11" t="n">
        <v>0.6790444291287387</v>
      </c>
      <c r="AL1081" s="11" t="n">
        <v>0.7714551722129057</v>
      </c>
      <c r="AM1081" s="11" t="n">
        <v>0.7452039410922893</v>
      </c>
      <c r="AN1081" s="11" t="n">
        <v>-0.41767295116780845</v>
      </c>
      <c r="AO1081" s="11" t="n">
        <v>0.7221603112691085</v>
      </c>
      <c r="AP1081" s="11" t="n">
        <v>-0.4875741007516343</v>
      </c>
      <c r="AQ1081" s="11" t="n">
        <v>0.6672316602834896</v>
      </c>
      <c r="AR1081" s="11" t="n">
        <v>-1.522955206600747</v>
      </c>
      <c r="AS1081" s="11" t="n">
        <v>-0.35648800962438043</v>
      </c>
      <c r="AT1081" s="11" t="n">
        <v>-0.41156876770264167</v>
      </c>
      <c r="AU1081" s="11" t="n">
        <v>-1.3996597748198183</v>
      </c>
      <c r="AV1081" s="11" t="n">
        <v>-0.3685628785030343</v>
      </c>
      <c r="AW1081" s="11" t="n">
        <v>-0.46171190321662064</v>
      </c>
      <c r="AX1081" s="11" t="n">
        <v>-0.785795188753115</v>
      </c>
      <c r="AY1081" s="11" t="n">
        <v>-0.6900796103057693</v>
      </c>
    </row>
    <row r="1082">
      <c r="B1082" s="12" t="s">
        <v>265</v>
      </c>
      <c r="C1082" s="11" t="n">
        <v>-1.4510848705988628</v>
      </c>
      <c r="D1082" s="11" t="n">
        <v>-1.4383466523760213</v>
      </c>
      <c r="E1082" s="11" t="n">
        <v>-0.4218004181879205</v>
      </c>
      <c r="F1082" s="11" t="n">
        <v>-0.4806360374793326</v>
      </c>
      <c r="G1082" s="11" t="n">
        <v>-0.4283182503052564</v>
      </c>
      <c r="H1082" s="11" t="n">
        <v>-0.4530484957576833</v>
      </c>
      <c r="I1082" s="11" t="n">
        <v>0.6846531968814569</v>
      </c>
      <c r="J1082" s="11" t="n">
        <v>-0.45211135793349666</v>
      </c>
      <c r="K1082" s="11" t="n">
        <v>-0.508940323938019</v>
      </c>
      <c r="L1082" s="11" t="n">
        <v>0.6619942424410012</v>
      </c>
      <c r="M1082" s="11" t="n">
        <v>0.7387676315612486</v>
      </c>
      <c r="N1082" s="11" t="n">
        <v>-1.3885148679595094</v>
      </c>
      <c r="O1082" s="11" t="n">
        <v>0.6583258868711283</v>
      </c>
      <c r="P1082" s="11" t="n">
        <v>-0.4462269443566205</v>
      </c>
      <c r="Q1082" s="11" t="n">
        <v>-0.5425034473062099</v>
      </c>
      <c r="R1082" s="11" t="n">
        <v>-1.5919922791246086</v>
      </c>
      <c r="S1082" s="11" t="n">
        <v>-0.39622641509433926</v>
      </c>
      <c r="T1082" s="11" t="n">
        <v>-0.45448720645910556</v>
      </c>
      <c r="U1082" s="11" t="n">
        <v>-0.45807236245403155</v>
      </c>
      <c r="V1082" s="11" t="n">
        <v>-0.49460239078214613</v>
      </c>
      <c r="W1082" s="11" t="n">
        <v>-0.3478925861952637</v>
      </c>
      <c r="X1082" s="11" t="n">
        <v>-0.42180582939684474</v>
      </c>
      <c r="Y1082" s="11" t="n">
        <v>-1.4347286597742548</v>
      </c>
      <c r="Z1082" s="11" t="n">
        <v>-0.4505977653883064</v>
      </c>
      <c r="AA1082" s="11" t="n">
        <v>-0.5388227122075036</v>
      </c>
      <c r="AB1082" s="11" t="n">
        <v>-0.41338369095716304</v>
      </c>
      <c r="AC1082" s="11" t="n">
        <v>-0.46231584271480786</v>
      </c>
      <c r="AD1082" s="11" t="n">
        <v>-0.4218004181879206</v>
      </c>
      <c r="AE1082" s="11" t="n">
        <v>-0.43260096823634697</v>
      </c>
      <c r="AF1082" s="11" t="n">
        <v>-0.4112204961464584</v>
      </c>
      <c r="AG1082" s="11" t="n">
        <v>0.6825037396785998</v>
      </c>
      <c r="AH1082" s="11" t="n">
        <v>-0.4961584112040794</v>
      </c>
      <c r="AI1082" s="11" t="n">
        <v>-0.5158741851888394</v>
      </c>
      <c r="AJ1082" s="11" t="n">
        <v>-1.3508915073178536</v>
      </c>
      <c r="AK1082" s="11" t="n">
        <v>-0.44520131446188826</v>
      </c>
      <c r="AL1082" s="11" t="n">
        <v>-0.38341784008186325</v>
      </c>
      <c r="AM1082" s="11" t="n">
        <v>-0.3838929393505731</v>
      </c>
      <c r="AN1082" s="11" t="n">
        <v>-0.41767295116780845</v>
      </c>
      <c r="AO1082" s="11" t="n">
        <v>-0.4351478798672833</v>
      </c>
      <c r="AP1082" s="11" t="n">
        <v>-0.4875741007516343</v>
      </c>
      <c r="AQ1082" s="11" t="n">
        <v>-0.43018883360382876</v>
      </c>
      <c r="AR1082" s="11" t="n">
        <v>-0.3965090478723839</v>
      </c>
      <c r="AS1082" s="11" t="n">
        <v>-1.357858823176011</v>
      </c>
      <c r="AT1082" s="11" t="n">
        <v>-0.41156876770264167</v>
      </c>
      <c r="AU1082" s="11" t="n">
        <v>-0.35201024276905607</v>
      </c>
      <c r="AV1082" s="11" t="n">
        <v>-1.4654762073811127</v>
      </c>
      <c r="AW1082" s="11" t="n">
        <v>-0.5549285092219216</v>
      </c>
      <c r="AX1082" s="11" t="n">
        <v>0.00435099236623965</v>
      </c>
      <c r="AY1082" s="11" t="n">
        <v>-0.4271018239825346</v>
      </c>
    </row>
    <row r="1083">
      <c r="B1083" s="12" t="s">
        <v>266</v>
      </c>
      <c r="C1083" s="11" t="n">
        <v>-2.5243724967814534</v>
      </c>
      <c r="D1083" s="11" t="n">
        <v>-1.4383466523760213</v>
      </c>
      <c r="E1083" s="11" t="n">
        <v>-1.5436100410281346</v>
      </c>
      <c r="F1083" s="11" t="n">
        <v>-0.4806360374793326</v>
      </c>
      <c r="G1083" s="11" t="n">
        <v>-1.5674625330320024</v>
      </c>
      <c r="H1083" s="11" t="n">
        <v>-1.6206992580197537</v>
      </c>
      <c r="I1083" s="11" t="n">
        <v>-0.4564354645876379</v>
      </c>
      <c r="J1083" s="11" t="n">
        <v>-0.45211135793349666</v>
      </c>
      <c r="K1083" s="11" t="n">
        <v>-0.508940323938019</v>
      </c>
      <c r="L1083" s="11" t="n">
        <v>-0.5372706895173344</v>
      </c>
      <c r="M1083" s="11" t="n">
        <v>-0.39431155794986894</v>
      </c>
      <c r="N1083" s="11" t="n">
        <v>-2.415522906391099</v>
      </c>
      <c r="O1083" s="11" t="n">
        <v>-0.46894446736025586</v>
      </c>
      <c r="P1083" s="11" t="n">
        <v>-0.4462269443566205</v>
      </c>
      <c r="Q1083" s="11" t="n">
        <v>-0.5425034473062099</v>
      </c>
      <c r="R1083" s="11" t="n">
        <v>-0.47087095579741944</v>
      </c>
      <c r="S1083" s="11" t="n">
        <v>-0.39622641509433926</v>
      </c>
      <c r="T1083" s="11" t="n">
        <v>-0.45448720645910556</v>
      </c>
      <c r="U1083" s="11" t="n">
        <v>0.7225265098501733</v>
      </c>
      <c r="V1083" s="11" t="n">
        <v>0.6610106717929618</v>
      </c>
      <c r="W1083" s="11" t="n">
        <v>-0.3478925861952637</v>
      </c>
      <c r="X1083" s="11" t="n">
        <v>0.6882095111211679</v>
      </c>
      <c r="Y1083" s="11" t="n">
        <v>-2.4927881433835872</v>
      </c>
      <c r="Z1083" s="11" t="n">
        <v>-0.4505977653883064</v>
      </c>
      <c r="AA1083" s="11" t="n">
        <v>-0.5388227122075036</v>
      </c>
      <c r="AB1083" s="11" t="n">
        <v>-0.41338369095716304</v>
      </c>
      <c r="AC1083" s="11" t="n">
        <v>0.7543047960083706</v>
      </c>
      <c r="AD1083" s="11" t="n">
        <v>0.7000092046522937</v>
      </c>
      <c r="AE1083" s="11" t="n">
        <v>0.7058226323856187</v>
      </c>
      <c r="AF1083" s="11" t="n">
        <v>0.7310586598159258</v>
      </c>
      <c r="AG1083" s="11" t="n">
        <v>-0.44746933925947935</v>
      </c>
      <c r="AH1083" s="11" t="n">
        <v>-0.4961584112040794</v>
      </c>
      <c r="AI1083" s="11" t="n">
        <v>0.6254403838130178</v>
      </c>
      <c r="AJ1083" s="11" t="n">
        <v>-1.3508915073178536</v>
      </c>
      <c r="AK1083" s="11" t="n">
        <v>-0.44520131446188826</v>
      </c>
      <c r="AL1083" s="11" t="n">
        <v>-0.38341784008186325</v>
      </c>
      <c r="AM1083" s="11" t="n">
        <v>-0.3838929393505731</v>
      </c>
      <c r="AN1083" s="11" t="n">
        <v>0.7297802113811159</v>
      </c>
      <c r="AO1083" s="11" t="n">
        <v>0.7221603112691085</v>
      </c>
      <c r="AP1083" s="11" t="n">
        <v>-0.4875741007516343</v>
      </c>
      <c r="AQ1083" s="11" t="n">
        <v>-0.43018883360382876</v>
      </c>
      <c r="AR1083" s="11" t="n">
        <v>-1.522955206600747</v>
      </c>
      <c r="AS1083" s="11" t="n">
        <v>-1.357858823176011</v>
      </c>
      <c r="AT1083" s="11" t="n">
        <v>-1.5061665541458373</v>
      </c>
      <c r="AU1083" s="11" t="n">
        <v>-1.3996597748198183</v>
      </c>
      <c r="AV1083" s="11" t="n">
        <v>-1.4654762073811127</v>
      </c>
      <c r="AW1083" s="11" t="n">
        <v>-0.6860841082111961</v>
      </c>
      <c r="AX1083" s="11" t="n">
        <v>-0.5497274757986399</v>
      </c>
      <c r="AY1083" s="11" t="n">
        <v>-0.4412012337287469</v>
      </c>
    </row>
    <row r="1084">
      <c r="B1084" s="12" t="s">
        <v>267</v>
      </c>
      <c r="C1084" s="11" t="n">
        <v>-0.3777972444162721</v>
      </c>
      <c r="D1084" s="11" t="n">
        <v>-0.38692366087308167</v>
      </c>
      <c r="E1084" s="11" t="n">
        <v>-0.4218004181879205</v>
      </c>
      <c r="F1084" s="11" t="n">
        <v>-0.4806360374793326</v>
      </c>
      <c r="G1084" s="11" t="n">
        <v>-0.4283182503052564</v>
      </c>
      <c r="H1084" s="11" t="n">
        <v>-0.4530484957576833</v>
      </c>
      <c r="I1084" s="11" t="n">
        <v>-0.4564354645876379</v>
      </c>
      <c r="J1084" s="11" t="n">
        <v>-0.45211135793349666</v>
      </c>
      <c r="K1084" s="11" t="n">
        <v>0.65835399702074</v>
      </c>
      <c r="L1084" s="11" t="n">
        <v>-1.73653562147567</v>
      </c>
      <c r="M1084" s="11" t="n">
        <v>-0.39431155794986894</v>
      </c>
      <c r="N1084" s="11" t="n">
        <v>-0.36150682952791957</v>
      </c>
      <c r="O1084" s="11" t="n">
        <v>-1.59621482159164</v>
      </c>
      <c r="P1084" s="11" t="n">
        <v>-0.4462269443566205</v>
      </c>
      <c r="Q1084" s="11" t="n">
        <v>0.7017705144052805</v>
      </c>
      <c r="R1084" s="11" t="n">
        <v>-1.5919922791246086</v>
      </c>
      <c r="S1084" s="11" t="n">
        <v>-1.5754716981132062</v>
      </c>
      <c r="T1084" s="11" t="n">
        <v>-1.6021821722649277</v>
      </c>
      <c r="U1084" s="11" t="n">
        <v>-0.45807236245403155</v>
      </c>
      <c r="V1084" s="11" t="n">
        <v>-0.49460239078214613</v>
      </c>
      <c r="W1084" s="11" t="n">
        <v>-1.4922760934165256</v>
      </c>
      <c r="X1084" s="11" t="n">
        <v>0.6882095111211679</v>
      </c>
      <c r="Y1084" s="11" t="n">
        <v>-0.37666917616492235</v>
      </c>
      <c r="Z1084" s="11" t="n">
        <v>-0.4505977653883064</v>
      </c>
      <c r="AA1084" s="11" t="n">
        <v>-1.7309083586842808</v>
      </c>
      <c r="AB1084" s="11" t="n">
        <v>-0.41338369095716304</v>
      </c>
      <c r="AC1084" s="11" t="n">
        <v>-0.46231584271480786</v>
      </c>
      <c r="AD1084" s="11" t="n">
        <v>-0.4218004181879206</v>
      </c>
      <c r="AE1084" s="11" t="n">
        <v>-0.43260096823634697</v>
      </c>
      <c r="AF1084" s="11" t="n">
        <v>-0.4112204961464584</v>
      </c>
      <c r="AG1084" s="11" t="n">
        <v>-0.44746933925947935</v>
      </c>
      <c r="AH1084" s="11" t="n">
        <v>-0.4961584112040794</v>
      </c>
      <c r="AI1084" s="11" t="n">
        <v>-0.5158741851888394</v>
      </c>
      <c r="AJ1084" s="11" t="n">
        <v>-0.30853694920222585</v>
      </c>
      <c r="AK1084" s="11" t="n">
        <v>-0.44520131446188826</v>
      </c>
      <c r="AL1084" s="11" t="n">
        <v>-0.38341784008186325</v>
      </c>
      <c r="AM1084" s="11" t="n">
        <v>-0.3838929393505731</v>
      </c>
      <c r="AN1084" s="11" t="n">
        <v>-0.41767295116780845</v>
      </c>
      <c r="AO1084" s="11" t="n">
        <v>-0.4351478798672833</v>
      </c>
      <c r="AP1084" s="11" t="n">
        <v>-0.4875741007516343</v>
      </c>
      <c r="AQ1084" s="11" t="n">
        <v>0.6672316602834896</v>
      </c>
      <c r="AR1084" s="11" t="n">
        <v>-0.3965090478723839</v>
      </c>
      <c r="AS1084" s="11" t="n">
        <v>-0.35648800962438043</v>
      </c>
      <c r="AT1084" s="11" t="n">
        <v>-0.41156876770264167</v>
      </c>
      <c r="AU1084" s="11" t="n">
        <v>-0.35201024276905607</v>
      </c>
      <c r="AV1084" s="11" t="n">
        <v>0.728350450375044</v>
      </c>
      <c r="AW1084" s="11" t="n">
        <v>-0.4951059835413383</v>
      </c>
      <c r="AX1084" s="11" t="n">
        <v>-0.3189589150269212</v>
      </c>
      <c r="AY1084" s="11" t="n">
        <v>-0.047438878705245664</v>
      </c>
    </row>
    <row r="1085">
      <c r="B1085" s="12" t="s">
        <v>268</v>
      </c>
      <c r="C1085" s="11" t="n">
        <v>0.6954903817663184</v>
      </c>
      <c r="D1085" s="11" t="n">
        <v>-0.38692366087308167</v>
      </c>
      <c r="E1085" s="11" t="n">
        <v>-0.4218004181879205</v>
      </c>
      <c r="F1085" s="11" t="n">
        <v>-0.4806360374793326</v>
      </c>
      <c r="G1085" s="11" t="n">
        <v>0.7108260324214897</v>
      </c>
      <c r="H1085" s="11" t="n">
        <v>0.714602266504387</v>
      </c>
      <c r="I1085" s="11" t="n">
        <v>-0.4564354645876379</v>
      </c>
      <c r="J1085" s="11" t="n">
        <v>0.6895839903834149</v>
      </c>
      <c r="K1085" s="11" t="n">
        <v>0.65835399702074</v>
      </c>
      <c r="L1085" s="11" t="n">
        <v>-0.5372706895173344</v>
      </c>
      <c r="M1085" s="11" t="n">
        <v>0.7387676315612486</v>
      </c>
      <c r="N1085" s="11" t="n">
        <v>-0.36150682952791957</v>
      </c>
      <c r="O1085" s="11" t="n">
        <v>0.6583258868711283</v>
      </c>
      <c r="P1085" s="11" t="n">
        <v>0.7158223899054119</v>
      </c>
      <c r="Q1085" s="11" t="n">
        <v>0.7017705144052805</v>
      </c>
      <c r="R1085" s="11" t="n">
        <v>-0.47087095579741944</v>
      </c>
      <c r="S1085" s="11" t="n">
        <v>0.7830188679245277</v>
      </c>
      <c r="T1085" s="11" t="n">
        <v>0.6932077593467166</v>
      </c>
      <c r="U1085" s="11" t="n">
        <v>0.7225265098501733</v>
      </c>
      <c r="V1085" s="11" t="n">
        <v>-0.49460239078214613</v>
      </c>
      <c r="W1085" s="11" t="n">
        <v>-0.3478925861952637</v>
      </c>
      <c r="X1085" s="11" t="n">
        <v>-0.42180582939684474</v>
      </c>
      <c r="Y1085" s="11" t="n">
        <v>-1.4347286597742548</v>
      </c>
      <c r="Z1085" s="11" t="n">
        <v>0.7107366814887718</v>
      </c>
      <c r="AA1085" s="11" t="n">
        <v>0.6532629342692741</v>
      </c>
      <c r="AB1085" s="11" t="n">
        <v>-0.41338369095716304</v>
      </c>
      <c r="AC1085" s="11" t="n">
        <v>0.7543047960083706</v>
      </c>
      <c r="AD1085" s="11" t="n">
        <v>0.7000092046522937</v>
      </c>
      <c r="AE1085" s="11" t="n">
        <v>0.7058226323856187</v>
      </c>
      <c r="AF1085" s="11" t="n">
        <v>0.7310586598159258</v>
      </c>
      <c r="AG1085" s="11" t="n">
        <v>0.6825037396785998</v>
      </c>
      <c r="AH1085" s="11" t="n">
        <v>0.611338042376455</v>
      </c>
      <c r="AI1085" s="11" t="n">
        <v>0.6254403838130178</v>
      </c>
      <c r="AJ1085" s="11" t="n">
        <v>0.7338176089134019</v>
      </c>
      <c r="AK1085" s="11" t="n">
        <v>0.6790444291287387</v>
      </c>
      <c r="AL1085" s="11" t="n">
        <v>0.7714551722129057</v>
      </c>
      <c r="AM1085" s="11" t="n">
        <v>0.7452039410922893</v>
      </c>
      <c r="AN1085" s="11" t="n">
        <v>-0.41767295116780845</v>
      </c>
      <c r="AO1085" s="11" t="n">
        <v>1.8794685024055002</v>
      </c>
      <c r="AP1085" s="11" t="n">
        <v>0.6623648161154277</v>
      </c>
      <c r="AQ1085" s="11" t="n">
        <v>0.6672316602834896</v>
      </c>
      <c r="AR1085" s="11" t="n">
        <v>0.7299371108559793</v>
      </c>
      <c r="AS1085" s="11" t="n">
        <v>-0.35648800962438043</v>
      </c>
      <c r="AT1085" s="11" t="n">
        <v>-0.41156876770264167</v>
      </c>
      <c r="AU1085" s="11" t="n">
        <v>0.6956392892817062</v>
      </c>
      <c r="AV1085" s="11" t="n">
        <v>-0.3685628785030343</v>
      </c>
      <c r="AW1085" s="11" t="n">
        <v>-0.304533603824644</v>
      </c>
      <c r="AX1085" s="11" t="n">
        <v>-0.519276686742214</v>
      </c>
      <c r="AY1085" s="11" t="n">
        <v>-0.1605909466725688</v>
      </c>
    </row>
    <row r="1086">
      <c r="B1086" s="12" t="s">
        <v>269</v>
      </c>
      <c r="C1086" s="11" t="n">
        <v>0.6954903817663184</v>
      </c>
      <c r="D1086" s="11" t="n">
        <v>-0.38692366087308167</v>
      </c>
      <c r="E1086" s="11" t="n">
        <v>-0.4218004181879205</v>
      </c>
      <c r="F1086" s="11" t="n">
        <v>0.6637354803286019</v>
      </c>
      <c r="G1086" s="11" t="n">
        <v>0.7108260324214897</v>
      </c>
      <c r="H1086" s="11" t="n">
        <v>-0.4530484957576833</v>
      </c>
      <c r="I1086" s="11" t="n">
        <v>-0.4564354645876379</v>
      </c>
      <c r="J1086" s="11" t="n">
        <v>-0.45211135793349666</v>
      </c>
      <c r="K1086" s="11" t="n">
        <v>-0.508940323938019</v>
      </c>
      <c r="L1086" s="11" t="n">
        <v>0.6619942424410012</v>
      </c>
      <c r="M1086" s="11" t="n">
        <v>0.7387676315612486</v>
      </c>
      <c r="N1086" s="11" t="n">
        <v>0.6655012089036701</v>
      </c>
      <c r="O1086" s="11" t="n">
        <v>-0.46894446736025586</v>
      </c>
      <c r="P1086" s="11" t="n">
        <v>-0.4462269443566205</v>
      </c>
      <c r="Q1086" s="11" t="n">
        <v>0.7017705144052805</v>
      </c>
      <c r="R1086" s="11" t="n">
        <v>0.6502503675297697</v>
      </c>
      <c r="S1086" s="11" t="n">
        <v>0.7830188679245277</v>
      </c>
      <c r="T1086" s="11" t="n">
        <v>0.6932077593467166</v>
      </c>
      <c r="U1086" s="11" t="n">
        <v>-0.45807236245403155</v>
      </c>
      <c r="V1086" s="11" t="n">
        <v>0.6610106717929618</v>
      </c>
      <c r="W1086" s="11" t="n">
        <v>-0.3478925861952637</v>
      </c>
      <c r="X1086" s="11" t="n">
        <v>0.6882095111211679</v>
      </c>
      <c r="Y1086" s="11" t="n">
        <v>0.68139030744441</v>
      </c>
      <c r="Z1086" s="11" t="n">
        <v>0.7107366814887718</v>
      </c>
      <c r="AA1086" s="11" t="n">
        <v>0.6532629342692741</v>
      </c>
      <c r="AB1086" s="11" t="n">
        <v>-0.41338369095716304</v>
      </c>
      <c r="AC1086" s="11" t="n">
        <v>0.7543047960083706</v>
      </c>
      <c r="AD1086" s="11" t="n">
        <v>-0.4218004181879206</v>
      </c>
      <c r="AE1086" s="11" t="n">
        <v>-0.43260096823634697</v>
      </c>
      <c r="AF1086" s="11" t="n">
        <v>-0.4112204961464584</v>
      </c>
      <c r="AG1086" s="11" t="n">
        <v>-0.44746933925947935</v>
      </c>
      <c r="AH1086" s="11" t="n">
        <v>0.611338042376455</v>
      </c>
      <c r="AI1086" s="11" t="n">
        <v>-0.5158741851888394</v>
      </c>
      <c r="AJ1086" s="11" t="n">
        <v>0.7338176089134019</v>
      </c>
      <c r="AK1086" s="11" t="n">
        <v>0.6790444291287387</v>
      </c>
      <c r="AL1086" s="11" t="n">
        <v>-0.38341784008186325</v>
      </c>
      <c r="AM1086" s="11" t="n">
        <v>0.7452039410922893</v>
      </c>
      <c r="AN1086" s="11" t="n">
        <v>0.7297802113811159</v>
      </c>
      <c r="AO1086" s="11" t="n">
        <v>0.7221603112691085</v>
      </c>
      <c r="AP1086" s="11" t="n">
        <v>-0.4875741007516343</v>
      </c>
      <c r="AQ1086" s="11" t="n">
        <v>-0.43018883360382876</v>
      </c>
      <c r="AR1086" s="11" t="n">
        <v>0.7299371108559793</v>
      </c>
      <c r="AS1086" s="11" t="n">
        <v>1.6462536174788809</v>
      </c>
      <c r="AT1086" s="11" t="n">
        <v>0.6830290187405542</v>
      </c>
      <c r="AU1086" s="11" t="n">
        <v>0.6956392892817062</v>
      </c>
      <c r="AV1086" s="11" t="n">
        <v>-0.3685628785030343</v>
      </c>
      <c r="AW1086" s="11" t="n">
        <v>-0.6835437825861401</v>
      </c>
      <c r="AX1086" s="11" t="n">
        <v>-0.423117690749311</v>
      </c>
      <c r="AY1086" s="11" t="n">
        <v>-0.39613156894416257</v>
      </c>
    </row>
    <row r="1087">
      <c r="B1087" s="12" t="s">
        <v>270</v>
      </c>
      <c r="C1087" s="11" t="n">
        <v>-1.4510848705988628</v>
      </c>
      <c r="D1087" s="11" t="n">
        <v>-2.4897696438789603</v>
      </c>
      <c r="E1087" s="11" t="n">
        <v>-2.6654196638683487</v>
      </c>
      <c r="F1087" s="11" t="n">
        <v>-0.4806360374793326</v>
      </c>
      <c r="G1087" s="11" t="n">
        <v>-0.4283182503052564</v>
      </c>
      <c r="H1087" s="11" t="n">
        <v>0.714602266504387</v>
      </c>
      <c r="I1087" s="11" t="n">
        <v>0.6846531968814569</v>
      </c>
      <c r="J1087" s="11" t="n">
        <v>0.6895839903834149</v>
      </c>
      <c r="K1087" s="11" t="n">
        <v>0.65835399702074</v>
      </c>
      <c r="L1087" s="11" t="n">
        <v>1.861259174399337</v>
      </c>
      <c r="M1087" s="11" t="n">
        <v>1.8718468210723664</v>
      </c>
      <c r="N1087" s="11" t="n">
        <v>-2.415522906391099</v>
      </c>
      <c r="O1087" s="11" t="n">
        <v>-0.46894446736025586</v>
      </c>
      <c r="P1087" s="11" t="n">
        <v>-0.4462269443566205</v>
      </c>
      <c r="Q1087" s="11" t="n">
        <v>-0.5425034473062099</v>
      </c>
      <c r="R1087" s="11" t="n">
        <v>-0.47087095579741944</v>
      </c>
      <c r="S1087" s="11" t="n">
        <v>-0.39622641509433926</v>
      </c>
      <c r="T1087" s="11" t="n">
        <v>-0.45448720645910556</v>
      </c>
      <c r="U1087" s="11" t="n">
        <v>-0.45807236245403155</v>
      </c>
      <c r="V1087" s="11" t="n">
        <v>0.6610106717929618</v>
      </c>
      <c r="W1087" s="11" t="n">
        <v>-0.3478925861952637</v>
      </c>
      <c r="X1087" s="11" t="n">
        <v>-0.42180582939684474</v>
      </c>
      <c r="Y1087" s="11" t="n">
        <v>-2.4927881433835872</v>
      </c>
      <c r="Z1087" s="11" t="n">
        <v>-0.4505977653883064</v>
      </c>
      <c r="AA1087" s="11" t="n">
        <v>-1.7309083586842808</v>
      </c>
      <c r="AB1087" s="11" t="n">
        <v>-1.561671721393727</v>
      </c>
      <c r="AC1087" s="11" t="n">
        <v>-1.6789364814379866</v>
      </c>
      <c r="AD1087" s="11" t="n">
        <v>-1.5436100410281348</v>
      </c>
      <c r="AE1087" s="11" t="n">
        <v>-0.43260096823634697</v>
      </c>
      <c r="AF1087" s="11" t="n">
        <v>-1.5534996521088427</v>
      </c>
      <c r="AG1087" s="11" t="n">
        <v>-1.5774424181975586</v>
      </c>
      <c r="AH1087" s="11" t="n">
        <v>-1.6036548647846138</v>
      </c>
      <c r="AI1087" s="11" t="n">
        <v>-0.5158741851888394</v>
      </c>
      <c r="AJ1087" s="11" t="n">
        <v>-2.393246065433481</v>
      </c>
      <c r="AK1087" s="11" t="n">
        <v>-1.5694470580525155</v>
      </c>
      <c r="AL1087" s="11" t="n">
        <v>-0.38341784008186325</v>
      </c>
      <c r="AM1087" s="11" t="n">
        <v>-0.3838929393505731</v>
      </c>
      <c r="AN1087" s="11" t="n">
        <v>-1.565126113716733</v>
      </c>
      <c r="AO1087" s="11" t="n">
        <v>-0.4351478798672833</v>
      </c>
      <c r="AP1087" s="11" t="n">
        <v>-0.4875741007516343</v>
      </c>
      <c r="AQ1087" s="11" t="n">
        <v>-0.43018883360382876</v>
      </c>
      <c r="AR1087" s="11" t="n">
        <v>-2.64940136532911</v>
      </c>
      <c r="AS1087" s="11" t="n">
        <v>-2.3592296367276413</v>
      </c>
      <c r="AT1087" s="11" t="n">
        <v>-1.5061665541458373</v>
      </c>
      <c r="AU1087" s="11" t="n">
        <v>-2.4473093068705807</v>
      </c>
      <c r="AV1087" s="11" t="n">
        <v>-2.562389536259191</v>
      </c>
      <c r="AW1087" s="11" t="n">
        <v>0.5007847447457702</v>
      </c>
      <c r="AX1087" s="11" t="n">
        <v>2.589263849245146</v>
      </c>
      <c r="AY1087" s="11" t="n">
        <v>-1.2420493059994535</v>
      </c>
    </row>
    <row r="1088">
      <c r="B1088" s="12" t="s">
        <v>271</v>
      </c>
      <c r="C1088" s="11" t="n">
        <v>-2.5243724967814534</v>
      </c>
      <c r="D1088" s="11" t="n">
        <v>-2.4897696438789603</v>
      </c>
      <c r="E1088" s="11" t="n">
        <v>-2.6654196638683487</v>
      </c>
      <c r="F1088" s="11" t="n">
        <v>-0.4806360374793326</v>
      </c>
      <c r="G1088" s="11" t="n">
        <v>1.8499703151482358</v>
      </c>
      <c r="H1088" s="11" t="n">
        <v>0.714602266504387</v>
      </c>
      <c r="I1088" s="11" t="n">
        <v>-0.4564354645876379</v>
      </c>
      <c r="J1088" s="11" t="n">
        <v>0.6895839903834149</v>
      </c>
      <c r="K1088" s="11" t="n">
        <v>1.8256483179794993</v>
      </c>
      <c r="L1088" s="11" t="n">
        <v>-0.5372706895173344</v>
      </c>
      <c r="M1088" s="11" t="n">
        <v>0.7387676315612486</v>
      </c>
      <c r="N1088" s="11" t="n">
        <v>-2.415522906391099</v>
      </c>
      <c r="O1088" s="11" t="n">
        <v>0.6583258868711283</v>
      </c>
      <c r="P1088" s="11" t="n">
        <v>-0.4462269443566205</v>
      </c>
      <c r="Q1088" s="11" t="n">
        <v>-1.7867774090177002</v>
      </c>
      <c r="R1088" s="11" t="n">
        <v>-0.47087095579741944</v>
      </c>
      <c r="S1088" s="11" t="n">
        <v>-0.39622641509433926</v>
      </c>
      <c r="T1088" s="11" t="n">
        <v>-1.6021821722649277</v>
      </c>
      <c r="U1088" s="11" t="n">
        <v>-1.6386712347582362</v>
      </c>
      <c r="V1088" s="11" t="n">
        <v>-0.49460239078214613</v>
      </c>
      <c r="W1088" s="11" t="n">
        <v>-0.3478925861952637</v>
      </c>
      <c r="X1088" s="11" t="n">
        <v>-0.42180582939684474</v>
      </c>
      <c r="Y1088" s="11" t="n">
        <v>-1.4347286597742548</v>
      </c>
      <c r="Z1088" s="11" t="n">
        <v>-1.6119322122653845</v>
      </c>
      <c r="AA1088" s="11" t="n">
        <v>-1.7309083586842808</v>
      </c>
      <c r="AB1088" s="11" t="n">
        <v>-0.41338369095716304</v>
      </c>
      <c r="AC1088" s="11" t="n">
        <v>-1.6789364814379866</v>
      </c>
      <c r="AD1088" s="11" t="n">
        <v>-0.4218004181879206</v>
      </c>
      <c r="AE1088" s="11" t="n">
        <v>-1.5710245688583127</v>
      </c>
      <c r="AF1088" s="11" t="n">
        <v>-1.5534996521088427</v>
      </c>
      <c r="AG1088" s="11" t="n">
        <v>-0.44746933925947935</v>
      </c>
      <c r="AH1088" s="11" t="n">
        <v>-0.4961584112040794</v>
      </c>
      <c r="AI1088" s="11" t="n">
        <v>-0.5158741851888394</v>
      </c>
      <c r="AJ1088" s="11" t="n">
        <v>-2.393246065433481</v>
      </c>
      <c r="AK1088" s="11" t="n">
        <v>-1.5694470580525155</v>
      </c>
      <c r="AL1088" s="11" t="n">
        <v>-0.38341784008186325</v>
      </c>
      <c r="AM1088" s="11" t="n">
        <v>-0.3838929393505731</v>
      </c>
      <c r="AN1088" s="11" t="n">
        <v>-0.41767295116780845</v>
      </c>
      <c r="AO1088" s="11" t="n">
        <v>-0.4351478798672833</v>
      </c>
      <c r="AP1088" s="11" t="n">
        <v>-1.6375130176186963</v>
      </c>
      <c r="AQ1088" s="11" t="n">
        <v>-1.527609327491147</v>
      </c>
      <c r="AR1088" s="11" t="n">
        <v>-1.522955206600747</v>
      </c>
      <c r="AS1088" s="11" t="n">
        <v>-2.3592296367276413</v>
      </c>
      <c r="AT1088" s="11" t="n">
        <v>-2.6007643405890333</v>
      </c>
      <c r="AU1088" s="11" t="n">
        <v>-1.3996597748198183</v>
      </c>
      <c r="AV1088" s="11" t="n">
        <v>-2.562389536259191</v>
      </c>
      <c r="AW1088" s="11" t="n">
        <v>0.20164298497909067</v>
      </c>
      <c r="AX1088" s="11" t="n">
        <v>2.0710156468061554</v>
      </c>
      <c r="AY1088" s="11" t="n">
        <v>-1.0852860000616145</v>
      </c>
    </row>
    <row r="1089">
      <c r="B1089" s="12" t="s">
        <v>272</v>
      </c>
      <c r="C1089" s="11" t="n">
        <v>0.6954903817663184</v>
      </c>
      <c r="D1089" s="11" t="n">
        <v>0.6644993306298577</v>
      </c>
      <c r="E1089" s="11" t="n">
        <v>0.7000092046522935</v>
      </c>
      <c r="F1089" s="11" t="n">
        <v>1.8081069981365363</v>
      </c>
      <c r="G1089" s="11" t="n">
        <v>0.7108260324214897</v>
      </c>
      <c r="H1089" s="11" t="n">
        <v>0.714602266504387</v>
      </c>
      <c r="I1089" s="11" t="n">
        <v>0.6846531968814569</v>
      </c>
      <c r="J1089" s="11" t="n">
        <v>0.6895839903834149</v>
      </c>
      <c r="K1089" s="11" t="n">
        <v>1.8256483179794993</v>
      </c>
      <c r="L1089" s="11" t="n">
        <v>0.6619942424410012</v>
      </c>
      <c r="M1089" s="11" t="n">
        <v>1.8718468210723664</v>
      </c>
      <c r="N1089" s="11" t="n">
        <v>0.6655012089036701</v>
      </c>
      <c r="O1089" s="11" t="n">
        <v>1.7855962411025121</v>
      </c>
      <c r="P1089" s="11" t="n">
        <v>0.7158223899054119</v>
      </c>
      <c r="Q1089" s="11" t="n">
        <v>-0.5425034473062099</v>
      </c>
      <c r="R1089" s="11" t="n">
        <v>0.6502503675297697</v>
      </c>
      <c r="S1089" s="11" t="n">
        <v>-0.39622641509433926</v>
      </c>
      <c r="T1089" s="11" t="n">
        <v>0.6932077593467166</v>
      </c>
      <c r="U1089" s="11" t="n">
        <v>0.7225265098501733</v>
      </c>
      <c r="V1089" s="11" t="n">
        <v>-0.49460239078214613</v>
      </c>
      <c r="W1089" s="11" t="n">
        <v>-0.3478925861952637</v>
      </c>
      <c r="X1089" s="11" t="n">
        <v>0.6882095111211679</v>
      </c>
      <c r="Y1089" s="11" t="n">
        <v>-0.37666917616492235</v>
      </c>
      <c r="Z1089" s="11" t="n">
        <v>0.7107366814887718</v>
      </c>
      <c r="AA1089" s="11" t="n">
        <v>-0.5388227122075036</v>
      </c>
      <c r="AB1089" s="11" t="n">
        <v>-0.41338369095716304</v>
      </c>
      <c r="AC1089" s="11" t="n">
        <v>0.7543047960083706</v>
      </c>
      <c r="AD1089" s="11" t="n">
        <v>-0.4218004181879206</v>
      </c>
      <c r="AE1089" s="11" t="n">
        <v>0.7058226323856187</v>
      </c>
      <c r="AF1089" s="11" t="n">
        <v>0.7310586598159258</v>
      </c>
      <c r="AG1089" s="11" t="n">
        <v>0.6825037396785998</v>
      </c>
      <c r="AH1089" s="11" t="n">
        <v>-0.4961584112040794</v>
      </c>
      <c r="AI1089" s="11" t="n">
        <v>0.6254403838130178</v>
      </c>
      <c r="AJ1089" s="11" t="n">
        <v>0.7338176089134019</v>
      </c>
      <c r="AK1089" s="11" t="n">
        <v>0.6790444291287387</v>
      </c>
      <c r="AL1089" s="11" t="n">
        <v>-0.38341784008186325</v>
      </c>
      <c r="AM1089" s="11" t="n">
        <v>-0.3838929393505731</v>
      </c>
      <c r="AN1089" s="11" t="n">
        <v>-0.41767295116780845</v>
      </c>
      <c r="AO1089" s="11" t="n">
        <v>0.7221603112691085</v>
      </c>
      <c r="AP1089" s="11" t="n">
        <v>0.6623648161154277</v>
      </c>
      <c r="AQ1089" s="11" t="n">
        <v>-0.43018883360382876</v>
      </c>
      <c r="AR1089" s="11" t="n">
        <v>-0.3965090478723839</v>
      </c>
      <c r="AS1089" s="11" t="n">
        <v>0.6448828039272501</v>
      </c>
      <c r="AT1089" s="11" t="n">
        <v>0.6830290187405542</v>
      </c>
      <c r="AU1089" s="11" t="n">
        <v>-0.35201024276905607</v>
      </c>
      <c r="AV1089" s="11" t="n">
        <v>0.728350450375044</v>
      </c>
      <c r="AW1089" s="11" t="n">
        <v>-0.6707029522018169</v>
      </c>
      <c r="AX1089" s="11" t="n">
        <v>-0.39737467797201936</v>
      </c>
      <c r="AY1089" s="11" t="n">
        <v>-0.18603509872749086</v>
      </c>
    </row>
    <row r="1090">
      <c r="B1090" s="12" t="s">
        <v>273</v>
      </c>
      <c r="C1090" s="11" t="n">
        <v>0.6954903817663184</v>
      </c>
      <c r="D1090" s="11" t="n">
        <v>1.7159223221327968</v>
      </c>
      <c r="E1090" s="11" t="n">
        <v>0.7000092046522935</v>
      </c>
      <c r="F1090" s="11" t="n">
        <v>-0.4806360374793326</v>
      </c>
      <c r="G1090" s="11" t="n">
        <v>-0.4283182503052564</v>
      </c>
      <c r="H1090" s="11" t="n">
        <v>-0.4530484957576833</v>
      </c>
      <c r="I1090" s="11" t="n">
        <v>0.6846531968814569</v>
      </c>
      <c r="J1090" s="11" t="n">
        <v>-0.45211135793349666</v>
      </c>
      <c r="K1090" s="11" t="n">
        <v>-0.508940323938019</v>
      </c>
      <c r="L1090" s="11" t="n">
        <v>0.6619942424410012</v>
      </c>
      <c r="M1090" s="11" t="n">
        <v>-0.39431155794986894</v>
      </c>
      <c r="N1090" s="11" t="n">
        <v>1.6925092473352596</v>
      </c>
      <c r="O1090" s="11" t="n">
        <v>-0.46894446736025586</v>
      </c>
      <c r="P1090" s="11" t="n">
        <v>-0.4462269443566205</v>
      </c>
      <c r="Q1090" s="11" t="n">
        <v>-0.5425034473062099</v>
      </c>
      <c r="R1090" s="11" t="n">
        <v>-0.47087095579741944</v>
      </c>
      <c r="S1090" s="11" t="n">
        <v>-0.39622641509433926</v>
      </c>
      <c r="T1090" s="11" t="n">
        <v>-0.45448720645910556</v>
      </c>
      <c r="U1090" s="11" t="n">
        <v>-0.45807236245403155</v>
      </c>
      <c r="V1090" s="11" t="n">
        <v>-0.49460239078214613</v>
      </c>
      <c r="W1090" s="11" t="n">
        <v>0.7964909210259982</v>
      </c>
      <c r="X1090" s="11" t="n">
        <v>-0.42180582939684474</v>
      </c>
      <c r="Y1090" s="11" t="n">
        <v>0.68139030744441</v>
      </c>
      <c r="Z1090" s="11" t="n">
        <v>-0.4505977653883064</v>
      </c>
      <c r="AA1090" s="11" t="n">
        <v>0.6532629342692741</v>
      </c>
      <c r="AB1090" s="11" t="n">
        <v>0.734904339479401</v>
      </c>
      <c r="AC1090" s="11" t="n">
        <v>-0.46231584271480786</v>
      </c>
      <c r="AD1090" s="11" t="n">
        <v>-0.4218004181879206</v>
      </c>
      <c r="AE1090" s="11" t="n">
        <v>-0.43260096823634697</v>
      </c>
      <c r="AF1090" s="11" t="n">
        <v>-0.4112204961464584</v>
      </c>
      <c r="AG1090" s="11" t="n">
        <v>-0.44746933925947935</v>
      </c>
      <c r="AH1090" s="11" t="n">
        <v>0.611338042376455</v>
      </c>
      <c r="AI1090" s="11" t="n">
        <v>-0.5158741851888394</v>
      </c>
      <c r="AJ1090" s="11" t="n">
        <v>0.7338176089134019</v>
      </c>
      <c r="AK1090" s="11" t="n">
        <v>-0.44520131446188826</v>
      </c>
      <c r="AL1090" s="11" t="n">
        <v>-0.38341784008186325</v>
      </c>
      <c r="AM1090" s="11" t="n">
        <v>0.7452039410922893</v>
      </c>
      <c r="AN1090" s="11" t="n">
        <v>-0.41767295116780845</v>
      </c>
      <c r="AO1090" s="11" t="n">
        <v>-0.4351478798672833</v>
      </c>
      <c r="AP1090" s="11" t="n">
        <v>-0.4875741007516343</v>
      </c>
      <c r="AQ1090" s="11" t="n">
        <v>-0.43018883360382876</v>
      </c>
      <c r="AR1090" s="11" t="n">
        <v>-0.3965090478723839</v>
      </c>
      <c r="AS1090" s="11" t="n">
        <v>0.6448828039272501</v>
      </c>
      <c r="AT1090" s="11" t="n">
        <v>1.7776268051837503</v>
      </c>
      <c r="AU1090" s="11" t="n">
        <v>0.6956392892817062</v>
      </c>
      <c r="AV1090" s="11" t="n">
        <v>0.728350450375044</v>
      </c>
      <c r="AW1090" s="11" t="n">
        <v>-0.6642756828387384</v>
      </c>
      <c r="AX1090" s="11" t="n">
        <v>-0.623839002063474</v>
      </c>
      <c r="AY1090" s="11" t="n">
        <v>-0.3589807537747076</v>
      </c>
    </row>
    <row r="1091">
      <c r="B1091" s="12" t="s">
        <v>274</v>
      </c>
      <c r="C1091" s="11" t="n">
        <v>0.6954903817663184</v>
      </c>
      <c r="D1091" s="11" t="n">
        <v>0.6644993306298577</v>
      </c>
      <c r="E1091" s="11" t="n">
        <v>0.7000092046522935</v>
      </c>
      <c r="F1091" s="11" t="n">
        <v>1.8081069981365363</v>
      </c>
      <c r="G1091" s="11" t="n">
        <v>1.8499703151482358</v>
      </c>
      <c r="H1091" s="11" t="n">
        <v>1.8822530287664572</v>
      </c>
      <c r="I1091" s="11" t="n">
        <v>1.8257418583505516</v>
      </c>
      <c r="J1091" s="11" t="n">
        <v>1.8312793387003263</v>
      </c>
      <c r="K1091" s="11" t="n">
        <v>1.8256483179794993</v>
      </c>
      <c r="L1091" s="11" t="n">
        <v>0.6619942424410012</v>
      </c>
      <c r="M1091" s="11" t="n">
        <v>1.8718468210723664</v>
      </c>
      <c r="N1091" s="11" t="n">
        <v>1.6925092473352596</v>
      </c>
      <c r="O1091" s="11" t="n">
        <v>1.7855962411025121</v>
      </c>
      <c r="P1091" s="11" t="n">
        <v>0.7158223899054119</v>
      </c>
      <c r="Q1091" s="11" t="n">
        <v>0.7017705144052805</v>
      </c>
      <c r="R1091" s="11" t="n">
        <v>1.7713716908569586</v>
      </c>
      <c r="S1091" s="11" t="n">
        <v>1.9622641509433945</v>
      </c>
      <c r="T1091" s="11" t="n">
        <v>1.840902725152539</v>
      </c>
      <c r="U1091" s="11" t="n">
        <v>1.9031253821543779</v>
      </c>
      <c r="V1091" s="11" t="n">
        <v>1.8166237343680696</v>
      </c>
      <c r="W1091" s="11" t="n">
        <v>0.7964909210259982</v>
      </c>
      <c r="X1091" s="11" t="n">
        <v>0.6882095111211679</v>
      </c>
      <c r="Y1091" s="11" t="n">
        <v>1.7394497910537423</v>
      </c>
      <c r="Z1091" s="11" t="n">
        <v>1.87207112836585</v>
      </c>
      <c r="AA1091" s="11" t="n">
        <v>0.6532629342692741</v>
      </c>
      <c r="AB1091" s="11" t="n">
        <v>1.8831923699159652</v>
      </c>
      <c r="AC1091" s="11" t="n">
        <v>1.9709254347315492</v>
      </c>
      <c r="AD1091" s="11" t="n">
        <v>1.821818827492508</v>
      </c>
      <c r="AE1091" s="11" t="n">
        <v>1.8442462330075844</v>
      </c>
      <c r="AF1091" s="11" t="n">
        <v>1.8733378157783098</v>
      </c>
      <c r="AG1091" s="11" t="n">
        <v>1.8124768186166789</v>
      </c>
      <c r="AH1091" s="11" t="n">
        <v>1.7188344959569894</v>
      </c>
      <c r="AI1091" s="11" t="n">
        <v>1.766754952814875</v>
      </c>
      <c r="AJ1091" s="11" t="n">
        <v>0.7338176089134019</v>
      </c>
      <c r="AK1091" s="11" t="n">
        <v>1.8032901727193655</v>
      </c>
      <c r="AL1091" s="11" t="n">
        <v>0.7714551722129057</v>
      </c>
      <c r="AM1091" s="11" t="n">
        <v>1.8743008215351515</v>
      </c>
      <c r="AN1091" s="11" t="n">
        <v>1.8772333739300402</v>
      </c>
      <c r="AO1091" s="11" t="n">
        <v>1.8794685024055002</v>
      </c>
      <c r="AP1091" s="11" t="n">
        <v>1.8123037329824898</v>
      </c>
      <c r="AQ1091" s="11" t="n">
        <v>0.6672316602834896</v>
      </c>
      <c r="AR1091" s="11" t="n">
        <v>0.7299371108559793</v>
      </c>
      <c r="AS1091" s="11" t="n">
        <v>-0.35648800962438043</v>
      </c>
      <c r="AT1091" s="11" t="n">
        <v>0.6830290187405542</v>
      </c>
      <c r="AU1091" s="11" t="n">
        <v>1.7432888213324682</v>
      </c>
      <c r="AV1091" s="11" t="n">
        <v>1.825263779253122</v>
      </c>
      <c r="AW1091" s="11" t="n">
        <v>1.950304439080725</v>
      </c>
      <c r="AX1091" s="11" t="n">
        <v>1.4692474397033244</v>
      </c>
      <c r="AY1091" s="11" t="n">
        <v>3.3671565025619126</v>
      </c>
    </row>
    <row r="1092">
      <c r="B1092" s="12" t="s">
        <v>275</v>
      </c>
      <c r="C1092" s="11" t="n">
        <v>-1.4510848705988628</v>
      </c>
      <c r="D1092" s="11" t="n">
        <v>-1.4383466523760213</v>
      </c>
      <c r="E1092" s="11" t="n">
        <v>-0.4218004181879205</v>
      </c>
      <c r="F1092" s="11" t="n">
        <v>-0.4806360374793326</v>
      </c>
      <c r="G1092" s="11" t="n">
        <v>0.7108260324214897</v>
      </c>
      <c r="H1092" s="11" t="n">
        <v>-0.4530484957576833</v>
      </c>
      <c r="I1092" s="11" t="n">
        <v>-0.4564354645876379</v>
      </c>
      <c r="J1092" s="11" t="n">
        <v>0.6895839903834149</v>
      </c>
      <c r="K1092" s="11" t="n">
        <v>-0.508940323938019</v>
      </c>
      <c r="L1092" s="11" t="n">
        <v>-0.5372706895173344</v>
      </c>
      <c r="M1092" s="11" t="n">
        <v>-0.39431155794986894</v>
      </c>
      <c r="N1092" s="11" t="n">
        <v>-0.36150682952791957</v>
      </c>
      <c r="O1092" s="11" t="n">
        <v>-0.46894446736025586</v>
      </c>
      <c r="P1092" s="11" t="n">
        <v>-0.4462269443566205</v>
      </c>
      <c r="Q1092" s="11" t="n">
        <v>0.7017705144052805</v>
      </c>
      <c r="R1092" s="11" t="n">
        <v>0.6502503675297697</v>
      </c>
      <c r="S1092" s="11" t="n">
        <v>-0.39622641509433926</v>
      </c>
      <c r="T1092" s="11" t="n">
        <v>-0.45448720645910556</v>
      </c>
      <c r="U1092" s="11" t="n">
        <v>-0.45807236245403155</v>
      </c>
      <c r="V1092" s="11" t="n">
        <v>-0.49460239078214613</v>
      </c>
      <c r="W1092" s="11" t="n">
        <v>-0.3478925861952637</v>
      </c>
      <c r="X1092" s="11" t="n">
        <v>0.6882095111211679</v>
      </c>
      <c r="Y1092" s="11" t="n">
        <v>-1.4347286597742548</v>
      </c>
      <c r="Z1092" s="11" t="n">
        <v>-0.4505977653883064</v>
      </c>
      <c r="AA1092" s="11" t="n">
        <v>0.6532629342692741</v>
      </c>
      <c r="AB1092" s="11" t="n">
        <v>0.734904339479401</v>
      </c>
      <c r="AC1092" s="11" t="n">
        <v>-0.46231584271480786</v>
      </c>
      <c r="AD1092" s="11" t="n">
        <v>0.7000092046522937</v>
      </c>
      <c r="AE1092" s="11" t="n">
        <v>-0.43260096823634697</v>
      </c>
      <c r="AF1092" s="11" t="n">
        <v>0.7310586598159258</v>
      </c>
      <c r="AG1092" s="11" t="n">
        <v>-0.44746933925947935</v>
      </c>
      <c r="AH1092" s="11" t="n">
        <v>0.611338042376455</v>
      </c>
      <c r="AI1092" s="11" t="n">
        <v>0.6254403838130178</v>
      </c>
      <c r="AJ1092" s="11" t="n">
        <v>-0.30853694920222585</v>
      </c>
      <c r="AK1092" s="11" t="n">
        <v>-0.44520131446188826</v>
      </c>
      <c r="AL1092" s="11" t="n">
        <v>0.7714551722129057</v>
      </c>
      <c r="AM1092" s="11" t="n">
        <v>0.7452039410922893</v>
      </c>
      <c r="AN1092" s="11" t="n">
        <v>-0.41767295116780845</v>
      </c>
      <c r="AO1092" s="11" t="n">
        <v>0.7221603112691085</v>
      </c>
      <c r="AP1092" s="11" t="n">
        <v>1.8123037329824898</v>
      </c>
      <c r="AQ1092" s="11" t="n">
        <v>-0.43018883360382876</v>
      </c>
      <c r="AR1092" s="11" t="n">
        <v>-0.3965090478723839</v>
      </c>
      <c r="AS1092" s="11" t="n">
        <v>-0.35648800962438043</v>
      </c>
      <c r="AT1092" s="11" t="n">
        <v>-0.41156876770264167</v>
      </c>
      <c r="AU1092" s="11" t="n">
        <v>-1.3996597748198183</v>
      </c>
      <c r="AV1092" s="11" t="n">
        <v>-0.3685628785030343</v>
      </c>
      <c r="AW1092" s="11" t="n">
        <v>-0.5749981501270991</v>
      </c>
      <c r="AX1092" s="11" t="n">
        <v>-0.7730444607795203</v>
      </c>
      <c r="AY1092" s="11" t="n">
        <v>-0.5002551241813615</v>
      </c>
    </row>
    <row r="1093">
      <c r="B1093" s="12" t="s">
        <v>276</v>
      </c>
      <c r="C1093" s="11" t="n">
        <v>-0.3777972444162721</v>
      </c>
      <c r="D1093" s="11" t="n">
        <v>-0.38692366087308167</v>
      </c>
      <c r="E1093" s="11" t="n">
        <v>-1.5436100410281346</v>
      </c>
      <c r="F1093" s="11" t="n">
        <v>-0.4806360374793326</v>
      </c>
      <c r="G1093" s="11" t="n">
        <v>-0.4283182503052564</v>
      </c>
      <c r="H1093" s="11" t="n">
        <v>0.714602266504387</v>
      </c>
      <c r="I1093" s="11" t="n">
        <v>0.6846531968814569</v>
      </c>
      <c r="J1093" s="11" t="n">
        <v>0.6895839903834149</v>
      </c>
      <c r="K1093" s="11" t="n">
        <v>0.65835399702074</v>
      </c>
      <c r="L1093" s="11" t="n">
        <v>-0.5372706895173344</v>
      </c>
      <c r="M1093" s="11" t="n">
        <v>-0.39431155794986894</v>
      </c>
      <c r="N1093" s="11" t="n">
        <v>0.6655012089036701</v>
      </c>
      <c r="O1093" s="11" t="n">
        <v>0.6583258868711283</v>
      </c>
      <c r="P1093" s="11" t="n">
        <v>-1.6082762786186533</v>
      </c>
      <c r="Q1093" s="11" t="n">
        <v>-0.5425034473062099</v>
      </c>
      <c r="R1093" s="11" t="n">
        <v>-0.47087095579741944</v>
      </c>
      <c r="S1093" s="11" t="n">
        <v>-1.5754716981132062</v>
      </c>
      <c r="T1093" s="11" t="n">
        <v>-1.6021821722649277</v>
      </c>
      <c r="U1093" s="11" t="n">
        <v>-1.6386712347582362</v>
      </c>
      <c r="V1093" s="11" t="n">
        <v>-0.49460239078214613</v>
      </c>
      <c r="W1093" s="11" t="n">
        <v>-0.3478925861952637</v>
      </c>
      <c r="X1093" s="11" t="n">
        <v>-0.42180582939684474</v>
      </c>
      <c r="Y1093" s="11" t="n">
        <v>0.68139030744441</v>
      </c>
      <c r="Z1093" s="11" t="n">
        <v>-0.4505977653883064</v>
      </c>
      <c r="AA1093" s="11" t="n">
        <v>-0.5388227122075036</v>
      </c>
      <c r="AB1093" s="11" t="n">
        <v>-0.41338369095716304</v>
      </c>
      <c r="AC1093" s="11" t="n">
        <v>-0.46231584271480786</v>
      </c>
      <c r="AD1093" s="11" t="n">
        <v>-1.5436100410281348</v>
      </c>
      <c r="AE1093" s="11" t="n">
        <v>-1.5710245688583127</v>
      </c>
      <c r="AF1093" s="11" t="n">
        <v>-0.4112204961464584</v>
      </c>
      <c r="AG1093" s="11" t="n">
        <v>-0.44746933925947935</v>
      </c>
      <c r="AH1093" s="11" t="n">
        <v>-0.4961584112040794</v>
      </c>
      <c r="AI1093" s="11" t="n">
        <v>0.6254403838130178</v>
      </c>
      <c r="AJ1093" s="11" t="n">
        <v>-0.30853694920222585</v>
      </c>
      <c r="AK1093" s="11" t="n">
        <v>-1.5694470580525155</v>
      </c>
      <c r="AL1093" s="11" t="n">
        <v>-1.538290852376632</v>
      </c>
      <c r="AM1093" s="11" t="n">
        <v>-0.3838929393505731</v>
      </c>
      <c r="AN1093" s="11" t="n">
        <v>-0.41767295116780845</v>
      </c>
      <c r="AO1093" s="11" t="n">
        <v>-0.4351478798672833</v>
      </c>
      <c r="AP1093" s="11" t="n">
        <v>-0.4875741007516343</v>
      </c>
      <c r="AQ1093" s="11" t="n">
        <v>-1.527609327491147</v>
      </c>
      <c r="AR1093" s="11" t="n">
        <v>-1.522955206600747</v>
      </c>
      <c r="AS1093" s="11" t="n">
        <v>-0.35648800962438043</v>
      </c>
      <c r="AT1093" s="11" t="n">
        <v>-0.41156876770264167</v>
      </c>
      <c r="AU1093" s="11" t="n">
        <v>-0.35201024276905607</v>
      </c>
      <c r="AV1093" s="11" t="n">
        <v>-0.3685628785030343</v>
      </c>
      <c r="AW1093" s="11" t="n">
        <v>-0.154139416938074</v>
      </c>
      <c r="AX1093" s="11" t="n">
        <v>-0.12125862561476523</v>
      </c>
      <c r="AY1093" s="11" t="n">
        <v>-0.5685552729047245</v>
      </c>
    </row>
    <row r="1094">
      <c r="B1094" s="12" t="s">
        <v>277</v>
      </c>
      <c r="C1094" s="11" t="n">
        <v>1.768778007948909</v>
      </c>
      <c r="D1094" s="11" t="n">
        <v>1.7159223221327968</v>
      </c>
      <c r="E1094" s="11" t="n">
        <v>0.7000092046522935</v>
      </c>
      <c r="F1094" s="11" t="n">
        <v>0.6637354803286019</v>
      </c>
      <c r="G1094" s="11" t="n">
        <v>0.7108260324214897</v>
      </c>
      <c r="H1094" s="11" t="n">
        <v>-0.4530484957576833</v>
      </c>
      <c r="I1094" s="11" t="n">
        <v>0.6846531968814569</v>
      </c>
      <c r="J1094" s="11" t="n">
        <v>0.6895839903834149</v>
      </c>
      <c r="K1094" s="11" t="n">
        <v>0.65835399702074</v>
      </c>
      <c r="L1094" s="11" t="n">
        <v>0.6619942424410012</v>
      </c>
      <c r="M1094" s="11" t="n">
        <v>0.7387676315612486</v>
      </c>
      <c r="N1094" s="11" t="n">
        <v>1.6925092473352596</v>
      </c>
      <c r="O1094" s="11" t="n">
        <v>1.7855962411025121</v>
      </c>
      <c r="P1094" s="11" t="n">
        <v>0.7158223899054119</v>
      </c>
      <c r="Q1094" s="11" t="n">
        <v>0.7017705144052805</v>
      </c>
      <c r="R1094" s="11" t="n">
        <v>0.6502503675297697</v>
      </c>
      <c r="S1094" s="11" t="n">
        <v>0.7830188679245277</v>
      </c>
      <c r="T1094" s="11" t="n">
        <v>-0.45448720645910556</v>
      </c>
      <c r="U1094" s="11" t="n">
        <v>0.7225265098501733</v>
      </c>
      <c r="V1094" s="11" t="n">
        <v>-0.49460239078214613</v>
      </c>
      <c r="W1094" s="11" t="n">
        <v>0.7964909210259982</v>
      </c>
      <c r="X1094" s="11" t="n">
        <v>0.6882095111211679</v>
      </c>
      <c r="Y1094" s="11" t="n">
        <v>1.7394497910537423</v>
      </c>
      <c r="Z1094" s="11" t="n">
        <v>-0.4505977653883064</v>
      </c>
      <c r="AA1094" s="11" t="n">
        <v>0.6532629342692741</v>
      </c>
      <c r="AB1094" s="11" t="n">
        <v>0.734904339479401</v>
      </c>
      <c r="AC1094" s="11" t="n">
        <v>0.7543047960083706</v>
      </c>
      <c r="AD1094" s="11" t="n">
        <v>0.7000092046522937</v>
      </c>
      <c r="AE1094" s="11" t="n">
        <v>0.7058226323856187</v>
      </c>
      <c r="AF1094" s="11" t="n">
        <v>0.7310586598159258</v>
      </c>
      <c r="AG1094" s="11" t="n">
        <v>0.6825037396785998</v>
      </c>
      <c r="AH1094" s="11" t="n">
        <v>0.611338042376455</v>
      </c>
      <c r="AI1094" s="11" t="n">
        <v>0.6254403838130178</v>
      </c>
      <c r="AJ1094" s="11" t="n">
        <v>1.7761721670290296</v>
      </c>
      <c r="AK1094" s="11" t="n">
        <v>0.6790444291287387</v>
      </c>
      <c r="AL1094" s="11" t="n">
        <v>0.7714551722129057</v>
      </c>
      <c r="AM1094" s="11" t="n">
        <v>0.7452039410922893</v>
      </c>
      <c r="AN1094" s="11" t="n">
        <v>0.7297802113811159</v>
      </c>
      <c r="AO1094" s="11" t="n">
        <v>-0.4351478798672833</v>
      </c>
      <c r="AP1094" s="11" t="n">
        <v>1.8123037329824898</v>
      </c>
      <c r="AQ1094" s="11" t="n">
        <v>0.6672316602834896</v>
      </c>
      <c r="AR1094" s="11" t="n">
        <v>1.8563832695843423</v>
      </c>
      <c r="AS1094" s="11" t="n">
        <v>1.6462536174788809</v>
      </c>
      <c r="AT1094" s="11" t="n">
        <v>1.7776268051837503</v>
      </c>
      <c r="AU1094" s="11" t="n">
        <v>1.7432888213324682</v>
      </c>
      <c r="AV1094" s="11" t="n">
        <v>0.728350450375044</v>
      </c>
      <c r="AW1094" s="11" t="n">
        <v>-0.19654071790796368</v>
      </c>
      <c r="AX1094" s="11" t="n">
        <v>0.8536665511823939</v>
      </c>
      <c r="AY1094" s="11" t="n">
        <v>0.2571822565267352</v>
      </c>
    </row>
    <row r="1095">
      <c r="B1095" s="12" t="s">
        <v>278</v>
      </c>
      <c r="C1095" s="11" t="n">
        <v>0.6954903817663184</v>
      </c>
      <c r="D1095" s="11" t="n">
        <v>-0.38692366087308167</v>
      </c>
      <c r="E1095" s="11" t="n">
        <v>0.7000092046522935</v>
      </c>
      <c r="F1095" s="11" t="n">
        <v>1.8081069981365363</v>
      </c>
      <c r="G1095" s="11" t="n">
        <v>0.7108260324214897</v>
      </c>
      <c r="H1095" s="11" t="n">
        <v>1.8822530287664572</v>
      </c>
      <c r="I1095" s="11" t="n">
        <v>1.8257418583505516</v>
      </c>
      <c r="J1095" s="11" t="n">
        <v>1.8312793387003263</v>
      </c>
      <c r="K1095" s="11" t="n">
        <v>1.8256483179794993</v>
      </c>
      <c r="L1095" s="11" t="n">
        <v>1.861259174399337</v>
      </c>
      <c r="M1095" s="11" t="n">
        <v>1.8718468210723664</v>
      </c>
      <c r="N1095" s="11" t="n">
        <v>0.6655012089036701</v>
      </c>
      <c r="O1095" s="11" t="n">
        <v>1.7855962411025121</v>
      </c>
      <c r="P1095" s="11" t="n">
        <v>0.7158223899054119</v>
      </c>
      <c r="Q1095" s="11" t="n">
        <v>0.7017705144052805</v>
      </c>
      <c r="R1095" s="11" t="n">
        <v>0.6502503675297697</v>
      </c>
      <c r="S1095" s="11" t="n">
        <v>0.7830188679245277</v>
      </c>
      <c r="T1095" s="11" t="n">
        <v>0.6932077593467166</v>
      </c>
      <c r="U1095" s="11" t="n">
        <v>0.7225265098501733</v>
      </c>
      <c r="V1095" s="11" t="n">
        <v>0.6610106717929618</v>
      </c>
      <c r="W1095" s="11" t="n">
        <v>0.7964909210259982</v>
      </c>
      <c r="X1095" s="11" t="n">
        <v>0.6882095111211679</v>
      </c>
      <c r="Y1095" s="11" t="n">
        <v>0.68139030744441</v>
      </c>
      <c r="Z1095" s="11" t="n">
        <v>0.7107366814887718</v>
      </c>
      <c r="AA1095" s="11" t="n">
        <v>-0.5388227122075036</v>
      </c>
      <c r="AB1095" s="11" t="n">
        <v>0.734904339479401</v>
      </c>
      <c r="AC1095" s="11" t="n">
        <v>0.7543047960083706</v>
      </c>
      <c r="AD1095" s="11" t="n">
        <v>0.7000092046522937</v>
      </c>
      <c r="AE1095" s="11" t="n">
        <v>0.7058226323856187</v>
      </c>
      <c r="AF1095" s="11" t="n">
        <v>0.7310586598159258</v>
      </c>
      <c r="AG1095" s="11" t="n">
        <v>0.6825037396785998</v>
      </c>
      <c r="AH1095" s="11" t="n">
        <v>0.611338042376455</v>
      </c>
      <c r="AI1095" s="11" t="n">
        <v>0.6254403838130178</v>
      </c>
      <c r="AJ1095" s="11" t="n">
        <v>0.7338176089134019</v>
      </c>
      <c r="AK1095" s="11" t="n">
        <v>0.6790444291287387</v>
      </c>
      <c r="AL1095" s="11" t="n">
        <v>0.7714551722129057</v>
      </c>
      <c r="AM1095" s="11" t="n">
        <v>1.8743008215351515</v>
      </c>
      <c r="AN1095" s="11" t="n">
        <v>0.7297802113811159</v>
      </c>
      <c r="AO1095" s="11" t="n">
        <v>0.7221603112691085</v>
      </c>
      <c r="AP1095" s="11" t="n">
        <v>0.6623648161154277</v>
      </c>
      <c r="AQ1095" s="11" t="n">
        <v>0.6672316602834896</v>
      </c>
      <c r="AR1095" s="11" t="n">
        <v>0.7299371108559793</v>
      </c>
      <c r="AS1095" s="11" t="n">
        <v>0.6448828039272501</v>
      </c>
      <c r="AT1095" s="11" t="n">
        <v>0.6830290187405542</v>
      </c>
      <c r="AU1095" s="11" t="n">
        <v>0.6956392892817062</v>
      </c>
      <c r="AV1095" s="11" t="n">
        <v>0.728350450375044</v>
      </c>
      <c r="AW1095" s="11" t="n">
        <v>-0.18861793287888448</v>
      </c>
      <c r="AX1095" s="11" t="n">
        <v>0.049701352155067755</v>
      </c>
      <c r="AY1095" s="11" t="n">
        <v>1.250519086008576</v>
      </c>
    </row>
    <row r="1096">
      <c r="B1096" s="12" t="s">
        <v>279</v>
      </c>
      <c r="C1096" s="11" t="n">
        <v>-0.3777972444162721</v>
      </c>
      <c r="D1096" s="11" t="n">
        <v>-0.38692366087308167</v>
      </c>
      <c r="E1096" s="11" t="n">
        <v>-0.4218004181879205</v>
      </c>
      <c r="F1096" s="11" t="n">
        <v>0.6637354803286019</v>
      </c>
      <c r="G1096" s="11" t="n">
        <v>0.7108260324214897</v>
      </c>
      <c r="H1096" s="11" t="n">
        <v>0.714602266504387</v>
      </c>
      <c r="I1096" s="11" t="n">
        <v>0.6846531968814569</v>
      </c>
      <c r="J1096" s="11" t="n">
        <v>1.8312793387003263</v>
      </c>
      <c r="K1096" s="11" t="n">
        <v>0.65835399702074</v>
      </c>
      <c r="L1096" s="11" t="n">
        <v>0.6619942424410012</v>
      </c>
      <c r="M1096" s="11" t="n">
        <v>0.7387676315612486</v>
      </c>
      <c r="N1096" s="11" t="n">
        <v>-0.36150682952791957</v>
      </c>
      <c r="O1096" s="11" t="n">
        <v>0.6583258868711283</v>
      </c>
      <c r="P1096" s="11" t="n">
        <v>0.7158223899054119</v>
      </c>
      <c r="Q1096" s="11" t="n">
        <v>-0.5425034473062099</v>
      </c>
      <c r="R1096" s="11" t="n">
        <v>0.6502503675297697</v>
      </c>
      <c r="S1096" s="11" t="n">
        <v>-0.39622641509433926</v>
      </c>
      <c r="T1096" s="11" t="n">
        <v>-0.45448720645910556</v>
      </c>
      <c r="U1096" s="11" t="n">
        <v>-0.45807236245403155</v>
      </c>
      <c r="V1096" s="11" t="n">
        <v>0.6610106717929618</v>
      </c>
      <c r="W1096" s="11" t="n">
        <v>0.7964909210259982</v>
      </c>
      <c r="X1096" s="11" t="n">
        <v>0.6882095111211679</v>
      </c>
      <c r="Y1096" s="11" t="n">
        <v>1.7394497910537423</v>
      </c>
      <c r="Z1096" s="11" t="n">
        <v>0.7107366814887718</v>
      </c>
      <c r="AA1096" s="11" t="n">
        <v>0.6532629342692741</v>
      </c>
      <c r="AB1096" s="11" t="n">
        <v>-0.41338369095716304</v>
      </c>
      <c r="AC1096" s="11" t="n">
        <v>-0.46231584271480786</v>
      </c>
      <c r="AD1096" s="11" t="n">
        <v>0.7000092046522937</v>
      </c>
      <c r="AE1096" s="11" t="n">
        <v>-0.43260096823634697</v>
      </c>
      <c r="AF1096" s="11" t="n">
        <v>-0.4112204961464584</v>
      </c>
      <c r="AG1096" s="11" t="n">
        <v>0.6825037396785998</v>
      </c>
      <c r="AH1096" s="11" t="n">
        <v>0.611338042376455</v>
      </c>
      <c r="AI1096" s="11" t="n">
        <v>-0.5158741851888394</v>
      </c>
      <c r="AJ1096" s="11" t="n">
        <v>-0.30853694920222585</v>
      </c>
      <c r="AK1096" s="11" t="n">
        <v>0.6790444291287387</v>
      </c>
      <c r="AL1096" s="11" t="n">
        <v>0.7714551722129057</v>
      </c>
      <c r="AM1096" s="11" t="n">
        <v>-0.3838929393505731</v>
      </c>
      <c r="AN1096" s="11" t="n">
        <v>0.7297802113811159</v>
      </c>
      <c r="AO1096" s="11" t="n">
        <v>-0.4351478798672833</v>
      </c>
      <c r="AP1096" s="11" t="n">
        <v>0.6623648161154277</v>
      </c>
      <c r="AQ1096" s="11" t="n">
        <v>-0.43018883360382876</v>
      </c>
      <c r="AR1096" s="11" t="n">
        <v>-0.3965090478723839</v>
      </c>
      <c r="AS1096" s="11" t="n">
        <v>-0.35648800962438043</v>
      </c>
      <c r="AT1096" s="11" t="n">
        <v>-1.5061665541458373</v>
      </c>
      <c r="AU1096" s="11" t="n">
        <v>-0.35201024276905607</v>
      </c>
      <c r="AV1096" s="11" t="n">
        <v>-0.3685628785030343</v>
      </c>
      <c r="AW1096" s="11" t="n">
        <v>-0.6709434921678832</v>
      </c>
      <c r="AX1096" s="11" t="n">
        <v>-0.5041940472007158</v>
      </c>
      <c r="AY1096" s="11" t="n">
        <v>-0.25683190060025557</v>
      </c>
    </row>
    <row r="1097">
      <c r="B1097" s="12" t="s">
        <v>280</v>
      </c>
      <c r="C1097" s="11" t="n">
        <v>-0.3777972444162721</v>
      </c>
      <c r="D1097" s="11" t="n">
        <v>-1.4383466523760213</v>
      </c>
      <c r="E1097" s="11" t="n">
        <v>-0.4218004181879205</v>
      </c>
      <c r="F1097" s="11" t="n">
        <v>-0.4806360374793326</v>
      </c>
      <c r="G1097" s="11" t="n">
        <v>-0.4283182503052564</v>
      </c>
      <c r="H1097" s="11" t="n">
        <v>-0.4530484957576833</v>
      </c>
      <c r="I1097" s="11" t="n">
        <v>-0.4564354645876379</v>
      </c>
      <c r="J1097" s="11" t="n">
        <v>-0.45211135793349666</v>
      </c>
      <c r="K1097" s="11" t="n">
        <v>0.65835399702074</v>
      </c>
      <c r="L1097" s="11" t="n">
        <v>-0.5372706895173344</v>
      </c>
      <c r="M1097" s="11" t="n">
        <v>-0.39431155794986894</v>
      </c>
      <c r="N1097" s="11" t="n">
        <v>-0.36150682952791957</v>
      </c>
      <c r="O1097" s="11" t="n">
        <v>-0.46894446736025586</v>
      </c>
      <c r="P1097" s="11" t="n">
        <v>0.7158223899054119</v>
      </c>
      <c r="Q1097" s="11" t="n">
        <v>1.946044476116771</v>
      </c>
      <c r="R1097" s="11" t="n">
        <v>0.6502503675297697</v>
      </c>
      <c r="S1097" s="11" t="n">
        <v>-0.39622641509433926</v>
      </c>
      <c r="T1097" s="11" t="n">
        <v>1.840902725152539</v>
      </c>
      <c r="U1097" s="11" t="n">
        <v>0.7225265098501733</v>
      </c>
      <c r="V1097" s="11" t="n">
        <v>1.8166237343680696</v>
      </c>
      <c r="W1097" s="11" t="n">
        <v>0.7964909210259982</v>
      </c>
      <c r="X1097" s="11" t="n">
        <v>1.7982248516391806</v>
      </c>
      <c r="Y1097" s="11" t="n">
        <v>-0.37666917616492235</v>
      </c>
      <c r="Z1097" s="11" t="n">
        <v>-0.4505977653883064</v>
      </c>
      <c r="AA1097" s="11" t="n">
        <v>0.6532629342692741</v>
      </c>
      <c r="AB1097" s="11" t="n">
        <v>0.734904339479401</v>
      </c>
      <c r="AC1097" s="11" t="n">
        <v>0.7543047960083706</v>
      </c>
      <c r="AD1097" s="11" t="n">
        <v>1.821818827492508</v>
      </c>
      <c r="AE1097" s="11" t="n">
        <v>1.8442462330075844</v>
      </c>
      <c r="AF1097" s="11" t="n">
        <v>0.7310586598159258</v>
      </c>
      <c r="AG1097" s="11" t="n">
        <v>0.6825037396785998</v>
      </c>
      <c r="AH1097" s="11" t="n">
        <v>1.7188344959569894</v>
      </c>
      <c r="AI1097" s="11" t="n">
        <v>0.6254403838130178</v>
      </c>
      <c r="AJ1097" s="11" t="n">
        <v>0.7338176089134019</v>
      </c>
      <c r="AK1097" s="11" t="n">
        <v>1.8032901727193655</v>
      </c>
      <c r="AL1097" s="11" t="n">
        <v>0.7714551722129057</v>
      </c>
      <c r="AM1097" s="11" t="n">
        <v>0.7452039410922893</v>
      </c>
      <c r="AN1097" s="11" t="n">
        <v>0.7297802113811159</v>
      </c>
      <c r="AO1097" s="11" t="n">
        <v>0.7221603112691085</v>
      </c>
      <c r="AP1097" s="11" t="n">
        <v>-0.4875741007516343</v>
      </c>
      <c r="AQ1097" s="11" t="n">
        <v>0.6672316602834896</v>
      </c>
      <c r="AR1097" s="11" t="n">
        <v>0.7299371108559793</v>
      </c>
      <c r="AS1097" s="11" t="n">
        <v>0.6448828039272501</v>
      </c>
      <c r="AT1097" s="11" t="n">
        <v>-0.41156876770264167</v>
      </c>
      <c r="AU1097" s="11" t="n">
        <v>0.6956392892817062</v>
      </c>
      <c r="AV1097" s="11" t="n">
        <v>0.728350450375044</v>
      </c>
      <c r="AW1097" s="11" t="n">
        <v>0.1174697617710237</v>
      </c>
      <c r="AX1097" s="11" t="n">
        <v>-0.4368063132741612</v>
      </c>
      <c r="AY1097" s="11" t="n">
        <v>-0.8106274779164743</v>
      </c>
    </row>
    <row r="1098">
      <c r="B1098" s="12" t="s">
        <v>281</v>
      </c>
      <c r="C1098" s="11" t="n">
        <v>-1.4510848705988628</v>
      </c>
      <c r="D1098" s="11" t="n">
        <v>-2.4897696438789603</v>
      </c>
      <c r="E1098" s="11" t="n">
        <v>-1.5436100410281346</v>
      </c>
      <c r="F1098" s="11" t="n">
        <v>0.6637354803286019</v>
      </c>
      <c r="G1098" s="11" t="n">
        <v>0.7108260324214897</v>
      </c>
      <c r="H1098" s="11" t="n">
        <v>-0.4530484957576833</v>
      </c>
      <c r="I1098" s="11" t="n">
        <v>0.6846531968814569</v>
      </c>
      <c r="J1098" s="11" t="n">
        <v>-0.45211135793349666</v>
      </c>
      <c r="K1098" s="11" t="n">
        <v>0.65835399702074</v>
      </c>
      <c r="L1098" s="11" t="n">
        <v>-0.5372706895173344</v>
      </c>
      <c r="M1098" s="11" t="n">
        <v>-0.39431155794986894</v>
      </c>
      <c r="N1098" s="11" t="n">
        <v>-1.3885148679595094</v>
      </c>
      <c r="O1098" s="11" t="n">
        <v>-0.46894446736025586</v>
      </c>
      <c r="P1098" s="11" t="n">
        <v>-0.4462269443566205</v>
      </c>
      <c r="Q1098" s="11" t="n">
        <v>-0.5425034473062099</v>
      </c>
      <c r="R1098" s="11" t="n">
        <v>-0.47087095579741944</v>
      </c>
      <c r="S1098" s="11" t="n">
        <v>-1.5754716981132062</v>
      </c>
      <c r="T1098" s="11" t="n">
        <v>-0.45448720645910556</v>
      </c>
      <c r="U1098" s="11" t="n">
        <v>-0.45807236245403155</v>
      </c>
      <c r="V1098" s="11" t="n">
        <v>0.6610106717929618</v>
      </c>
      <c r="W1098" s="11" t="n">
        <v>-0.3478925861952637</v>
      </c>
      <c r="X1098" s="11" t="n">
        <v>-0.42180582939684474</v>
      </c>
      <c r="Y1098" s="11" t="n">
        <v>-1.4347286597742548</v>
      </c>
      <c r="Z1098" s="11" t="n">
        <v>-0.4505977653883064</v>
      </c>
      <c r="AA1098" s="11" t="n">
        <v>0.6532629342692741</v>
      </c>
      <c r="AB1098" s="11" t="n">
        <v>-1.561671721393727</v>
      </c>
      <c r="AC1098" s="11" t="n">
        <v>-1.6789364814379866</v>
      </c>
      <c r="AD1098" s="11" t="n">
        <v>-1.5436100410281348</v>
      </c>
      <c r="AE1098" s="11" t="n">
        <v>-0.43260096823634697</v>
      </c>
      <c r="AF1098" s="11" t="n">
        <v>-1.5534996521088427</v>
      </c>
      <c r="AG1098" s="11" t="n">
        <v>-1.5774424181975586</v>
      </c>
      <c r="AH1098" s="11" t="n">
        <v>-1.6036548647846138</v>
      </c>
      <c r="AI1098" s="11" t="n">
        <v>-1.6571887541906964</v>
      </c>
      <c r="AJ1098" s="11" t="n">
        <v>-1.3508915073178536</v>
      </c>
      <c r="AK1098" s="11" t="n">
        <v>-0.44520131446188826</v>
      </c>
      <c r="AL1098" s="11" t="n">
        <v>-0.38341784008186325</v>
      </c>
      <c r="AM1098" s="11" t="n">
        <v>-1.5129898197934353</v>
      </c>
      <c r="AN1098" s="11" t="n">
        <v>-1.565126113716733</v>
      </c>
      <c r="AO1098" s="11" t="n">
        <v>-0.4351478798672833</v>
      </c>
      <c r="AP1098" s="11" t="n">
        <v>-0.4875741007516343</v>
      </c>
      <c r="AQ1098" s="11" t="n">
        <v>-0.43018883360382876</v>
      </c>
      <c r="AR1098" s="11" t="n">
        <v>-1.522955206600747</v>
      </c>
      <c r="AS1098" s="11" t="n">
        <v>-2.3592296367276413</v>
      </c>
      <c r="AT1098" s="11" t="n">
        <v>-1.5061665541458373</v>
      </c>
      <c r="AU1098" s="11" t="n">
        <v>-2.4473093068705807</v>
      </c>
      <c r="AV1098" s="11" t="n">
        <v>-1.4654762073811127</v>
      </c>
      <c r="AW1098" s="11" t="n">
        <v>0.3473765978599831</v>
      </c>
      <c r="AX1098" s="11" t="n">
        <v>1.6659305569822436</v>
      </c>
      <c r="AY1098" s="11" t="n">
        <v>-0.4738418204442075</v>
      </c>
    </row>
    <row r="1099">
      <c r="B1099" s="12" t="s">
        <v>282</v>
      </c>
      <c r="C1099" s="11" t="n">
        <v>0.6954903817663184</v>
      </c>
      <c r="D1099" s="11" t="n">
        <v>1.7159223221327968</v>
      </c>
      <c r="E1099" s="11" t="n">
        <v>1.8218188274925078</v>
      </c>
      <c r="F1099" s="11" t="n">
        <v>0.6637354803286019</v>
      </c>
      <c r="G1099" s="11" t="n">
        <v>-0.4283182503052564</v>
      </c>
      <c r="H1099" s="11" t="n">
        <v>0.714602266504387</v>
      </c>
      <c r="I1099" s="11" t="n">
        <v>0.6846531968814569</v>
      </c>
      <c r="J1099" s="11" t="n">
        <v>0.6895839903834149</v>
      </c>
      <c r="K1099" s="11" t="n">
        <v>0.65835399702074</v>
      </c>
      <c r="L1099" s="11" t="n">
        <v>0.6619942424410012</v>
      </c>
      <c r="M1099" s="11" t="n">
        <v>0.7387676315612486</v>
      </c>
      <c r="N1099" s="11" t="n">
        <v>0.6655012089036701</v>
      </c>
      <c r="O1099" s="11" t="n">
        <v>0.6583258868711283</v>
      </c>
      <c r="P1099" s="11" t="n">
        <v>1.8778717241674447</v>
      </c>
      <c r="Q1099" s="11" t="n">
        <v>0.7017705144052805</v>
      </c>
      <c r="R1099" s="11" t="n">
        <v>1.7713716908569586</v>
      </c>
      <c r="S1099" s="11" t="n">
        <v>1.9622641509433945</v>
      </c>
      <c r="T1099" s="11" t="n">
        <v>1.840902725152539</v>
      </c>
      <c r="U1099" s="11" t="n">
        <v>0.7225265098501733</v>
      </c>
      <c r="V1099" s="11" t="n">
        <v>1.8166237343680696</v>
      </c>
      <c r="W1099" s="11" t="n">
        <v>1.94087442824726</v>
      </c>
      <c r="X1099" s="11" t="n">
        <v>1.7982248516391806</v>
      </c>
      <c r="Y1099" s="11" t="n">
        <v>1.7394497910537423</v>
      </c>
      <c r="Z1099" s="11" t="n">
        <v>0.7107366814887718</v>
      </c>
      <c r="AA1099" s="11" t="n">
        <v>1.8453485807460517</v>
      </c>
      <c r="AB1099" s="11" t="n">
        <v>0.734904339479401</v>
      </c>
      <c r="AC1099" s="11" t="n">
        <v>0.7543047960083706</v>
      </c>
      <c r="AD1099" s="11" t="n">
        <v>1.821818827492508</v>
      </c>
      <c r="AE1099" s="11" t="n">
        <v>0.7058226323856187</v>
      </c>
      <c r="AF1099" s="11" t="n">
        <v>1.8733378157783098</v>
      </c>
      <c r="AG1099" s="11" t="n">
        <v>1.8124768186166789</v>
      </c>
      <c r="AH1099" s="11" t="n">
        <v>1.7188344959569894</v>
      </c>
      <c r="AI1099" s="11" t="n">
        <v>1.766754952814875</v>
      </c>
      <c r="AJ1099" s="11" t="n">
        <v>0.7338176089134019</v>
      </c>
      <c r="AK1099" s="11" t="n">
        <v>1.8032901727193655</v>
      </c>
      <c r="AL1099" s="11" t="n">
        <v>1.9263281845076743</v>
      </c>
      <c r="AM1099" s="11" t="n">
        <v>1.8743008215351515</v>
      </c>
      <c r="AN1099" s="11" t="n">
        <v>1.8772333739300402</v>
      </c>
      <c r="AO1099" s="11" t="n">
        <v>1.8794685024055002</v>
      </c>
      <c r="AP1099" s="11" t="n">
        <v>0.6623648161154277</v>
      </c>
      <c r="AQ1099" s="11" t="n">
        <v>0.6672316602834896</v>
      </c>
      <c r="AR1099" s="11" t="n">
        <v>-0.3965090478723839</v>
      </c>
      <c r="AS1099" s="11" t="n">
        <v>0.6448828039272501</v>
      </c>
      <c r="AT1099" s="11" t="n">
        <v>-0.41156876770264167</v>
      </c>
      <c r="AU1099" s="11" t="n">
        <v>0.6956392892817062</v>
      </c>
      <c r="AV1099" s="11" t="n">
        <v>1.825263779253122</v>
      </c>
      <c r="AW1099" s="11" t="n">
        <v>1.4706961814866877</v>
      </c>
      <c r="AX1099" s="11" t="n">
        <v>1.1568932889530001</v>
      </c>
      <c r="AY1099" s="11" t="n">
        <v>0.7326437708265563</v>
      </c>
    </row>
    <row r="1100">
      <c r="B1100" s="12" t="s">
        <v>283</v>
      </c>
      <c r="C1100" s="11" t="n">
        <v>1.768778007948909</v>
      </c>
      <c r="D1100" s="11" t="n">
        <v>1.7159223221327968</v>
      </c>
      <c r="E1100" s="11" t="n">
        <v>1.8218188274925078</v>
      </c>
      <c r="F1100" s="11" t="n">
        <v>-0.4806360374793326</v>
      </c>
      <c r="G1100" s="11" t="n">
        <v>-0.4283182503052564</v>
      </c>
      <c r="H1100" s="11" t="n">
        <v>-0.4530484957576833</v>
      </c>
      <c r="I1100" s="11" t="n">
        <v>-0.4564354645876379</v>
      </c>
      <c r="J1100" s="11" t="n">
        <v>-0.45211135793349666</v>
      </c>
      <c r="K1100" s="11" t="n">
        <v>-0.508940323938019</v>
      </c>
      <c r="L1100" s="11" t="n">
        <v>0.6619942424410012</v>
      </c>
      <c r="M1100" s="11" t="n">
        <v>-0.39431155794986894</v>
      </c>
      <c r="N1100" s="11" t="n">
        <v>1.6925092473352596</v>
      </c>
      <c r="O1100" s="11" t="n">
        <v>-0.46894446736025586</v>
      </c>
      <c r="P1100" s="11" t="n">
        <v>-0.4462269443566205</v>
      </c>
      <c r="Q1100" s="11" t="n">
        <v>-0.5425034473062099</v>
      </c>
      <c r="R1100" s="11" t="n">
        <v>0.6502503675297697</v>
      </c>
      <c r="S1100" s="11" t="n">
        <v>-0.39622641509433926</v>
      </c>
      <c r="T1100" s="11" t="n">
        <v>-0.45448720645910556</v>
      </c>
      <c r="U1100" s="11" t="n">
        <v>-0.45807236245403155</v>
      </c>
      <c r="V1100" s="11" t="n">
        <v>-0.49460239078214613</v>
      </c>
      <c r="W1100" s="11" t="n">
        <v>-0.3478925861952637</v>
      </c>
      <c r="X1100" s="11" t="n">
        <v>-0.42180582939684474</v>
      </c>
      <c r="Y1100" s="11" t="n">
        <v>0.68139030744441</v>
      </c>
      <c r="Z1100" s="11" t="n">
        <v>-0.4505977653883064</v>
      </c>
      <c r="AA1100" s="11" t="n">
        <v>-0.5388227122075036</v>
      </c>
      <c r="AB1100" s="11" t="n">
        <v>-0.41338369095716304</v>
      </c>
      <c r="AC1100" s="11" t="n">
        <v>-0.46231584271480786</v>
      </c>
      <c r="AD1100" s="11" t="n">
        <v>-0.4218004181879206</v>
      </c>
      <c r="AE1100" s="11" t="n">
        <v>-0.43260096823634697</v>
      </c>
      <c r="AF1100" s="11" t="n">
        <v>-0.4112204961464584</v>
      </c>
      <c r="AG1100" s="11" t="n">
        <v>-0.44746933925947935</v>
      </c>
      <c r="AH1100" s="11" t="n">
        <v>-1.6036548647846138</v>
      </c>
      <c r="AI1100" s="11" t="n">
        <v>-0.5158741851888394</v>
      </c>
      <c r="AJ1100" s="11" t="n">
        <v>1.7761721670290296</v>
      </c>
      <c r="AK1100" s="11" t="n">
        <v>-1.5694470580525155</v>
      </c>
      <c r="AL1100" s="11" t="n">
        <v>-0.38341784008186325</v>
      </c>
      <c r="AM1100" s="11" t="n">
        <v>-1.5129898197934353</v>
      </c>
      <c r="AN1100" s="11" t="n">
        <v>-1.565126113716733</v>
      </c>
      <c r="AO1100" s="11" t="n">
        <v>-0.4351478798672833</v>
      </c>
      <c r="AP1100" s="11" t="n">
        <v>-0.4875741007516343</v>
      </c>
      <c r="AQ1100" s="11" t="n">
        <v>-1.527609327491147</v>
      </c>
      <c r="AR1100" s="11" t="n">
        <v>0.7299371108559793</v>
      </c>
      <c r="AS1100" s="11" t="n">
        <v>1.6462536174788809</v>
      </c>
      <c r="AT1100" s="11" t="n">
        <v>1.7776268051837503</v>
      </c>
      <c r="AU1100" s="11" t="n">
        <v>0.6956392892817062</v>
      </c>
      <c r="AV1100" s="11" t="n">
        <v>1.825263779253122</v>
      </c>
      <c r="AW1100" s="11" t="n">
        <v>-0.0465013362720965</v>
      </c>
      <c r="AX1100" s="11" t="n">
        <v>-1.8887832136975855</v>
      </c>
      <c r="AY1100" s="11" t="n">
        <v>-0.03859557714965297</v>
      </c>
    </row>
    <row r="1101">
      <c r="B1101" s="12" t="s">
        <v>284</v>
      </c>
      <c r="C1101" s="11" t="n">
        <v>-0.3777972444162721</v>
      </c>
      <c r="D1101" s="11" t="n">
        <v>-0.38692366087308167</v>
      </c>
      <c r="E1101" s="11" t="n">
        <v>-0.4218004181879205</v>
      </c>
      <c r="F1101" s="11" t="n">
        <v>0.6637354803286019</v>
      </c>
      <c r="G1101" s="11" t="n">
        <v>0.7108260324214897</v>
      </c>
      <c r="H1101" s="11" t="n">
        <v>0.714602266504387</v>
      </c>
      <c r="I1101" s="11" t="n">
        <v>0.6846531968814569</v>
      </c>
      <c r="J1101" s="11" t="n">
        <v>-0.45211135793349666</v>
      </c>
      <c r="K1101" s="11" t="n">
        <v>0.65835399702074</v>
      </c>
      <c r="L1101" s="11" t="n">
        <v>0.6619942424410012</v>
      </c>
      <c r="M1101" s="11" t="n">
        <v>0.7387676315612486</v>
      </c>
      <c r="N1101" s="11" t="n">
        <v>-0.36150682952791957</v>
      </c>
      <c r="O1101" s="11" t="n">
        <v>0.6583258868711283</v>
      </c>
      <c r="P1101" s="11" t="n">
        <v>-1.6082762786186533</v>
      </c>
      <c r="Q1101" s="11" t="n">
        <v>-1.7867774090177002</v>
      </c>
      <c r="R1101" s="11" t="n">
        <v>-0.47087095579741944</v>
      </c>
      <c r="S1101" s="11" t="n">
        <v>-0.39622641509433926</v>
      </c>
      <c r="T1101" s="11" t="n">
        <v>-0.45448720645910556</v>
      </c>
      <c r="U1101" s="11" t="n">
        <v>-1.6386712347582362</v>
      </c>
      <c r="V1101" s="11" t="n">
        <v>-0.49460239078214613</v>
      </c>
      <c r="W1101" s="11" t="n">
        <v>-0.3478925861952637</v>
      </c>
      <c r="X1101" s="11" t="n">
        <v>-0.42180582939684474</v>
      </c>
      <c r="Y1101" s="11" t="n">
        <v>-0.37666917616492235</v>
      </c>
      <c r="Z1101" s="11" t="n">
        <v>-0.4505977653883064</v>
      </c>
      <c r="AA1101" s="11" t="n">
        <v>-0.5388227122075036</v>
      </c>
      <c r="AB1101" s="11" t="n">
        <v>0.734904339479401</v>
      </c>
      <c r="AC1101" s="11" t="n">
        <v>0.7543047960083706</v>
      </c>
      <c r="AD1101" s="11" t="n">
        <v>0.7000092046522937</v>
      </c>
      <c r="AE1101" s="11" t="n">
        <v>0.7058226323856187</v>
      </c>
      <c r="AF1101" s="11" t="n">
        <v>0.7310586598159258</v>
      </c>
      <c r="AG1101" s="11" t="n">
        <v>0.6825037396785998</v>
      </c>
      <c r="AH1101" s="11" t="n">
        <v>0.611338042376455</v>
      </c>
      <c r="AI1101" s="11" t="n">
        <v>0.6254403838130178</v>
      </c>
      <c r="AJ1101" s="11" t="n">
        <v>-0.30853694920222585</v>
      </c>
      <c r="AK1101" s="11" t="n">
        <v>0.6790444291287387</v>
      </c>
      <c r="AL1101" s="11" t="n">
        <v>0.7714551722129057</v>
      </c>
      <c r="AM1101" s="11" t="n">
        <v>-0.3838929393505731</v>
      </c>
      <c r="AN1101" s="11" t="n">
        <v>-0.41767295116780845</v>
      </c>
      <c r="AO1101" s="11" t="n">
        <v>0.7221603112691085</v>
      </c>
      <c r="AP1101" s="11" t="n">
        <v>0.6623648161154277</v>
      </c>
      <c r="AQ1101" s="11" t="n">
        <v>-0.43018883360382876</v>
      </c>
      <c r="AR1101" s="11" t="n">
        <v>-1.522955206600747</v>
      </c>
      <c r="AS1101" s="11" t="n">
        <v>-0.35648800962438043</v>
      </c>
      <c r="AT1101" s="11" t="n">
        <v>-0.41156876770264167</v>
      </c>
      <c r="AU1101" s="11" t="n">
        <v>-0.35201024276905607</v>
      </c>
      <c r="AV1101" s="11" t="n">
        <v>-1.4654762073811127</v>
      </c>
      <c r="AW1101" s="11" t="n">
        <v>-0.5187732200760772</v>
      </c>
      <c r="AX1101" s="11" t="n">
        <v>-0.7454235429752744</v>
      </c>
      <c r="AY1101" s="11" t="n">
        <v>-0.08843108261689596</v>
      </c>
    </row>
    <row r="1102">
      <c r="B1102" s="12" t="s">
        <v>285</v>
      </c>
      <c r="C1102" s="11" t="n">
        <v>-1.4510848705988628</v>
      </c>
      <c r="D1102" s="11" t="n">
        <v>-0.38692366087308167</v>
      </c>
      <c r="E1102" s="11" t="n">
        <v>-1.5436100410281346</v>
      </c>
      <c r="F1102" s="11" t="n">
        <v>-1.6250075552872671</v>
      </c>
      <c r="G1102" s="11" t="n">
        <v>-1.5674625330320024</v>
      </c>
      <c r="H1102" s="11" t="n">
        <v>-1.6206992580197537</v>
      </c>
      <c r="I1102" s="11" t="n">
        <v>-0.4564354645876379</v>
      </c>
      <c r="J1102" s="11" t="n">
        <v>-1.593806706250408</v>
      </c>
      <c r="K1102" s="11" t="n">
        <v>-1.6762346448967778</v>
      </c>
      <c r="L1102" s="11" t="n">
        <v>-1.73653562147567</v>
      </c>
      <c r="M1102" s="11" t="n">
        <v>-1.5273907474609867</v>
      </c>
      <c r="N1102" s="11" t="n">
        <v>0.6655012089036701</v>
      </c>
      <c r="O1102" s="11" t="n">
        <v>-2.723485175823024</v>
      </c>
      <c r="P1102" s="11" t="n">
        <v>-1.6082762786186533</v>
      </c>
      <c r="Q1102" s="11" t="n">
        <v>-0.5425034473062099</v>
      </c>
      <c r="R1102" s="11" t="n">
        <v>-0.47087095579741944</v>
      </c>
      <c r="S1102" s="11" t="n">
        <v>-0.39622641509433926</v>
      </c>
      <c r="T1102" s="11" t="n">
        <v>-0.45448720645910556</v>
      </c>
      <c r="U1102" s="11" t="n">
        <v>-0.45807236245403155</v>
      </c>
      <c r="V1102" s="11" t="n">
        <v>-0.49460239078214613</v>
      </c>
      <c r="W1102" s="11" t="n">
        <v>-0.3478925861952637</v>
      </c>
      <c r="X1102" s="11" t="n">
        <v>-0.42180582939684474</v>
      </c>
      <c r="Y1102" s="11" t="n">
        <v>-1.4347286597742548</v>
      </c>
      <c r="Z1102" s="11" t="n">
        <v>-0.4505977653883064</v>
      </c>
      <c r="AA1102" s="11" t="n">
        <v>-0.5388227122075036</v>
      </c>
      <c r="AB1102" s="11" t="n">
        <v>-0.41338369095716304</v>
      </c>
      <c r="AC1102" s="11" t="n">
        <v>-0.46231584271480786</v>
      </c>
      <c r="AD1102" s="11" t="n">
        <v>-1.5436100410281348</v>
      </c>
      <c r="AE1102" s="11" t="n">
        <v>-0.43260096823634697</v>
      </c>
      <c r="AF1102" s="11" t="n">
        <v>-1.5534996521088427</v>
      </c>
      <c r="AG1102" s="11" t="n">
        <v>-1.5774424181975586</v>
      </c>
      <c r="AH1102" s="11" t="n">
        <v>-1.6036548647846138</v>
      </c>
      <c r="AI1102" s="11" t="n">
        <v>-1.6571887541906964</v>
      </c>
      <c r="AJ1102" s="11" t="n">
        <v>-0.30853694920222585</v>
      </c>
      <c r="AK1102" s="11" t="n">
        <v>-0.44520131446188826</v>
      </c>
      <c r="AL1102" s="11" t="n">
        <v>-1.538290852376632</v>
      </c>
      <c r="AM1102" s="11" t="n">
        <v>-1.5129898197934353</v>
      </c>
      <c r="AN1102" s="11" t="n">
        <v>-1.565126113716733</v>
      </c>
      <c r="AO1102" s="11" t="n">
        <v>-1.5924560710036753</v>
      </c>
      <c r="AP1102" s="11" t="n">
        <v>-0.4875741007516343</v>
      </c>
      <c r="AQ1102" s="11" t="n">
        <v>-0.43018883360382876</v>
      </c>
      <c r="AR1102" s="11" t="n">
        <v>-0.3965090478723839</v>
      </c>
      <c r="AS1102" s="11" t="n">
        <v>-1.357858823176011</v>
      </c>
      <c r="AT1102" s="11" t="n">
        <v>-1.5061665541458373</v>
      </c>
      <c r="AU1102" s="11" t="n">
        <v>-1.3996597748198183</v>
      </c>
      <c r="AV1102" s="11" t="n">
        <v>-0.3685628785030343</v>
      </c>
      <c r="AW1102" s="11" t="n">
        <v>0.4599853129577037</v>
      </c>
      <c r="AX1102" s="11" t="n">
        <v>0.670925742738921</v>
      </c>
      <c r="AY1102" s="11" t="n">
        <v>1.942195247682221</v>
      </c>
    </row>
    <row r="1103">
      <c r="B1103" s="12" t="s">
        <v>286</v>
      </c>
      <c r="C1103" s="11" t="n">
        <v>-0.3777972444162721</v>
      </c>
      <c r="D1103" s="11" t="n">
        <v>0.6644993306298577</v>
      </c>
      <c r="E1103" s="11" t="n">
        <v>0.7000092046522935</v>
      </c>
      <c r="F1103" s="11" t="n">
        <v>0.6637354803286019</v>
      </c>
      <c r="G1103" s="11" t="n">
        <v>-0.4283182503052564</v>
      </c>
      <c r="H1103" s="11" t="n">
        <v>0.714602266504387</v>
      </c>
      <c r="I1103" s="11" t="n">
        <v>0.6846531968814569</v>
      </c>
      <c r="J1103" s="11" t="n">
        <v>-0.45211135793349666</v>
      </c>
      <c r="K1103" s="11" t="n">
        <v>-0.508940323938019</v>
      </c>
      <c r="L1103" s="11" t="n">
        <v>-0.5372706895173344</v>
      </c>
      <c r="M1103" s="11" t="n">
        <v>-0.39431155794986894</v>
      </c>
      <c r="N1103" s="11" t="n">
        <v>1.6925092473352596</v>
      </c>
      <c r="O1103" s="11" t="n">
        <v>0.6583258868711283</v>
      </c>
      <c r="P1103" s="11" t="n">
        <v>-0.4462269443566205</v>
      </c>
      <c r="Q1103" s="11" t="n">
        <v>-0.5425034473062099</v>
      </c>
      <c r="R1103" s="11" t="n">
        <v>-0.47087095579741944</v>
      </c>
      <c r="S1103" s="11" t="n">
        <v>-0.39622641509433926</v>
      </c>
      <c r="T1103" s="11" t="n">
        <v>-1.6021821722649277</v>
      </c>
      <c r="U1103" s="11" t="n">
        <v>-1.6386712347582362</v>
      </c>
      <c r="V1103" s="11" t="n">
        <v>-1.6502154533572537</v>
      </c>
      <c r="W1103" s="11" t="n">
        <v>-1.4922760934165256</v>
      </c>
      <c r="X1103" s="11" t="n">
        <v>0.6882095111211679</v>
      </c>
      <c r="Y1103" s="11" t="n">
        <v>0.68139030744441</v>
      </c>
      <c r="Z1103" s="11" t="n">
        <v>-1.6119322122653845</v>
      </c>
      <c r="AA1103" s="11" t="n">
        <v>0.6532629342692741</v>
      </c>
      <c r="AB1103" s="11" t="n">
        <v>-0.41338369095716304</v>
      </c>
      <c r="AC1103" s="11" t="n">
        <v>0.7543047960083706</v>
      </c>
      <c r="AD1103" s="11" t="n">
        <v>-0.4218004181879206</v>
      </c>
      <c r="AE1103" s="11" t="n">
        <v>-0.43260096823634697</v>
      </c>
      <c r="AF1103" s="11" t="n">
        <v>0.7310586598159258</v>
      </c>
      <c r="AG1103" s="11" t="n">
        <v>0.6825037396785998</v>
      </c>
      <c r="AH1103" s="11" t="n">
        <v>0.611338042376455</v>
      </c>
      <c r="AI1103" s="11" t="n">
        <v>1.766754952814875</v>
      </c>
      <c r="AJ1103" s="11" t="n">
        <v>0.7338176089134019</v>
      </c>
      <c r="AK1103" s="11" t="n">
        <v>0.6790444291287387</v>
      </c>
      <c r="AL1103" s="11" t="n">
        <v>0.7714551722129057</v>
      </c>
      <c r="AM1103" s="11" t="n">
        <v>-0.3838929393505731</v>
      </c>
      <c r="AN1103" s="11" t="n">
        <v>0.7297802113811159</v>
      </c>
      <c r="AO1103" s="11" t="n">
        <v>0.7221603112691085</v>
      </c>
      <c r="AP1103" s="11" t="n">
        <v>-0.4875741007516343</v>
      </c>
      <c r="AQ1103" s="11" t="n">
        <v>0.6672316602834896</v>
      </c>
      <c r="AR1103" s="11" t="n">
        <v>-0.3965090478723839</v>
      </c>
      <c r="AS1103" s="11" t="n">
        <v>0.6448828039272501</v>
      </c>
      <c r="AT1103" s="11" t="n">
        <v>1.7776268051837503</v>
      </c>
      <c r="AU1103" s="11" t="n">
        <v>-0.35201024276905607</v>
      </c>
      <c r="AV1103" s="11" t="n">
        <v>0.728350450375044</v>
      </c>
      <c r="AW1103" s="11" t="n">
        <v>-0.5343973458349431</v>
      </c>
      <c r="AX1103" s="11" t="n">
        <v>-0.1884285969438429</v>
      </c>
      <c r="AY1103" s="11" t="n">
        <v>-0.3746996589711021</v>
      </c>
    </row>
    <row r="1104">
      <c r="B1104" s="12" t="s">
        <v>287</v>
      </c>
      <c r="C1104" s="11" t="n">
        <v>-1.4510848705988628</v>
      </c>
      <c r="D1104" s="11" t="n">
        <v>-0.38692366087308167</v>
      </c>
      <c r="E1104" s="11" t="n">
        <v>-0.4218004181879205</v>
      </c>
      <c r="F1104" s="11" t="n">
        <v>-0.4806360374793326</v>
      </c>
      <c r="G1104" s="11" t="n">
        <v>0.7108260324214897</v>
      </c>
      <c r="H1104" s="11" t="n">
        <v>-0.4530484957576833</v>
      </c>
      <c r="I1104" s="11" t="n">
        <v>-0.4564354645876379</v>
      </c>
      <c r="J1104" s="11" t="n">
        <v>-0.45211135793349666</v>
      </c>
      <c r="K1104" s="11" t="n">
        <v>-0.508940323938019</v>
      </c>
      <c r="L1104" s="11" t="n">
        <v>-0.5372706895173344</v>
      </c>
      <c r="M1104" s="11" t="n">
        <v>-0.39431155794986894</v>
      </c>
      <c r="N1104" s="11" t="n">
        <v>-0.36150682952791957</v>
      </c>
      <c r="O1104" s="11" t="n">
        <v>-0.46894446736025586</v>
      </c>
      <c r="P1104" s="11" t="n">
        <v>0.7158223899054119</v>
      </c>
      <c r="Q1104" s="11" t="n">
        <v>0.7017705144052805</v>
      </c>
      <c r="R1104" s="11" t="n">
        <v>0.6502503675297697</v>
      </c>
      <c r="S1104" s="11" t="n">
        <v>0.7830188679245277</v>
      </c>
      <c r="T1104" s="11" t="n">
        <v>0.6932077593467166</v>
      </c>
      <c r="U1104" s="11" t="n">
        <v>0.7225265098501733</v>
      </c>
      <c r="V1104" s="11" t="n">
        <v>0.6610106717929618</v>
      </c>
      <c r="W1104" s="11" t="n">
        <v>-0.3478925861952637</v>
      </c>
      <c r="X1104" s="11" t="n">
        <v>-0.42180582939684474</v>
      </c>
      <c r="Y1104" s="11" t="n">
        <v>-0.37666917616492235</v>
      </c>
      <c r="Z1104" s="11" t="n">
        <v>-0.4505977653883064</v>
      </c>
      <c r="AA1104" s="11" t="n">
        <v>-0.5388227122075036</v>
      </c>
      <c r="AB1104" s="11" t="n">
        <v>0.734904339479401</v>
      </c>
      <c r="AC1104" s="11" t="n">
        <v>0.7543047960083706</v>
      </c>
      <c r="AD1104" s="11" t="n">
        <v>0.7000092046522937</v>
      </c>
      <c r="AE1104" s="11" t="n">
        <v>-0.43260096823634697</v>
      </c>
      <c r="AF1104" s="11" t="n">
        <v>0.7310586598159258</v>
      </c>
      <c r="AG1104" s="11" t="n">
        <v>0.6825037396785998</v>
      </c>
      <c r="AH1104" s="11" t="n">
        <v>-0.4961584112040794</v>
      </c>
      <c r="AI1104" s="11" t="n">
        <v>0.6254403838130178</v>
      </c>
      <c r="AJ1104" s="11" t="n">
        <v>-1.3508915073178536</v>
      </c>
      <c r="AK1104" s="11" t="n">
        <v>-0.44520131446188826</v>
      </c>
      <c r="AL1104" s="11" t="n">
        <v>-0.38341784008186325</v>
      </c>
      <c r="AM1104" s="11" t="n">
        <v>0.7452039410922893</v>
      </c>
      <c r="AN1104" s="11" t="n">
        <v>0.7297802113811159</v>
      </c>
      <c r="AO1104" s="11" t="n">
        <v>0.7221603112691085</v>
      </c>
      <c r="AP1104" s="11" t="n">
        <v>-0.4875741007516343</v>
      </c>
      <c r="AQ1104" s="11" t="n">
        <v>0.6672316602834896</v>
      </c>
      <c r="AR1104" s="11" t="n">
        <v>-1.522955206600747</v>
      </c>
      <c r="AS1104" s="11" t="n">
        <v>-0.35648800962438043</v>
      </c>
      <c r="AT1104" s="11" t="n">
        <v>-0.41156876770264167</v>
      </c>
      <c r="AU1104" s="11" t="n">
        <v>-1.3996597748198183</v>
      </c>
      <c r="AV1104" s="11" t="n">
        <v>-0.3685628785030343</v>
      </c>
      <c r="AW1104" s="11" t="n">
        <v>-0.6132868726621359</v>
      </c>
      <c r="AX1104" s="11" t="n">
        <v>-0.7151448441287933</v>
      </c>
      <c r="AY1104" s="11" t="n">
        <v>-0.5291446377340028</v>
      </c>
    </row>
    <row r="1105">
      <c r="B1105" s="12" t="s">
        <v>288</v>
      </c>
      <c r="C1105" s="11" t="n">
        <v>-0.3777972444162721</v>
      </c>
      <c r="D1105" s="11" t="n">
        <v>-0.38692366087308167</v>
      </c>
      <c r="E1105" s="11" t="n">
        <v>0.7000092046522935</v>
      </c>
      <c r="F1105" s="11" t="n">
        <v>-0.4806360374793326</v>
      </c>
      <c r="G1105" s="11" t="n">
        <v>-0.4283182503052564</v>
      </c>
      <c r="H1105" s="11" t="n">
        <v>-0.4530484957576833</v>
      </c>
      <c r="I1105" s="11" t="n">
        <v>-1.5975241260567328</v>
      </c>
      <c r="J1105" s="11" t="n">
        <v>-0.45211135793349666</v>
      </c>
      <c r="K1105" s="11" t="n">
        <v>-0.508940323938019</v>
      </c>
      <c r="L1105" s="11" t="n">
        <v>-0.5372706895173344</v>
      </c>
      <c r="M1105" s="11" t="n">
        <v>0.7387676315612486</v>
      </c>
      <c r="N1105" s="11" t="n">
        <v>-0.36150682952791957</v>
      </c>
      <c r="O1105" s="11" t="n">
        <v>-0.46894446736025586</v>
      </c>
      <c r="P1105" s="11" t="n">
        <v>-1.6082762786186533</v>
      </c>
      <c r="Q1105" s="11" t="n">
        <v>-0.5425034473062099</v>
      </c>
      <c r="R1105" s="11" t="n">
        <v>-0.47087095579741944</v>
      </c>
      <c r="S1105" s="11" t="n">
        <v>-1.5754716981132062</v>
      </c>
      <c r="T1105" s="11" t="n">
        <v>-1.6021821722649277</v>
      </c>
      <c r="U1105" s="11" t="n">
        <v>-1.6386712347582362</v>
      </c>
      <c r="V1105" s="11" t="n">
        <v>-1.6502154533572537</v>
      </c>
      <c r="W1105" s="11" t="n">
        <v>-1.4922760934165256</v>
      </c>
      <c r="X1105" s="11" t="n">
        <v>-1.5318211699148574</v>
      </c>
      <c r="Y1105" s="11" t="n">
        <v>-0.37666917616492235</v>
      </c>
      <c r="Z1105" s="11" t="n">
        <v>-0.4505977653883064</v>
      </c>
      <c r="AA1105" s="11" t="n">
        <v>-1.7309083586842808</v>
      </c>
      <c r="AB1105" s="11" t="n">
        <v>-2.7099597518302914</v>
      </c>
      <c r="AC1105" s="11" t="n">
        <v>-1.6789364814379866</v>
      </c>
      <c r="AD1105" s="11" t="n">
        <v>-1.5436100410281348</v>
      </c>
      <c r="AE1105" s="11" t="n">
        <v>-2.709448169480278</v>
      </c>
      <c r="AF1105" s="11" t="n">
        <v>-1.5534996521088427</v>
      </c>
      <c r="AG1105" s="11" t="n">
        <v>-1.5774424181975586</v>
      </c>
      <c r="AH1105" s="11" t="n">
        <v>-2.711151318365148</v>
      </c>
      <c r="AI1105" s="11" t="n">
        <v>-1.6571887541906964</v>
      </c>
      <c r="AJ1105" s="11" t="n">
        <v>-1.3508915073178536</v>
      </c>
      <c r="AK1105" s="11" t="n">
        <v>-1.5694470580525155</v>
      </c>
      <c r="AL1105" s="11" t="n">
        <v>-2.6931638646714005</v>
      </c>
      <c r="AM1105" s="11" t="n">
        <v>-2.6420867002362978</v>
      </c>
      <c r="AN1105" s="11" t="n">
        <v>-2.7125792762656573</v>
      </c>
      <c r="AO1105" s="11" t="n">
        <v>-1.5924560710036753</v>
      </c>
      <c r="AP1105" s="11" t="n">
        <v>-2.7874519344857585</v>
      </c>
      <c r="AQ1105" s="11" t="n">
        <v>-2.6250298213784653</v>
      </c>
      <c r="AR1105" s="11" t="n">
        <v>-0.3965090478723839</v>
      </c>
      <c r="AS1105" s="11" t="n">
        <v>-0.35648800962438043</v>
      </c>
      <c r="AT1105" s="11" t="n">
        <v>-0.41156876770264167</v>
      </c>
      <c r="AU1105" s="11" t="n">
        <v>-0.35201024276905607</v>
      </c>
      <c r="AV1105" s="11" t="n">
        <v>-0.3685628785030343</v>
      </c>
      <c r="AW1105" s="11" t="n">
        <v>3.9081196839491272</v>
      </c>
      <c r="AX1105" s="11" t="n">
        <v>0.4983879660484606</v>
      </c>
      <c r="AY1105" s="11" t="n">
        <v>0.9616874774242725</v>
      </c>
    </row>
    <row r="1106">
      <c r="B1106" s="12" t="s">
        <v>289</v>
      </c>
      <c r="C1106" s="11" t="n">
        <v>-0.3777972444162721</v>
      </c>
      <c r="D1106" s="11" t="n">
        <v>-0.38692366087308167</v>
      </c>
      <c r="E1106" s="11" t="n">
        <v>-0.4218004181879205</v>
      </c>
      <c r="F1106" s="11" t="n">
        <v>1.8081069981365363</v>
      </c>
      <c r="G1106" s="11" t="n">
        <v>1.8499703151482358</v>
      </c>
      <c r="H1106" s="11" t="n">
        <v>0.714602266504387</v>
      </c>
      <c r="I1106" s="11" t="n">
        <v>1.8257418583505516</v>
      </c>
      <c r="J1106" s="11" t="n">
        <v>0.6895839903834149</v>
      </c>
      <c r="K1106" s="11" t="n">
        <v>1.8256483179794993</v>
      </c>
      <c r="L1106" s="11" t="n">
        <v>1.861259174399337</v>
      </c>
      <c r="M1106" s="11" t="n">
        <v>0.7387676315612486</v>
      </c>
      <c r="N1106" s="11" t="n">
        <v>0.6655012089036701</v>
      </c>
      <c r="O1106" s="11" t="n">
        <v>0.6583258868711283</v>
      </c>
      <c r="P1106" s="11" t="n">
        <v>-0.4462269443566205</v>
      </c>
      <c r="Q1106" s="11" t="n">
        <v>-0.5425034473062099</v>
      </c>
      <c r="R1106" s="11" t="n">
        <v>-0.47087095579741944</v>
      </c>
      <c r="S1106" s="11" t="n">
        <v>-0.39622641509433926</v>
      </c>
      <c r="T1106" s="11" t="n">
        <v>-0.45448720645910556</v>
      </c>
      <c r="U1106" s="11" t="n">
        <v>-1.6386712347582362</v>
      </c>
      <c r="V1106" s="11" t="n">
        <v>-0.49460239078214613</v>
      </c>
      <c r="W1106" s="11" t="n">
        <v>-0.3478925861952637</v>
      </c>
      <c r="X1106" s="11" t="n">
        <v>0.6882095111211679</v>
      </c>
      <c r="Y1106" s="11" t="n">
        <v>-0.37666917616492235</v>
      </c>
      <c r="Z1106" s="11" t="n">
        <v>-0.4505977653883064</v>
      </c>
      <c r="AA1106" s="11" t="n">
        <v>0.6532629342692741</v>
      </c>
      <c r="AB1106" s="11" t="n">
        <v>-0.41338369095716304</v>
      </c>
      <c r="AC1106" s="11" t="n">
        <v>-0.46231584271480786</v>
      </c>
      <c r="AD1106" s="11" t="n">
        <v>-0.4218004181879206</v>
      </c>
      <c r="AE1106" s="11" t="n">
        <v>-1.5710245688583127</v>
      </c>
      <c r="AF1106" s="11" t="n">
        <v>-0.4112204961464584</v>
      </c>
      <c r="AG1106" s="11" t="n">
        <v>0.6825037396785998</v>
      </c>
      <c r="AH1106" s="11" t="n">
        <v>-0.4961584112040794</v>
      </c>
      <c r="AI1106" s="11" t="n">
        <v>-0.5158741851888394</v>
      </c>
      <c r="AJ1106" s="11" t="n">
        <v>-0.30853694920222585</v>
      </c>
      <c r="AK1106" s="11" t="n">
        <v>-0.44520131446188826</v>
      </c>
      <c r="AL1106" s="11" t="n">
        <v>-0.38341784008186325</v>
      </c>
      <c r="AM1106" s="11" t="n">
        <v>0.7452039410922893</v>
      </c>
      <c r="AN1106" s="11" t="n">
        <v>0.7297802113811159</v>
      </c>
      <c r="AO1106" s="11" t="n">
        <v>-0.4351478798672833</v>
      </c>
      <c r="AP1106" s="11" t="n">
        <v>-0.4875741007516343</v>
      </c>
      <c r="AQ1106" s="11" t="n">
        <v>-0.43018883360382876</v>
      </c>
      <c r="AR1106" s="11" t="n">
        <v>-0.3965090478723839</v>
      </c>
      <c r="AS1106" s="11" t="n">
        <v>0.6448828039272501</v>
      </c>
      <c r="AT1106" s="11" t="n">
        <v>-0.41156876770264167</v>
      </c>
      <c r="AU1106" s="11" t="n">
        <v>0.6956392892817062</v>
      </c>
      <c r="AV1106" s="11" t="n">
        <v>0.728350450375044</v>
      </c>
      <c r="AW1106" s="11" t="n">
        <v>-0.6418447339463074</v>
      </c>
      <c r="AX1106" s="11" t="n">
        <v>-0.46495646265439705</v>
      </c>
      <c r="AY1106" s="11" t="n">
        <v>-0.7906206436979195</v>
      </c>
    </row>
    <row r="1107">
      <c r="B1107" s="12" t="s">
        <v>290</v>
      </c>
      <c r="C1107" s="11" t="n">
        <v>-1.4510848705988628</v>
      </c>
      <c r="D1107" s="11" t="n">
        <v>-1.4383466523760213</v>
      </c>
      <c r="E1107" s="11" t="n">
        <v>-1.5436100410281346</v>
      </c>
      <c r="F1107" s="11" t="n">
        <v>-0.4806360374793326</v>
      </c>
      <c r="G1107" s="11" t="n">
        <v>-0.4283182503052564</v>
      </c>
      <c r="H1107" s="11" t="n">
        <v>-0.4530484957576833</v>
      </c>
      <c r="I1107" s="11" t="n">
        <v>-0.4564354645876379</v>
      </c>
      <c r="J1107" s="11" t="n">
        <v>-0.45211135793349666</v>
      </c>
      <c r="K1107" s="11" t="n">
        <v>-0.508940323938019</v>
      </c>
      <c r="L1107" s="11" t="n">
        <v>-0.5372706895173344</v>
      </c>
      <c r="M1107" s="11" t="n">
        <v>-1.5273907474609867</v>
      </c>
      <c r="N1107" s="11" t="n">
        <v>-1.3885148679595094</v>
      </c>
      <c r="O1107" s="11" t="n">
        <v>-0.46894446736025586</v>
      </c>
      <c r="P1107" s="11" t="n">
        <v>-1.6082762786186533</v>
      </c>
      <c r="Q1107" s="11" t="n">
        <v>-0.5425034473062099</v>
      </c>
      <c r="R1107" s="11" t="n">
        <v>-0.47087095579741944</v>
      </c>
      <c r="S1107" s="11" t="n">
        <v>-0.39622641509433926</v>
      </c>
      <c r="T1107" s="11" t="n">
        <v>-0.45448720645910556</v>
      </c>
      <c r="U1107" s="11" t="n">
        <v>-0.45807236245403155</v>
      </c>
      <c r="V1107" s="11" t="n">
        <v>-0.49460239078214613</v>
      </c>
      <c r="W1107" s="11" t="n">
        <v>0.7964909210259982</v>
      </c>
      <c r="X1107" s="11" t="n">
        <v>-0.42180582939684474</v>
      </c>
      <c r="Y1107" s="11" t="n">
        <v>-0.37666917616492235</v>
      </c>
      <c r="Z1107" s="11" t="n">
        <v>-1.6119322122653845</v>
      </c>
      <c r="AA1107" s="11" t="n">
        <v>-0.5388227122075036</v>
      </c>
      <c r="AB1107" s="11" t="n">
        <v>0.734904339479401</v>
      </c>
      <c r="AC1107" s="11" t="n">
        <v>-0.46231584271480786</v>
      </c>
      <c r="AD1107" s="11" t="n">
        <v>-0.4218004181879206</v>
      </c>
      <c r="AE1107" s="11" t="n">
        <v>0.7058226323856187</v>
      </c>
      <c r="AF1107" s="11" t="n">
        <v>-0.4112204961464584</v>
      </c>
      <c r="AG1107" s="11" t="n">
        <v>-1.5774424181975586</v>
      </c>
      <c r="AH1107" s="11" t="n">
        <v>-0.4961584112040794</v>
      </c>
      <c r="AI1107" s="11" t="n">
        <v>-0.5158741851888394</v>
      </c>
      <c r="AJ1107" s="11" t="n">
        <v>-0.30853694920222585</v>
      </c>
      <c r="AK1107" s="11" t="n">
        <v>-0.44520131446188826</v>
      </c>
      <c r="AL1107" s="11" t="n">
        <v>-0.38341784008186325</v>
      </c>
      <c r="AM1107" s="11" t="n">
        <v>-0.3838929393505731</v>
      </c>
      <c r="AN1107" s="11" t="n">
        <v>-0.41767295116780845</v>
      </c>
      <c r="AO1107" s="11" t="n">
        <v>-0.4351478798672833</v>
      </c>
      <c r="AP1107" s="11" t="n">
        <v>-1.6375130176186963</v>
      </c>
      <c r="AQ1107" s="11" t="n">
        <v>-1.527609327491147</v>
      </c>
      <c r="AR1107" s="11" t="n">
        <v>-0.3965090478723839</v>
      </c>
      <c r="AS1107" s="11" t="n">
        <v>-1.357858823176011</v>
      </c>
      <c r="AT1107" s="11" t="n">
        <v>-0.41156876770264167</v>
      </c>
      <c r="AU1107" s="11" t="n">
        <v>-1.3996597748198183</v>
      </c>
      <c r="AV1107" s="11" t="n">
        <v>-1.4654762073811127</v>
      </c>
      <c r="AW1107" s="11" t="n">
        <v>-0.41810946751859035</v>
      </c>
      <c r="AX1107" s="11" t="n">
        <v>0.20477954733449086</v>
      </c>
      <c r="AY1107" s="11" t="n">
        <v>0.01868384243488628</v>
      </c>
    </row>
    <row r="1108">
      <c r="B1108" s="12" t="s">
        <v>291</v>
      </c>
      <c r="C1108" s="11" t="n">
        <v>-0.3777972444162721</v>
      </c>
      <c r="D1108" s="11" t="n">
        <v>-0.38692366087308167</v>
      </c>
      <c r="E1108" s="11" t="n">
        <v>-0.4218004181879205</v>
      </c>
      <c r="F1108" s="11" t="n">
        <v>1.8081069981365363</v>
      </c>
      <c r="G1108" s="11" t="n">
        <v>0.7108260324214897</v>
      </c>
      <c r="H1108" s="11" t="n">
        <v>0.714602266504387</v>
      </c>
      <c r="I1108" s="11" t="n">
        <v>0.6846531968814569</v>
      </c>
      <c r="J1108" s="11" t="n">
        <v>0.6895839903834149</v>
      </c>
      <c r="K1108" s="11" t="n">
        <v>0.65835399702074</v>
      </c>
      <c r="L1108" s="11" t="n">
        <v>0.6619942424410012</v>
      </c>
      <c r="M1108" s="11" t="n">
        <v>0.7387676315612486</v>
      </c>
      <c r="N1108" s="11" t="n">
        <v>0.6655012089036701</v>
      </c>
      <c r="O1108" s="11" t="n">
        <v>0.6583258868711283</v>
      </c>
      <c r="P1108" s="11" t="n">
        <v>-0.4462269443566205</v>
      </c>
      <c r="Q1108" s="11" t="n">
        <v>-0.5425034473062099</v>
      </c>
      <c r="R1108" s="11" t="n">
        <v>-0.47087095579741944</v>
      </c>
      <c r="S1108" s="11" t="n">
        <v>-0.39622641509433926</v>
      </c>
      <c r="T1108" s="11" t="n">
        <v>0.6932077593467166</v>
      </c>
      <c r="U1108" s="11" t="n">
        <v>0.7225265098501733</v>
      </c>
      <c r="V1108" s="11" t="n">
        <v>-0.49460239078214613</v>
      </c>
      <c r="W1108" s="11" t="n">
        <v>0.7964909210259982</v>
      </c>
      <c r="X1108" s="11" t="n">
        <v>-0.42180582939684474</v>
      </c>
      <c r="Y1108" s="11" t="n">
        <v>-0.37666917616492235</v>
      </c>
      <c r="Z1108" s="11" t="n">
        <v>-0.4505977653883064</v>
      </c>
      <c r="AA1108" s="11" t="n">
        <v>-0.5388227122075036</v>
      </c>
      <c r="AB1108" s="11" t="n">
        <v>-0.41338369095716304</v>
      </c>
      <c r="AC1108" s="11" t="n">
        <v>0.7543047960083706</v>
      </c>
      <c r="AD1108" s="11" t="n">
        <v>-0.4218004181879206</v>
      </c>
      <c r="AE1108" s="11" t="n">
        <v>-0.43260096823634697</v>
      </c>
      <c r="AF1108" s="11" t="n">
        <v>-0.4112204961464584</v>
      </c>
      <c r="AG1108" s="11" t="n">
        <v>-0.44746933925947935</v>
      </c>
      <c r="AH1108" s="11" t="n">
        <v>0.611338042376455</v>
      </c>
      <c r="AI1108" s="11" t="n">
        <v>0.6254403838130178</v>
      </c>
      <c r="AJ1108" s="11" t="n">
        <v>-0.30853694920222585</v>
      </c>
      <c r="AK1108" s="11" t="n">
        <v>0.6790444291287387</v>
      </c>
      <c r="AL1108" s="11" t="n">
        <v>1.9263281845076743</v>
      </c>
      <c r="AM1108" s="11" t="n">
        <v>0.7452039410922893</v>
      </c>
      <c r="AN1108" s="11" t="n">
        <v>0.7297802113811159</v>
      </c>
      <c r="AO1108" s="11" t="n">
        <v>0.7221603112691085</v>
      </c>
      <c r="AP1108" s="11" t="n">
        <v>0.6623648161154277</v>
      </c>
      <c r="AQ1108" s="11" t="n">
        <v>0.6672316602834896</v>
      </c>
      <c r="AR1108" s="11" t="n">
        <v>0.7299371108559793</v>
      </c>
      <c r="AS1108" s="11" t="n">
        <v>-0.35648800962438043</v>
      </c>
      <c r="AT1108" s="11" t="n">
        <v>0.6830290187405542</v>
      </c>
      <c r="AU1108" s="11" t="n">
        <v>0.6956392892817062</v>
      </c>
      <c r="AV1108" s="11" t="n">
        <v>0.728350450375044</v>
      </c>
      <c r="AW1108" s="11" t="n">
        <v>-0.5711792594194669</v>
      </c>
      <c r="AX1108" s="11" t="n">
        <v>-0.42135906829515557</v>
      </c>
      <c r="AY1108" s="11" t="n">
        <v>-0.018206702916448894</v>
      </c>
    </row>
    <row r="1109">
      <c r="B1109" s="12" t="s">
        <v>292</v>
      </c>
      <c r="C1109" s="11" t="n">
        <v>1.768778007948909</v>
      </c>
      <c r="D1109" s="11" t="n">
        <v>1.7159223221327968</v>
      </c>
      <c r="E1109" s="11" t="n">
        <v>0.7000092046522935</v>
      </c>
      <c r="F1109" s="11" t="n">
        <v>-0.4806360374793326</v>
      </c>
      <c r="G1109" s="11" t="n">
        <v>-0.4283182503052564</v>
      </c>
      <c r="H1109" s="11" t="n">
        <v>-1.6206992580197537</v>
      </c>
      <c r="I1109" s="11" t="n">
        <v>-0.4564354645876379</v>
      </c>
      <c r="J1109" s="11" t="n">
        <v>-0.45211135793349666</v>
      </c>
      <c r="K1109" s="11" t="n">
        <v>-1.6762346448967778</v>
      </c>
      <c r="L1109" s="11" t="n">
        <v>-0.5372706895173344</v>
      </c>
      <c r="M1109" s="11" t="n">
        <v>-0.39431155794986894</v>
      </c>
      <c r="N1109" s="11" t="n">
        <v>0.6655012089036701</v>
      </c>
      <c r="O1109" s="11" t="n">
        <v>-0.46894446736025586</v>
      </c>
      <c r="P1109" s="11" t="n">
        <v>0.7158223899054119</v>
      </c>
      <c r="Q1109" s="11" t="n">
        <v>-0.5425034473062099</v>
      </c>
      <c r="R1109" s="11" t="n">
        <v>-0.47087095579741944</v>
      </c>
      <c r="S1109" s="11" t="n">
        <v>-0.39622641509433926</v>
      </c>
      <c r="T1109" s="11" t="n">
        <v>-0.45448720645910556</v>
      </c>
      <c r="U1109" s="11" t="n">
        <v>-0.45807236245403155</v>
      </c>
      <c r="V1109" s="11" t="n">
        <v>-0.49460239078214613</v>
      </c>
      <c r="W1109" s="11" t="n">
        <v>0.7964909210259982</v>
      </c>
      <c r="X1109" s="11" t="n">
        <v>-0.42180582939684474</v>
      </c>
      <c r="Y1109" s="11" t="n">
        <v>0.68139030744441</v>
      </c>
      <c r="Z1109" s="11" t="n">
        <v>-0.4505977653883064</v>
      </c>
      <c r="AA1109" s="11" t="n">
        <v>-1.7309083586842808</v>
      </c>
      <c r="AB1109" s="11" t="n">
        <v>-1.561671721393727</v>
      </c>
      <c r="AC1109" s="11" t="n">
        <v>-0.46231584271480786</v>
      </c>
      <c r="AD1109" s="11" t="n">
        <v>-1.5436100410281348</v>
      </c>
      <c r="AE1109" s="11" t="n">
        <v>-1.5710245688583127</v>
      </c>
      <c r="AF1109" s="11" t="n">
        <v>-0.4112204961464584</v>
      </c>
      <c r="AG1109" s="11" t="n">
        <v>-1.5774424181975586</v>
      </c>
      <c r="AH1109" s="11" t="n">
        <v>-1.6036548647846138</v>
      </c>
      <c r="AI1109" s="11" t="n">
        <v>-0.5158741851888394</v>
      </c>
      <c r="AJ1109" s="11" t="n">
        <v>-0.30853694920222585</v>
      </c>
      <c r="AK1109" s="11" t="n">
        <v>-1.5694470580525155</v>
      </c>
      <c r="AL1109" s="11" t="n">
        <v>-1.538290852376632</v>
      </c>
      <c r="AM1109" s="11" t="n">
        <v>-0.3838929393505731</v>
      </c>
      <c r="AN1109" s="11" t="n">
        <v>-1.565126113716733</v>
      </c>
      <c r="AO1109" s="11" t="n">
        <v>-0.4351478798672833</v>
      </c>
      <c r="AP1109" s="11" t="n">
        <v>-0.4875741007516343</v>
      </c>
      <c r="AQ1109" s="11" t="n">
        <v>-1.527609327491147</v>
      </c>
      <c r="AR1109" s="11" t="n">
        <v>1.8563832695843423</v>
      </c>
      <c r="AS1109" s="11" t="n">
        <v>0.6448828039272501</v>
      </c>
      <c r="AT1109" s="11" t="n">
        <v>0.6830290187405542</v>
      </c>
      <c r="AU1109" s="11" t="n">
        <v>0.6956392892817062</v>
      </c>
      <c r="AV1109" s="11" t="n">
        <v>0.728350450375044</v>
      </c>
      <c r="AW1109" s="11" t="n">
        <v>0.6184046565264099</v>
      </c>
      <c r="AX1109" s="11" t="n">
        <v>-1.6824228267153516</v>
      </c>
      <c r="AY1109" s="11" t="n">
        <v>0.7089922083546201</v>
      </c>
    </row>
    <row r="1110">
      <c r="B1110" s="12" t="s">
        <v>293</v>
      </c>
      <c r="C1110" s="11" t="n">
        <v>0.6954903817663184</v>
      </c>
      <c r="D1110" s="11" t="n">
        <v>0.6644993306298577</v>
      </c>
      <c r="E1110" s="11" t="n">
        <v>0.7000092046522935</v>
      </c>
      <c r="F1110" s="11" t="n">
        <v>0.6637354803286019</v>
      </c>
      <c r="G1110" s="11" t="n">
        <v>-0.4283182503052564</v>
      </c>
      <c r="H1110" s="11" t="n">
        <v>0.714602266504387</v>
      </c>
      <c r="I1110" s="11" t="n">
        <v>-0.4564354645876379</v>
      </c>
      <c r="J1110" s="11" t="n">
        <v>0.6895839903834149</v>
      </c>
      <c r="K1110" s="11" t="n">
        <v>0.65835399702074</v>
      </c>
      <c r="L1110" s="11" t="n">
        <v>0.6619942424410012</v>
      </c>
      <c r="M1110" s="11" t="n">
        <v>0.7387676315612486</v>
      </c>
      <c r="N1110" s="11" t="n">
        <v>0.6655012089036701</v>
      </c>
      <c r="O1110" s="11" t="n">
        <v>-0.46894446736025586</v>
      </c>
      <c r="P1110" s="11" t="n">
        <v>1.8778717241674447</v>
      </c>
      <c r="Q1110" s="11" t="n">
        <v>0.7017705144052805</v>
      </c>
      <c r="R1110" s="11" t="n">
        <v>1.7713716908569586</v>
      </c>
      <c r="S1110" s="11" t="n">
        <v>0.7830188679245277</v>
      </c>
      <c r="T1110" s="11" t="n">
        <v>1.840902725152539</v>
      </c>
      <c r="U1110" s="11" t="n">
        <v>0.7225265098501733</v>
      </c>
      <c r="V1110" s="11" t="n">
        <v>0.6610106717929618</v>
      </c>
      <c r="W1110" s="11" t="n">
        <v>0.7964909210259982</v>
      </c>
      <c r="X1110" s="11" t="n">
        <v>-0.42180582939684474</v>
      </c>
      <c r="Y1110" s="11" t="n">
        <v>0.68139030744441</v>
      </c>
      <c r="Z1110" s="11" t="n">
        <v>0.7107366814887718</v>
      </c>
      <c r="AA1110" s="11" t="n">
        <v>1.8453485807460517</v>
      </c>
      <c r="AB1110" s="11" t="n">
        <v>0.734904339479401</v>
      </c>
      <c r="AC1110" s="11" t="n">
        <v>1.9709254347315492</v>
      </c>
      <c r="AD1110" s="11" t="n">
        <v>1.821818827492508</v>
      </c>
      <c r="AE1110" s="11" t="n">
        <v>1.8442462330075844</v>
      </c>
      <c r="AF1110" s="11" t="n">
        <v>1.8733378157783098</v>
      </c>
      <c r="AG1110" s="11" t="n">
        <v>1.8124768186166789</v>
      </c>
      <c r="AH1110" s="11" t="n">
        <v>1.7188344959569894</v>
      </c>
      <c r="AI1110" s="11" t="n">
        <v>0.6254403838130178</v>
      </c>
      <c r="AJ1110" s="11" t="n">
        <v>-0.30853694920222585</v>
      </c>
      <c r="AK1110" s="11" t="n">
        <v>1.8032901727193655</v>
      </c>
      <c r="AL1110" s="11" t="n">
        <v>1.9263281845076743</v>
      </c>
      <c r="AM1110" s="11" t="n">
        <v>1.8743008215351515</v>
      </c>
      <c r="AN1110" s="11" t="n">
        <v>0.7297802113811159</v>
      </c>
      <c r="AO1110" s="11" t="n">
        <v>1.8794685024055002</v>
      </c>
      <c r="AP1110" s="11" t="n">
        <v>0.6623648161154277</v>
      </c>
      <c r="AQ1110" s="11" t="n">
        <v>0.6672316602834896</v>
      </c>
      <c r="AR1110" s="11" t="n">
        <v>0.7299371108559793</v>
      </c>
      <c r="AS1110" s="11" t="n">
        <v>-0.35648800962438043</v>
      </c>
      <c r="AT1110" s="11" t="n">
        <v>-0.41156876770264167</v>
      </c>
      <c r="AU1110" s="11" t="n">
        <v>0.6956392892817062</v>
      </c>
      <c r="AV1110" s="11" t="n">
        <v>0.728350450375044</v>
      </c>
      <c r="AW1110" s="11" t="n">
        <v>1.5135765961948366</v>
      </c>
      <c r="AX1110" s="11" t="n">
        <v>0.267802354362665</v>
      </c>
      <c r="AY1110" s="11" t="n">
        <v>0.22690231436778702</v>
      </c>
    </row>
    <row r="1111">
      <c r="B1111" s="12" t="s">
        <v>294</v>
      </c>
      <c r="C1111" s="11" t="n">
        <v>-1.4510848705988628</v>
      </c>
      <c r="D1111" s="11" t="n">
        <v>-0.38692366087308167</v>
      </c>
      <c r="E1111" s="11" t="n">
        <v>-0.4218004181879205</v>
      </c>
      <c r="F1111" s="11" t="n">
        <v>0.6637354803286019</v>
      </c>
      <c r="G1111" s="11" t="n">
        <v>0.7108260324214897</v>
      </c>
      <c r="H1111" s="11" t="n">
        <v>0.714602266504387</v>
      </c>
      <c r="I1111" s="11" t="n">
        <v>1.8257418583505516</v>
      </c>
      <c r="J1111" s="11" t="n">
        <v>0.6895839903834149</v>
      </c>
      <c r="K1111" s="11" t="n">
        <v>0.65835399702074</v>
      </c>
      <c r="L1111" s="11" t="n">
        <v>-0.5372706895173344</v>
      </c>
      <c r="M1111" s="11" t="n">
        <v>-0.39431155794986894</v>
      </c>
      <c r="N1111" s="11" t="n">
        <v>-1.3885148679595094</v>
      </c>
      <c r="O1111" s="11" t="n">
        <v>0.6583258868711283</v>
      </c>
      <c r="P1111" s="11" t="n">
        <v>-0.4462269443566205</v>
      </c>
      <c r="Q1111" s="11" t="n">
        <v>0.7017705144052805</v>
      </c>
      <c r="R1111" s="11" t="n">
        <v>0.6502503675297697</v>
      </c>
      <c r="S1111" s="11" t="n">
        <v>-0.39622641509433926</v>
      </c>
      <c r="T1111" s="11" t="n">
        <v>-0.45448720645910556</v>
      </c>
      <c r="U1111" s="11" t="n">
        <v>0.7225265098501733</v>
      </c>
      <c r="V1111" s="11" t="n">
        <v>-0.49460239078214613</v>
      </c>
      <c r="W1111" s="11" t="n">
        <v>0.7964909210259982</v>
      </c>
      <c r="X1111" s="11" t="n">
        <v>1.7982248516391806</v>
      </c>
      <c r="Y1111" s="11" t="n">
        <v>-1.4347286597742548</v>
      </c>
      <c r="Z1111" s="11" t="n">
        <v>0.7107366814887718</v>
      </c>
      <c r="AA1111" s="11" t="n">
        <v>-0.5388227122075036</v>
      </c>
      <c r="AB1111" s="11" t="n">
        <v>-0.41338369095716304</v>
      </c>
      <c r="AC1111" s="11" t="n">
        <v>-0.46231584271480786</v>
      </c>
      <c r="AD1111" s="11" t="n">
        <v>-0.4218004181879206</v>
      </c>
      <c r="AE1111" s="11" t="n">
        <v>-0.43260096823634697</v>
      </c>
      <c r="AF1111" s="11" t="n">
        <v>0.7310586598159258</v>
      </c>
      <c r="AG1111" s="11" t="n">
        <v>-0.44746933925947935</v>
      </c>
      <c r="AH1111" s="11" t="n">
        <v>0.611338042376455</v>
      </c>
      <c r="AI1111" s="11" t="n">
        <v>-0.5158741851888394</v>
      </c>
      <c r="AJ1111" s="11" t="n">
        <v>-1.3508915073178536</v>
      </c>
      <c r="AK1111" s="11" t="n">
        <v>0.6790444291287387</v>
      </c>
      <c r="AL1111" s="11" t="n">
        <v>-0.38341784008186325</v>
      </c>
      <c r="AM1111" s="11" t="n">
        <v>-0.3838929393505731</v>
      </c>
      <c r="AN1111" s="11" t="n">
        <v>0.7297802113811159</v>
      </c>
      <c r="AO1111" s="11" t="n">
        <v>-0.4351478798672833</v>
      </c>
      <c r="AP1111" s="11" t="n">
        <v>-0.4875741007516343</v>
      </c>
      <c r="AQ1111" s="11" t="n">
        <v>-1.527609327491147</v>
      </c>
      <c r="AR1111" s="11" t="n">
        <v>-1.522955206600747</v>
      </c>
      <c r="AS1111" s="11" t="n">
        <v>-1.357858823176011</v>
      </c>
      <c r="AT1111" s="11" t="n">
        <v>-0.41156876770264167</v>
      </c>
      <c r="AU1111" s="11" t="n">
        <v>-1.3996597748198183</v>
      </c>
      <c r="AV1111" s="11" t="n">
        <v>-1.4654762073811127</v>
      </c>
      <c r="AW1111" s="11" t="n">
        <v>-0.6390314429914256</v>
      </c>
      <c r="AX1111" s="11" t="n">
        <v>-0.15384913853097285</v>
      </c>
      <c r="AY1111" s="11" t="n">
        <v>-0.5683294734421754</v>
      </c>
    </row>
    <row r="1112">
      <c r="B1112" s="12" t="s">
        <v>295</v>
      </c>
      <c r="C1112" s="11" t="n">
        <v>0.6954903817663184</v>
      </c>
      <c r="D1112" s="11" t="n">
        <v>0.6644993306298577</v>
      </c>
      <c r="E1112" s="11" t="n">
        <v>-0.4218004181879205</v>
      </c>
      <c r="F1112" s="11" t="n">
        <v>-1.6250075552872671</v>
      </c>
      <c r="G1112" s="11" t="n">
        <v>-0.4283182503052564</v>
      </c>
      <c r="H1112" s="11" t="n">
        <v>-1.6206992580197537</v>
      </c>
      <c r="I1112" s="11" t="n">
        <v>-1.5975241260567328</v>
      </c>
      <c r="J1112" s="11" t="n">
        <v>-0.45211135793349666</v>
      </c>
      <c r="K1112" s="11" t="n">
        <v>-0.508940323938019</v>
      </c>
      <c r="L1112" s="11" t="n">
        <v>-0.5372706895173344</v>
      </c>
      <c r="M1112" s="11" t="n">
        <v>-1.5273907474609867</v>
      </c>
      <c r="N1112" s="11" t="n">
        <v>0.6655012089036701</v>
      </c>
      <c r="O1112" s="11" t="n">
        <v>-0.46894446736025586</v>
      </c>
      <c r="P1112" s="11" t="n">
        <v>-0.4462269443566205</v>
      </c>
      <c r="Q1112" s="11" t="n">
        <v>-1.7867774090177002</v>
      </c>
      <c r="R1112" s="11" t="n">
        <v>-1.5919922791246086</v>
      </c>
      <c r="S1112" s="11" t="n">
        <v>-0.39622641509433926</v>
      </c>
      <c r="T1112" s="11" t="n">
        <v>-0.45448720645910556</v>
      </c>
      <c r="U1112" s="11" t="n">
        <v>-0.45807236245403155</v>
      </c>
      <c r="V1112" s="11" t="n">
        <v>-0.49460239078214613</v>
      </c>
      <c r="W1112" s="11" t="n">
        <v>-0.3478925861952637</v>
      </c>
      <c r="X1112" s="11" t="n">
        <v>-0.42180582939684474</v>
      </c>
      <c r="Y1112" s="11" t="n">
        <v>-0.37666917616492235</v>
      </c>
      <c r="Z1112" s="11" t="n">
        <v>-0.4505977653883064</v>
      </c>
      <c r="AA1112" s="11" t="n">
        <v>-0.5388227122075036</v>
      </c>
      <c r="AB1112" s="11" t="n">
        <v>-0.41338369095716304</v>
      </c>
      <c r="AC1112" s="11" t="n">
        <v>-0.46231584271480786</v>
      </c>
      <c r="AD1112" s="11" t="n">
        <v>-0.4218004181879206</v>
      </c>
      <c r="AE1112" s="11" t="n">
        <v>-0.43260096823634697</v>
      </c>
      <c r="AF1112" s="11" t="n">
        <v>0.7310586598159258</v>
      </c>
      <c r="AG1112" s="11" t="n">
        <v>0.6825037396785998</v>
      </c>
      <c r="AH1112" s="11" t="n">
        <v>-0.4961584112040794</v>
      </c>
      <c r="AI1112" s="11" t="n">
        <v>-0.5158741851888394</v>
      </c>
      <c r="AJ1112" s="11" t="n">
        <v>-0.30853694920222585</v>
      </c>
      <c r="AK1112" s="11" t="n">
        <v>-0.44520131446188826</v>
      </c>
      <c r="AL1112" s="11" t="n">
        <v>-0.38341784008186325</v>
      </c>
      <c r="AM1112" s="11" t="n">
        <v>-0.3838929393505731</v>
      </c>
      <c r="AN1112" s="11" t="n">
        <v>-0.41767295116780845</v>
      </c>
      <c r="AO1112" s="11" t="n">
        <v>-0.4351478798672833</v>
      </c>
      <c r="AP1112" s="11" t="n">
        <v>0.6623648161154277</v>
      </c>
      <c r="AQ1112" s="11" t="n">
        <v>-0.43018883360382876</v>
      </c>
      <c r="AR1112" s="11" t="n">
        <v>0.7299371108559793</v>
      </c>
      <c r="AS1112" s="11" t="n">
        <v>-0.35648800962438043</v>
      </c>
      <c r="AT1112" s="11" t="n">
        <v>1.7776268051837503</v>
      </c>
      <c r="AU1112" s="11" t="n">
        <v>0.6956392892817062</v>
      </c>
      <c r="AV1112" s="11" t="n">
        <v>0.728350450375044</v>
      </c>
      <c r="AW1112" s="11" t="n">
        <v>-0.6410386344700902</v>
      </c>
      <c r="AX1112" s="11" t="n">
        <v>-0.5627078463319292</v>
      </c>
      <c r="AY1112" s="11" t="n">
        <v>-0.11143418351429143</v>
      </c>
    </row>
    <row r="1113">
      <c r="B1113" s="12" t="s">
        <v>296</v>
      </c>
      <c r="C1113" s="11" t="n">
        <v>-0.3777972444162721</v>
      </c>
      <c r="D1113" s="11" t="n">
        <v>-1.4383466523760213</v>
      </c>
      <c r="E1113" s="11" t="n">
        <v>-1.5436100410281346</v>
      </c>
      <c r="F1113" s="11" t="n">
        <v>-0.4806360374793326</v>
      </c>
      <c r="G1113" s="11" t="n">
        <v>0.7108260324214897</v>
      </c>
      <c r="H1113" s="11" t="n">
        <v>0.714602266504387</v>
      </c>
      <c r="I1113" s="11" t="n">
        <v>-0.4564354645876379</v>
      </c>
      <c r="J1113" s="11" t="n">
        <v>0.6895839903834149</v>
      </c>
      <c r="K1113" s="11" t="n">
        <v>-0.508940323938019</v>
      </c>
      <c r="L1113" s="11" t="n">
        <v>0.6619942424410012</v>
      </c>
      <c r="M1113" s="11" t="n">
        <v>-0.39431155794986894</v>
      </c>
      <c r="N1113" s="11" t="n">
        <v>-0.36150682952791957</v>
      </c>
      <c r="O1113" s="11" t="n">
        <v>0.6583258868711283</v>
      </c>
      <c r="P1113" s="11" t="n">
        <v>-0.4462269443566205</v>
      </c>
      <c r="Q1113" s="11" t="n">
        <v>-0.5425034473062099</v>
      </c>
      <c r="R1113" s="11" t="n">
        <v>-0.47087095579741944</v>
      </c>
      <c r="S1113" s="11" t="n">
        <v>-0.39622641509433926</v>
      </c>
      <c r="T1113" s="11" t="n">
        <v>-1.6021821722649277</v>
      </c>
      <c r="U1113" s="11" t="n">
        <v>-1.6386712347582362</v>
      </c>
      <c r="V1113" s="11" t="n">
        <v>-1.6502154533572537</v>
      </c>
      <c r="W1113" s="11" t="n">
        <v>-1.4922760934165256</v>
      </c>
      <c r="X1113" s="11" t="n">
        <v>-1.5318211699148574</v>
      </c>
      <c r="Y1113" s="11" t="n">
        <v>-0.37666917616492235</v>
      </c>
      <c r="Z1113" s="11" t="n">
        <v>-1.6119322122653845</v>
      </c>
      <c r="AA1113" s="11" t="n">
        <v>-0.5388227122075036</v>
      </c>
      <c r="AB1113" s="11" t="n">
        <v>-0.41338369095716304</v>
      </c>
      <c r="AC1113" s="11" t="n">
        <v>-0.46231584271480786</v>
      </c>
      <c r="AD1113" s="11" t="n">
        <v>-1.5436100410281348</v>
      </c>
      <c r="AE1113" s="11" t="n">
        <v>-0.43260096823634697</v>
      </c>
      <c r="AF1113" s="11" t="n">
        <v>-0.4112204961464584</v>
      </c>
      <c r="AG1113" s="11" t="n">
        <v>-0.44746933925947935</v>
      </c>
      <c r="AH1113" s="11" t="n">
        <v>-0.4961584112040794</v>
      </c>
      <c r="AI1113" s="11" t="n">
        <v>-0.5158741851888394</v>
      </c>
      <c r="AJ1113" s="11" t="n">
        <v>-0.30853694920222585</v>
      </c>
      <c r="AK1113" s="11" t="n">
        <v>-1.5694470580525155</v>
      </c>
      <c r="AL1113" s="11" t="n">
        <v>-0.38341784008186325</v>
      </c>
      <c r="AM1113" s="11" t="n">
        <v>-0.3838929393505731</v>
      </c>
      <c r="AN1113" s="11" t="n">
        <v>-0.41767295116780845</v>
      </c>
      <c r="AO1113" s="11" t="n">
        <v>-1.5924560710036753</v>
      </c>
      <c r="AP1113" s="11" t="n">
        <v>-1.6375130176186963</v>
      </c>
      <c r="AQ1113" s="11" t="n">
        <v>-0.43018883360382876</v>
      </c>
      <c r="AR1113" s="11" t="n">
        <v>-0.3965090478723839</v>
      </c>
      <c r="AS1113" s="11" t="n">
        <v>-0.35648800962438043</v>
      </c>
      <c r="AT1113" s="11" t="n">
        <v>-1.5061665541458373</v>
      </c>
      <c r="AU1113" s="11" t="n">
        <v>-1.3996597748198183</v>
      </c>
      <c r="AV1113" s="11" t="n">
        <v>-0.3685628785030343</v>
      </c>
      <c r="AW1113" s="11" t="n">
        <v>-0.15634681927329647</v>
      </c>
      <c r="AX1113" s="11" t="n">
        <v>0.2077319855294071</v>
      </c>
      <c r="AY1113" s="11" t="n">
        <v>-0.5586710342930944</v>
      </c>
    </row>
    <row r="1114">
      <c r="B1114" s="12" t="s">
        <v>297</v>
      </c>
      <c r="C1114" s="11" t="n">
        <v>0.6954903817663184</v>
      </c>
      <c r="D1114" s="11" t="n">
        <v>0.6644993306298577</v>
      </c>
      <c r="E1114" s="11" t="n">
        <v>1.8218188274925078</v>
      </c>
      <c r="F1114" s="11" t="n">
        <v>-0.4806360374793326</v>
      </c>
      <c r="G1114" s="11" t="n">
        <v>-0.4283182503052564</v>
      </c>
      <c r="H1114" s="11" t="n">
        <v>-0.4530484957576833</v>
      </c>
      <c r="I1114" s="11" t="n">
        <v>-0.4564354645876379</v>
      </c>
      <c r="J1114" s="11" t="n">
        <v>0.6895839903834149</v>
      </c>
      <c r="K1114" s="11" t="n">
        <v>0.65835399702074</v>
      </c>
      <c r="L1114" s="11" t="n">
        <v>1.861259174399337</v>
      </c>
      <c r="M1114" s="11" t="n">
        <v>-0.39431155794986894</v>
      </c>
      <c r="N1114" s="11" t="n">
        <v>1.6925092473352596</v>
      </c>
      <c r="O1114" s="11" t="n">
        <v>-0.46894446736025586</v>
      </c>
      <c r="P1114" s="11" t="n">
        <v>-0.4462269443566205</v>
      </c>
      <c r="Q1114" s="11" t="n">
        <v>0.7017705144052805</v>
      </c>
      <c r="R1114" s="11" t="n">
        <v>0.6502503675297697</v>
      </c>
      <c r="S1114" s="11" t="n">
        <v>0.7830188679245277</v>
      </c>
      <c r="T1114" s="11" t="n">
        <v>0.6932077593467166</v>
      </c>
      <c r="U1114" s="11" t="n">
        <v>0.7225265098501733</v>
      </c>
      <c r="V1114" s="11" t="n">
        <v>0.6610106717929618</v>
      </c>
      <c r="W1114" s="11" t="n">
        <v>0.7964909210259982</v>
      </c>
      <c r="X1114" s="11" t="n">
        <v>0.6882095111211679</v>
      </c>
      <c r="Y1114" s="11" t="n">
        <v>1.7394497910537423</v>
      </c>
      <c r="Z1114" s="11" t="n">
        <v>-0.4505977653883064</v>
      </c>
      <c r="AA1114" s="11" t="n">
        <v>0.6532629342692741</v>
      </c>
      <c r="AB1114" s="11" t="n">
        <v>0.734904339479401</v>
      </c>
      <c r="AC1114" s="11" t="n">
        <v>-0.46231584271480786</v>
      </c>
      <c r="AD1114" s="11" t="n">
        <v>0.7000092046522937</v>
      </c>
      <c r="AE1114" s="11" t="n">
        <v>0.7058226323856187</v>
      </c>
      <c r="AF1114" s="11" t="n">
        <v>0.7310586598159258</v>
      </c>
      <c r="AG1114" s="11" t="n">
        <v>0.6825037396785998</v>
      </c>
      <c r="AH1114" s="11" t="n">
        <v>0.611338042376455</v>
      </c>
      <c r="AI1114" s="11" t="n">
        <v>1.766754952814875</v>
      </c>
      <c r="AJ1114" s="11" t="n">
        <v>1.7761721670290296</v>
      </c>
      <c r="AK1114" s="11" t="n">
        <v>0.6790444291287387</v>
      </c>
      <c r="AL1114" s="11" t="n">
        <v>0.7714551722129057</v>
      </c>
      <c r="AM1114" s="11" t="n">
        <v>0.7452039410922893</v>
      </c>
      <c r="AN1114" s="11" t="n">
        <v>0.7297802113811159</v>
      </c>
      <c r="AO1114" s="11" t="n">
        <v>0.7221603112691085</v>
      </c>
      <c r="AP1114" s="11" t="n">
        <v>0.6623648161154277</v>
      </c>
      <c r="AQ1114" s="11" t="n">
        <v>0.6672316602834896</v>
      </c>
      <c r="AR1114" s="11" t="n">
        <v>0.7299371108559793</v>
      </c>
      <c r="AS1114" s="11" t="n">
        <v>0.6448828039272501</v>
      </c>
      <c r="AT1114" s="11" t="n">
        <v>0.6830290187405542</v>
      </c>
      <c r="AU1114" s="11" t="n">
        <v>0.6956392892817062</v>
      </c>
      <c r="AV1114" s="11" t="n">
        <v>0.728350450375044</v>
      </c>
      <c r="AW1114" s="11" t="n">
        <v>-0.2316731977067042</v>
      </c>
      <c r="AX1114" s="11" t="n">
        <v>0.4214364279336718</v>
      </c>
      <c r="AY1114" s="11" t="n">
        <v>-0.3492566578419923</v>
      </c>
    </row>
    <row r="1115">
      <c r="B1115" s="12" t="s">
        <v>298</v>
      </c>
      <c r="C1115" s="11" t="n">
        <v>0.6954903817663184</v>
      </c>
      <c r="D1115" s="11" t="n">
        <v>0.6644993306298577</v>
      </c>
      <c r="E1115" s="11" t="n">
        <v>1.8218188274925078</v>
      </c>
      <c r="F1115" s="11" t="n">
        <v>-0.4806360374793326</v>
      </c>
      <c r="G1115" s="11" t="n">
        <v>0.7108260324214897</v>
      </c>
      <c r="H1115" s="11" t="n">
        <v>-0.4530484957576833</v>
      </c>
      <c r="I1115" s="11" t="n">
        <v>0.6846531968814569</v>
      </c>
      <c r="J1115" s="11" t="n">
        <v>-0.45211135793349666</v>
      </c>
      <c r="K1115" s="11" t="n">
        <v>0.65835399702074</v>
      </c>
      <c r="L1115" s="11" t="n">
        <v>-0.5372706895173344</v>
      </c>
      <c r="M1115" s="11" t="n">
        <v>-0.39431155794986894</v>
      </c>
      <c r="N1115" s="11" t="n">
        <v>0.6655012089036701</v>
      </c>
      <c r="O1115" s="11" t="n">
        <v>-0.46894446736025586</v>
      </c>
      <c r="P1115" s="11" t="n">
        <v>-0.4462269443566205</v>
      </c>
      <c r="Q1115" s="11" t="n">
        <v>-0.5425034473062099</v>
      </c>
      <c r="R1115" s="11" t="n">
        <v>-0.47087095579741944</v>
      </c>
      <c r="S1115" s="11" t="n">
        <v>-0.39622641509433926</v>
      </c>
      <c r="T1115" s="11" t="n">
        <v>-0.45448720645910556</v>
      </c>
      <c r="U1115" s="11" t="n">
        <v>-0.45807236245403155</v>
      </c>
      <c r="V1115" s="11" t="n">
        <v>-1.6502154533572537</v>
      </c>
      <c r="W1115" s="11" t="n">
        <v>-1.4922760934165256</v>
      </c>
      <c r="X1115" s="11" t="n">
        <v>-0.42180582939684474</v>
      </c>
      <c r="Y1115" s="11" t="n">
        <v>-0.37666917616492235</v>
      </c>
      <c r="Z1115" s="11" t="n">
        <v>-0.4505977653883064</v>
      </c>
      <c r="AA1115" s="11" t="n">
        <v>1.8453485807460517</v>
      </c>
      <c r="AB1115" s="11" t="n">
        <v>0.734904339479401</v>
      </c>
      <c r="AC1115" s="11" t="n">
        <v>0.7543047960083706</v>
      </c>
      <c r="AD1115" s="11" t="n">
        <v>1.821818827492508</v>
      </c>
      <c r="AE1115" s="11" t="n">
        <v>0.7058226323856187</v>
      </c>
      <c r="AF1115" s="11" t="n">
        <v>0.7310586598159258</v>
      </c>
      <c r="AG1115" s="11" t="n">
        <v>1.8124768186166789</v>
      </c>
      <c r="AH1115" s="11" t="n">
        <v>0.611338042376455</v>
      </c>
      <c r="AI1115" s="11" t="n">
        <v>1.766754952814875</v>
      </c>
      <c r="AJ1115" s="11" t="n">
        <v>0.7338176089134019</v>
      </c>
      <c r="AK1115" s="11" t="n">
        <v>1.8032901727193655</v>
      </c>
      <c r="AL1115" s="11" t="n">
        <v>1.9263281845076743</v>
      </c>
      <c r="AM1115" s="11" t="n">
        <v>1.8743008215351515</v>
      </c>
      <c r="AN1115" s="11" t="n">
        <v>1.8772333739300402</v>
      </c>
      <c r="AO1115" s="11" t="n">
        <v>1.8794685024055002</v>
      </c>
      <c r="AP1115" s="11" t="n">
        <v>0.6623648161154277</v>
      </c>
      <c r="AQ1115" s="11" t="n">
        <v>0.6672316602834896</v>
      </c>
      <c r="AR1115" s="11" t="n">
        <v>-0.3965090478723839</v>
      </c>
      <c r="AS1115" s="11" t="n">
        <v>0.6448828039272501</v>
      </c>
      <c r="AT1115" s="11" t="n">
        <v>0.6830290187405542</v>
      </c>
      <c r="AU1115" s="11" t="n">
        <v>1.7432888213324682</v>
      </c>
      <c r="AV1115" s="11" t="n">
        <v>0.728350450375044</v>
      </c>
      <c r="AW1115" s="11" t="n">
        <v>1.0777434073542127</v>
      </c>
      <c r="AX1115" s="11" t="n">
        <v>0.6719131087119916</v>
      </c>
      <c r="AY1115" s="11" t="n">
        <v>-0.5534752955059178</v>
      </c>
    </row>
    <row r="1116">
      <c r="B1116" s="12" t="s">
        <v>299</v>
      </c>
      <c r="C1116" s="11" t="n">
        <v>-0.3777972444162721</v>
      </c>
      <c r="D1116" s="11" t="n">
        <v>-0.38692366087308167</v>
      </c>
      <c r="E1116" s="11" t="n">
        <v>0.7000092046522935</v>
      </c>
      <c r="F1116" s="11" t="n">
        <v>-1.6250075552872671</v>
      </c>
      <c r="G1116" s="11" t="n">
        <v>-0.4283182503052564</v>
      </c>
      <c r="H1116" s="11" t="n">
        <v>-1.6206992580197537</v>
      </c>
      <c r="I1116" s="11" t="n">
        <v>-0.4564354645876379</v>
      </c>
      <c r="J1116" s="11" t="n">
        <v>-0.45211135793349666</v>
      </c>
      <c r="K1116" s="11" t="n">
        <v>-1.6762346448967778</v>
      </c>
      <c r="L1116" s="11" t="n">
        <v>-1.73653562147567</v>
      </c>
      <c r="M1116" s="11" t="n">
        <v>-1.5273907474609867</v>
      </c>
      <c r="N1116" s="11" t="n">
        <v>-0.36150682952791957</v>
      </c>
      <c r="O1116" s="11" t="n">
        <v>-1.59621482159164</v>
      </c>
      <c r="P1116" s="11" t="n">
        <v>-0.4462269443566205</v>
      </c>
      <c r="Q1116" s="11" t="n">
        <v>0.7017705144052805</v>
      </c>
      <c r="R1116" s="11" t="n">
        <v>-0.47087095579741944</v>
      </c>
      <c r="S1116" s="11" t="n">
        <v>-0.39622641509433926</v>
      </c>
      <c r="T1116" s="11" t="n">
        <v>-0.45448720645910556</v>
      </c>
      <c r="U1116" s="11" t="n">
        <v>-0.45807236245403155</v>
      </c>
      <c r="V1116" s="11" t="n">
        <v>-0.49460239078214613</v>
      </c>
      <c r="W1116" s="11" t="n">
        <v>-0.3478925861952637</v>
      </c>
      <c r="X1116" s="11" t="n">
        <v>-0.42180582939684474</v>
      </c>
      <c r="Y1116" s="11" t="n">
        <v>0.68139030744441</v>
      </c>
      <c r="Z1116" s="11" t="n">
        <v>-0.4505977653883064</v>
      </c>
      <c r="AA1116" s="11" t="n">
        <v>-0.5388227122075036</v>
      </c>
      <c r="AB1116" s="11" t="n">
        <v>-1.561671721393727</v>
      </c>
      <c r="AC1116" s="11" t="n">
        <v>-1.6789364814379866</v>
      </c>
      <c r="AD1116" s="11" t="n">
        <v>-0.4218004181879206</v>
      </c>
      <c r="AE1116" s="11" t="n">
        <v>-0.43260096823634697</v>
      </c>
      <c r="AF1116" s="11" t="n">
        <v>-1.5534996521088427</v>
      </c>
      <c r="AG1116" s="11" t="n">
        <v>-0.44746933925947935</v>
      </c>
      <c r="AH1116" s="11" t="n">
        <v>-0.4961584112040794</v>
      </c>
      <c r="AI1116" s="11" t="n">
        <v>-0.5158741851888394</v>
      </c>
      <c r="AJ1116" s="11" t="n">
        <v>0.7338176089134019</v>
      </c>
      <c r="AK1116" s="11" t="n">
        <v>-1.5694470580525155</v>
      </c>
      <c r="AL1116" s="11" t="n">
        <v>-0.38341784008186325</v>
      </c>
      <c r="AM1116" s="11" t="n">
        <v>-1.5129898197934353</v>
      </c>
      <c r="AN1116" s="11" t="n">
        <v>-1.565126113716733</v>
      </c>
      <c r="AO1116" s="11" t="n">
        <v>-1.5924560710036753</v>
      </c>
      <c r="AP1116" s="11" t="n">
        <v>-0.4875741007516343</v>
      </c>
      <c r="AQ1116" s="11" t="n">
        <v>-1.527609327491147</v>
      </c>
      <c r="AR1116" s="11" t="n">
        <v>1.8563832695843423</v>
      </c>
      <c r="AS1116" s="11" t="n">
        <v>0.6448828039272501</v>
      </c>
      <c r="AT1116" s="11" t="n">
        <v>0.6830290187405542</v>
      </c>
      <c r="AU1116" s="11" t="n">
        <v>0.6956392892817062</v>
      </c>
      <c r="AV1116" s="11" t="n">
        <v>-0.3685628785030343</v>
      </c>
      <c r="AW1116" s="11" t="n">
        <v>0.36783978603378853</v>
      </c>
      <c r="AX1116" s="11" t="n">
        <v>-0.953244351166336</v>
      </c>
      <c r="AY1116" s="11" t="n">
        <v>1.3272991846652502</v>
      </c>
    </row>
    <row r="1117">
      <c r="B1117" s="12" t="s">
        <v>300</v>
      </c>
      <c r="C1117" s="11" t="n">
        <v>-0.3777972444162721</v>
      </c>
      <c r="D1117" s="11" t="n">
        <v>-0.38692366087308167</v>
      </c>
      <c r="E1117" s="11" t="n">
        <v>-0.4218004181879205</v>
      </c>
      <c r="F1117" s="11" t="n">
        <v>-0.4806360374793326</v>
      </c>
      <c r="G1117" s="11" t="n">
        <v>-0.4283182503052564</v>
      </c>
      <c r="H1117" s="11" t="n">
        <v>-0.4530484957576833</v>
      </c>
      <c r="I1117" s="11" t="n">
        <v>0.6846531968814569</v>
      </c>
      <c r="J1117" s="11" t="n">
        <v>0.6895839903834149</v>
      </c>
      <c r="K1117" s="11" t="n">
        <v>0.65835399702074</v>
      </c>
      <c r="L1117" s="11" t="n">
        <v>-0.5372706895173344</v>
      </c>
      <c r="M1117" s="11" t="n">
        <v>-0.39431155794986894</v>
      </c>
      <c r="N1117" s="11" t="n">
        <v>-0.36150682952791957</v>
      </c>
      <c r="O1117" s="11" t="n">
        <v>-0.46894446736025586</v>
      </c>
      <c r="P1117" s="11" t="n">
        <v>-0.4462269443566205</v>
      </c>
      <c r="Q1117" s="11" t="n">
        <v>-0.5425034473062099</v>
      </c>
      <c r="R1117" s="11" t="n">
        <v>-0.47087095579741944</v>
      </c>
      <c r="S1117" s="11" t="n">
        <v>-0.39622641509433926</v>
      </c>
      <c r="T1117" s="11" t="n">
        <v>-0.45448720645910556</v>
      </c>
      <c r="U1117" s="11" t="n">
        <v>-0.45807236245403155</v>
      </c>
      <c r="V1117" s="11" t="n">
        <v>-0.49460239078214613</v>
      </c>
      <c r="W1117" s="11" t="n">
        <v>-1.4922760934165256</v>
      </c>
      <c r="X1117" s="11" t="n">
        <v>-1.5318211699148574</v>
      </c>
      <c r="Y1117" s="11" t="n">
        <v>-0.37666917616492235</v>
      </c>
      <c r="Z1117" s="11" t="n">
        <v>-0.4505977653883064</v>
      </c>
      <c r="AA1117" s="11" t="n">
        <v>-0.5388227122075036</v>
      </c>
      <c r="AB1117" s="11" t="n">
        <v>-0.41338369095716304</v>
      </c>
      <c r="AC1117" s="11" t="n">
        <v>-1.6789364814379866</v>
      </c>
      <c r="AD1117" s="11" t="n">
        <v>-0.4218004181879206</v>
      </c>
      <c r="AE1117" s="11" t="n">
        <v>-0.43260096823634697</v>
      </c>
      <c r="AF1117" s="11" t="n">
        <v>-0.4112204961464584</v>
      </c>
      <c r="AG1117" s="11" t="n">
        <v>-0.44746933925947935</v>
      </c>
      <c r="AH1117" s="11" t="n">
        <v>0.611338042376455</v>
      </c>
      <c r="AI1117" s="11" t="n">
        <v>0.6254403838130178</v>
      </c>
      <c r="AJ1117" s="11" t="n">
        <v>-0.30853694920222585</v>
      </c>
      <c r="AK1117" s="11" t="n">
        <v>-0.44520131446188826</v>
      </c>
      <c r="AL1117" s="11" t="n">
        <v>-0.38341784008186325</v>
      </c>
      <c r="AM1117" s="11" t="n">
        <v>-0.3838929393505731</v>
      </c>
      <c r="AN1117" s="11" t="n">
        <v>-1.565126113716733</v>
      </c>
      <c r="AO1117" s="11" t="n">
        <v>-0.4351478798672833</v>
      </c>
      <c r="AP1117" s="11" t="n">
        <v>-0.4875741007516343</v>
      </c>
      <c r="AQ1117" s="11" t="n">
        <v>-0.43018883360382876</v>
      </c>
      <c r="AR1117" s="11" t="n">
        <v>-0.3965090478723839</v>
      </c>
      <c r="AS1117" s="11" t="n">
        <v>-0.35648800962438043</v>
      </c>
      <c r="AT1117" s="11" t="n">
        <v>-0.41156876770264167</v>
      </c>
      <c r="AU1117" s="11" t="n">
        <v>-0.35201024276905607</v>
      </c>
      <c r="AV1117" s="11" t="n">
        <v>-0.3685628785030343</v>
      </c>
      <c r="AW1117" s="11" t="n">
        <v>-0.47418585940549174</v>
      </c>
      <c r="AX1117" s="11" t="n">
        <v>-0.2529238309348157</v>
      </c>
      <c r="AY1117" s="11" t="n">
        <v>-0.3531897308581707</v>
      </c>
    </row>
    <row r="1118">
      <c r="B1118" s="12" t="s">
        <v>301</v>
      </c>
      <c r="C1118" s="11" t="n">
        <v>-0.3777972444162721</v>
      </c>
      <c r="D1118" s="11" t="n">
        <v>-0.38692366087308167</v>
      </c>
      <c r="E1118" s="11" t="n">
        <v>-0.4218004181879205</v>
      </c>
      <c r="F1118" s="11" t="n">
        <v>-0.4806360374793326</v>
      </c>
      <c r="G1118" s="11" t="n">
        <v>-1.5674625330320024</v>
      </c>
      <c r="H1118" s="11" t="n">
        <v>-0.4530484957576833</v>
      </c>
      <c r="I1118" s="11" t="n">
        <v>-1.5975241260567328</v>
      </c>
      <c r="J1118" s="11" t="n">
        <v>-1.593806706250408</v>
      </c>
      <c r="K1118" s="11" t="n">
        <v>-0.508940323938019</v>
      </c>
      <c r="L1118" s="11" t="n">
        <v>-0.5372706895173344</v>
      </c>
      <c r="M1118" s="11" t="n">
        <v>-1.5273907474609867</v>
      </c>
      <c r="N1118" s="11" t="n">
        <v>-0.36150682952791957</v>
      </c>
      <c r="O1118" s="11" t="n">
        <v>-0.46894446736025586</v>
      </c>
      <c r="P1118" s="11" t="n">
        <v>-0.4462269443566205</v>
      </c>
      <c r="Q1118" s="11" t="n">
        <v>-0.5425034473062099</v>
      </c>
      <c r="R1118" s="11" t="n">
        <v>-0.47087095579741944</v>
      </c>
      <c r="S1118" s="11" t="n">
        <v>-0.39622641509433926</v>
      </c>
      <c r="T1118" s="11" t="n">
        <v>0.6932077593467166</v>
      </c>
      <c r="U1118" s="11" t="n">
        <v>-0.45807236245403155</v>
      </c>
      <c r="V1118" s="11" t="n">
        <v>-0.49460239078214613</v>
      </c>
      <c r="W1118" s="11" t="n">
        <v>-0.3478925861952637</v>
      </c>
      <c r="X1118" s="11" t="n">
        <v>-0.42180582939684474</v>
      </c>
      <c r="Y1118" s="11" t="n">
        <v>-1.4347286597742548</v>
      </c>
      <c r="Z1118" s="11" t="n">
        <v>-0.4505977653883064</v>
      </c>
      <c r="AA1118" s="11" t="n">
        <v>0.6532629342692741</v>
      </c>
      <c r="AB1118" s="11" t="n">
        <v>0.734904339479401</v>
      </c>
      <c r="AC1118" s="11" t="n">
        <v>0.7543047960083706</v>
      </c>
      <c r="AD1118" s="11" t="n">
        <v>1.821818827492508</v>
      </c>
      <c r="AE1118" s="11" t="n">
        <v>0.7058226323856187</v>
      </c>
      <c r="AF1118" s="11" t="n">
        <v>0.7310586598159258</v>
      </c>
      <c r="AG1118" s="11" t="n">
        <v>-0.44746933925947935</v>
      </c>
      <c r="AH1118" s="11" t="n">
        <v>0.611338042376455</v>
      </c>
      <c r="AI1118" s="11" t="n">
        <v>1.766754952814875</v>
      </c>
      <c r="AJ1118" s="11" t="n">
        <v>-0.30853694920222585</v>
      </c>
      <c r="AK1118" s="11" t="n">
        <v>0.6790444291287387</v>
      </c>
      <c r="AL1118" s="11" t="n">
        <v>1.9263281845076743</v>
      </c>
      <c r="AM1118" s="11" t="n">
        <v>0.7452039410922893</v>
      </c>
      <c r="AN1118" s="11" t="n">
        <v>-0.41767295116780845</v>
      </c>
      <c r="AO1118" s="11" t="n">
        <v>-0.4351478798672833</v>
      </c>
      <c r="AP1118" s="11" t="n">
        <v>1.8123037329824898</v>
      </c>
      <c r="AQ1118" s="11" t="n">
        <v>-0.43018883360382876</v>
      </c>
      <c r="AR1118" s="11" t="n">
        <v>-0.3965090478723839</v>
      </c>
      <c r="AS1118" s="11" t="n">
        <v>-0.35648800962438043</v>
      </c>
      <c r="AT1118" s="11" t="n">
        <v>-0.41156876770264167</v>
      </c>
      <c r="AU1118" s="11" t="n">
        <v>-0.35201024276905607</v>
      </c>
      <c r="AV1118" s="11" t="n">
        <v>-0.3685628785030343</v>
      </c>
      <c r="AW1118" s="11" t="n">
        <v>-0.21858627746914328</v>
      </c>
      <c r="AX1118" s="11" t="n">
        <v>-0.8515033587155459</v>
      </c>
      <c r="AY1118" s="11" t="n">
        <v>-1.3075067149660944</v>
      </c>
    </row>
    <row r="1119">
      <c r="B1119" s="12" t="s">
        <v>302</v>
      </c>
      <c r="C1119" s="11" t="n">
        <v>-0.3777972444162721</v>
      </c>
      <c r="D1119" s="11" t="n">
        <v>-0.38692366087308167</v>
      </c>
      <c r="E1119" s="11" t="n">
        <v>0.7000092046522935</v>
      </c>
      <c r="F1119" s="11" t="n">
        <v>-0.4806360374793326</v>
      </c>
      <c r="G1119" s="11" t="n">
        <v>0.7108260324214897</v>
      </c>
      <c r="H1119" s="11" t="n">
        <v>0.714602266504387</v>
      </c>
      <c r="I1119" s="11" t="n">
        <v>0.6846531968814569</v>
      </c>
      <c r="J1119" s="11" t="n">
        <v>-0.45211135793349666</v>
      </c>
      <c r="K1119" s="11" t="n">
        <v>-0.508940323938019</v>
      </c>
      <c r="L1119" s="11" t="n">
        <v>-0.5372706895173344</v>
      </c>
      <c r="M1119" s="11" t="n">
        <v>-0.39431155794986894</v>
      </c>
      <c r="N1119" s="11" t="n">
        <v>0.6655012089036701</v>
      </c>
      <c r="O1119" s="11" t="n">
        <v>-0.46894446736025586</v>
      </c>
      <c r="P1119" s="11" t="n">
        <v>0.7158223899054119</v>
      </c>
      <c r="Q1119" s="11" t="n">
        <v>-0.5425034473062099</v>
      </c>
      <c r="R1119" s="11" t="n">
        <v>-0.47087095579741944</v>
      </c>
      <c r="S1119" s="11" t="n">
        <v>-0.39622641509433926</v>
      </c>
      <c r="T1119" s="11" t="n">
        <v>0.6932077593467166</v>
      </c>
      <c r="U1119" s="11" t="n">
        <v>-0.45807236245403155</v>
      </c>
      <c r="V1119" s="11" t="n">
        <v>0.6610106717929618</v>
      </c>
      <c r="W1119" s="11" t="n">
        <v>0.7964909210259982</v>
      </c>
      <c r="X1119" s="11" t="n">
        <v>0.6882095111211679</v>
      </c>
      <c r="Y1119" s="11" t="n">
        <v>0.68139030744441</v>
      </c>
      <c r="Z1119" s="11" t="n">
        <v>0.7107366814887718</v>
      </c>
      <c r="AA1119" s="11" t="n">
        <v>0.6532629342692741</v>
      </c>
      <c r="AB1119" s="11" t="n">
        <v>-0.41338369095716304</v>
      </c>
      <c r="AC1119" s="11" t="n">
        <v>0.7543047960083706</v>
      </c>
      <c r="AD1119" s="11" t="n">
        <v>1.821818827492508</v>
      </c>
      <c r="AE1119" s="11" t="n">
        <v>0.7058226323856187</v>
      </c>
      <c r="AF1119" s="11" t="n">
        <v>0.7310586598159258</v>
      </c>
      <c r="AG1119" s="11" t="n">
        <v>0.6825037396785998</v>
      </c>
      <c r="AH1119" s="11" t="n">
        <v>0.611338042376455</v>
      </c>
      <c r="AI1119" s="11" t="n">
        <v>-0.5158741851888394</v>
      </c>
      <c r="AJ1119" s="11" t="n">
        <v>0.7338176089134019</v>
      </c>
      <c r="AK1119" s="11" t="n">
        <v>0.6790444291287387</v>
      </c>
      <c r="AL1119" s="11" t="n">
        <v>-0.38341784008186325</v>
      </c>
      <c r="AM1119" s="11" t="n">
        <v>-0.3838929393505731</v>
      </c>
      <c r="AN1119" s="11" t="n">
        <v>0.7297802113811159</v>
      </c>
      <c r="AO1119" s="11" t="n">
        <v>-0.4351478798672833</v>
      </c>
      <c r="AP1119" s="11" t="n">
        <v>0.6623648161154277</v>
      </c>
      <c r="AQ1119" s="11" t="n">
        <v>0.6672316602834896</v>
      </c>
      <c r="AR1119" s="11" t="n">
        <v>0.7299371108559793</v>
      </c>
      <c r="AS1119" s="11" t="n">
        <v>-0.35648800962438043</v>
      </c>
      <c r="AT1119" s="11" t="n">
        <v>0.6830290187405542</v>
      </c>
      <c r="AU1119" s="11" t="n">
        <v>-0.35201024276905607</v>
      </c>
      <c r="AV1119" s="11" t="n">
        <v>0.728350450375044</v>
      </c>
      <c r="AW1119" s="11" t="n">
        <v>-0.5177396189541729</v>
      </c>
      <c r="AX1119" s="11" t="n">
        <v>-0.3115998419992149</v>
      </c>
      <c r="AY1119" s="11" t="n">
        <v>-0.4530046405175277</v>
      </c>
    </row>
    <row r="1120">
      <c r="B1120" s="12" t="s">
        <v>303</v>
      </c>
      <c r="C1120" s="11" t="n">
        <v>-0.3777972444162721</v>
      </c>
      <c r="D1120" s="11" t="n">
        <v>-1.4383466523760213</v>
      </c>
      <c r="E1120" s="11" t="n">
        <v>-0.4218004181879205</v>
      </c>
      <c r="F1120" s="11" t="n">
        <v>0.6637354803286019</v>
      </c>
      <c r="G1120" s="11" t="n">
        <v>0.7108260324214897</v>
      </c>
      <c r="H1120" s="11" t="n">
        <v>0.714602266504387</v>
      </c>
      <c r="I1120" s="11" t="n">
        <v>0.6846531968814569</v>
      </c>
      <c r="J1120" s="11" t="n">
        <v>0.6895839903834149</v>
      </c>
      <c r="K1120" s="11" t="n">
        <v>0.65835399702074</v>
      </c>
      <c r="L1120" s="11" t="n">
        <v>0.6619942424410012</v>
      </c>
      <c r="M1120" s="11" t="n">
        <v>0.7387676315612486</v>
      </c>
      <c r="N1120" s="11" t="n">
        <v>0.6655012089036701</v>
      </c>
      <c r="O1120" s="11" t="n">
        <v>1.7855962411025121</v>
      </c>
      <c r="P1120" s="11" t="n">
        <v>-0.4462269443566205</v>
      </c>
      <c r="Q1120" s="11" t="n">
        <v>-0.5425034473062099</v>
      </c>
      <c r="R1120" s="11" t="n">
        <v>-1.5919922791246086</v>
      </c>
      <c r="S1120" s="11" t="n">
        <v>-0.39622641509433926</v>
      </c>
      <c r="T1120" s="11" t="n">
        <v>-1.6021821722649277</v>
      </c>
      <c r="U1120" s="11" t="n">
        <v>-0.45807236245403155</v>
      </c>
      <c r="V1120" s="11" t="n">
        <v>-0.49460239078214613</v>
      </c>
      <c r="W1120" s="11" t="n">
        <v>0.7964909210259982</v>
      </c>
      <c r="X1120" s="11" t="n">
        <v>-1.5318211699148574</v>
      </c>
      <c r="Y1120" s="11" t="n">
        <v>-0.37666917616492235</v>
      </c>
      <c r="Z1120" s="11" t="n">
        <v>-0.4505977653883064</v>
      </c>
      <c r="AA1120" s="11" t="n">
        <v>0.6532629342692741</v>
      </c>
      <c r="AB1120" s="11" t="n">
        <v>-0.41338369095716304</v>
      </c>
      <c r="AC1120" s="11" t="n">
        <v>-1.6789364814379866</v>
      </c>
      <c r="AD1120" s="11" t="n">
        <v>-1.5436100410281348</v>
      </c>
      <c r="AE1120" s="11" t="n">
        <v>-1.5710245688583127</v>
      </c>
      <c r="AF1120" s="11" t="n">
        <v>-0.4112204961464584</v>
      </c>
      <c r="AG1120" s="11" t="n">
        <v>-1.5774424181975586</v>
      </c>
      <c r="AH1120" s="11" t="n">
        <v>-0.4961584112040794</v>
      </c>
      <c r="AI1120" s="11" t="n">
        <v>-1.6571887541906964</v>
      </c>
      <c r="AJ1120" s="11" t="n">
        <v>-0.30853694920222585</v>
      </c>
      <c r="AK1120" s="11" t="n">
        <v>-0.44520131446188826</v>
      </c>
      <c r="AL1120" s="11" t="n">
        <v>-1.538290852376632</v>
      </c>
      <c r="AM1120" s="11" t="n">
        <v>-0.3838929393505731</v>
      </c>
      <c r="AN1120" s="11" t="n">
        <v>-0.41767295116780845</v>
      </c>
      <c r="AO1120" s="11" t="n">
        <v>0.7221603112691085</v>
      </c>
      <c r="AP1120" s="11" t="n">
        <v>-0.4875741007516343</v>
      </c>
      <c r="AQ1120" s="11" t="n">
        <v>-0.43018883360382876</v>
      </c>
      <c r="AR1120" s="11" t="n">
        <v>-0.3965090478723839</v>
      </c>
      <c r="AS1120" s="11" t="n">
        <v>-1.357858823176011</v>
      </c>
      <c r="AT1120" s="11" t="n">
        <v>-0.41156876770264167</v>
      </c>
      <c r="AU1120" s="11" t="n">
        <v>-0.35201024276905607</v>
      </c>
      <c r="AV1120" s="11" t="n">
        <v>-0.3685628785030343</v>
      </c>
      <c r="AW1120" s="11" t="n">
        <v>-0.1672957557532176</v>
      </c>
      <c r="AX1120" s="11" t="n">
        <v>-0.045108518938639285</v>
      </c>
      <c r="AY1120" s="11" t="n">
        <v>-1.1964259374372943</v>
      </c>
    </row>
    <row r="1121">
      <c r="B1121" s="12" t="s">
        <v>304</v>
      </c>
      <c r="C1121" s="11" t="n">
        <v>-0.3777972444162721</v>
      </c>
      <c r="D1121" s="11" t="n">
        <v>-1.4383466523760213</v>
      </c>
      <c r="E1121" s="11" t="n">
        <v>-0.4218004181879205</v>
      </c>
      <c r="F1121" s="11" t="n">
        <v>-0.4806360374793326</v>
      </c>
      <c r="G1121" s="11" t="n">
        <v>0.7108260324214897</v>
      </c>
      <c r="H1121" s="11" t="n">
        <v>-0.4530484957576833</v>
      </c>
      <c r="I1121" s="11" t="n">
        <v>0.6846531968814569</v>
      </c>
      <c r="J1121" s="11" t="n">
        <v>0.6895839903834149</v>
      </c>
      <c r="K1121" s="11" t="n">
        <v>0.65835399702074</v>
      </c>
      <c r="L1121" s="11" t="n">
        <v>1.861259174399337</v>
      </c>
      <c r="M1121" s="11" t="n">
        <v>0.7387676315612486</v>
      </c>
      <c r="N1121" s="11" t="n">
        <v>-0.36150682952791957</v>
      </c>
      <c r="O1121" s="11" t="n">
        <v>0.6583258868711283</v>
      </c>
      <c r="P1121" s="11" t="n">
        <v>-0.4462269443566205</v>
      </c>
      <c r="Q1121" s="11" t="n">
        <v>-0.5425034473062099</v>
      </c>
      <c r="R1121" s="11" t="n">
        <v>-0.47087095579741944</v>
      </c>
      <c r="S1121" s="11" t="n">
        <v>-0.39622641509433926</v>
      </c>
      <c r="T1121" s="11" t="n">
        <v>-0.45448720645910556</v>
      </c>
      <c r="U1121" s="11" t="n">
        <v>-0.45807236245403155</v>
      </c>
      <c r="V1121" s="11" t="n">
        <v>-0.49460239078214613</v>
      </c>
      <c r="W1121" s="11" t="n">
        <v>-0.3478925861952637</v>
      </c>
      <c r="X1121" s="11" t="n">
        <v>-1.5318211699148574</v>
      </c>
      <c r="Y1121" s="11" t="n">
        <v>-0.37666917616492235</v>
      </c>
      <c r="Z1121" s="11" t="n">
        <v>-0.4505977653883064</v>
      </c>
      <c r="AA1121" s="11" t="n">
        <v>-0.5388227122075036</v>
      </c>
      <c r="AB1121" s="11" t="n">
        <v>-0.41338369095716304</v>
      </c>
      <c r="AC1121" s="11" t="n">
        <v>0.7543047960083706</v>
      </c>
      <c r="AD1121" s="11" t="n">
        <v>-0.4218004181879206</v>
      </c>
      <c r="AE1121" s="11" t="n">
        <v>-0.43260096823634697</v>
      </c>
      <c r="AF1121" s="11" t="n">
        <v>0.7310586598159258</v>
      </c>
      <c r="AG1121" s="11" t="n">
        <v>-0.44746933925947935</v>
      </c>
      <c r="AH1121" s="11" t="n">
        <v>0.611338042376455</v>
      </c>
      <c r="AI1121" s="11" t="n">
        <v>-0.5158741851888394</v>
      </c>
      <c r="AJ1121" s="11" t="n">
        <v>-0.30853694920222585</v>
      </c>
      <c r="AK1121" s="11" t="n">
        <v>0.6790444291287387</v>
      </c>
      <c r="AL1121" s="11" t="n">
        <v>0.7714551722129057</v>
      </c>
      <c r="AM1121" s="11" t="n">
        <v>0.7452039410922893</v>
      </c>
      <c r="AN1121" s="11" t="n">
        <v>-0.41767295116780845</v>
      </c>
      <c r="AO1121" s="11" t="n">
        <v>0.7221603112691085</v>
      </c>
      <c r="AP1121" s="11" t="n">
        <v>-0.4875741007516343</v>
      </c>
      <c r="AQ1121" s="11" t="n">
        <v>0.6672316602834896</v>
      </c>
      <c r="AR1121" s="11" t="n">
        <v>0.7299371108559793</v>
      </c>
      <c r="AS1121" s="11" t="n">
        <v>-0.35648800962438043</v>
      </c>
      <c r="AT1121" s="11" t="n">
        <v>-0.41156876770264167</v>
      </c>
      <c r="AU1121" s="11" t="n">
        <v>-1.3996597748198183</v>
      </c>
      <c r="AV1121" s="11" t="n">
        <v>-1.4654762073811127</v>
      </c>
      <c r="AW1121" s="11" t="n">
        <v>-0.668082713178571</v>
      </c>
      <c r="AX1121" s="11" t="n">
        <v>-0.5601207520460876</v>
      </c>
      <c r="AY1121" s="11" t="n">
        <v>-0.2935941451050505</v>
      </c>
    </row>
    <row r="1122">
      <c r="B1122" s="12" t="s">
        <v>305</v>
      </c>
      <c r="C1122" s="11" t="n">
        <v>-0.3777972444162721</v>
      </c>
      <c r="D1122" s="11" t="n">
        <v>0.6644993306298577</v>
      </c>
      <c r="E1122" s="11" t="n">
        <v>0.7000092046522935</v>
      </c>
      <c r="F1122" s="11" t="n">
        <v>0.6637354803286019</v>
      </c>
      <c r="G1122" s="11" t="n">
        <v>0.7108260324214897</v>
      </c>
      <c r="H1122" s="11" t="n">
        <v>0.714602266504387</v>
      </c>
      <c r="I1122" s="11" t="n">
        <v>0.6846531968814569</v>
      </c>
      <c r="J1122" s="11" t="n">
        <v>0.6895839903834149</v>
      </c>
      <c r="K1122" s="11" t="n">
        <v>-0.508940323938019</v>
      </c>
      <c r="L1122" s="11" t="n">
        <v>-0.5372706895173344</v>
      </c>
      <c r="M1122" s="11" t="n">
        <v>0.7387676315612486</v>
      </c>
      <c r="N1122" s="11" t="n">
        <v>-0.36150682952791957</v>
      </c>
      <c r="O1122" s="11" t="n">
        <v>0.6583258868711283</v>
      </c>
      <c r="P1122" s="11" t="n">
        <v>0.7158223899054119</v>
      </c>
      <c r="Q1122" s="11" t="n">
        <v>0.7017705144052805</v>
      </c>
      <c r="R1122" s="11" t="n">
        <v>-0.47087095579741944</v>
      </c>
      <c r="S1122" s="11" t="n">
        <v>-0.39622641509433926</v>
      </c>
      <c r="T1122" s="11" t="n">
        <v>-0.45448720645910556</v>
      </c>
      <c r="U1122" s="11" t="n">
        <v>-0.45807236245403155</v>
      </c>
      <c r="V1122" s="11" t="n">
        <v>-0.49460239078214613</v>
      </c>
      <c r="W1122" s="11" t="n">
        <v>-0.3478925861952637</v>
      </c>
      <c r="X1122" s="11" t="n">
        <v>0.6882095111211679</v>
      </c>
      <c r="Y1122" s="11" t="n">
        <v>-0.37666917616492235</v>
      </c>
      <c r="Z1122" s="11" t="n">
        <v>0.7107366814887718</v>
      </c>
      <c r="AA1122" s="11" t="n">
        <v>0.6532629342692741</v>
      </c>
      <c r="AB1122" s="11" t="n">
        <v>0.734904339479401</v>
      </c>
      <c r="AC1122" s="11" t="n">
        <v>-0.46231584271480786</v>
      </c>
      <c r="AD1122" s="11" t="n">
        <v>0.7000092046522937</v>
      </c>
      <c r="AE1122" s="11" t="n">
        <v>0.7058226323856187</v>
      </c>
      <c r="AF1122" s="11" t="n">
        <v>1.8733378157783098</v>
      </c>
      <c r="AG1122" s="11" t="n">
        <v>1.8124768186166789</v>
      </c>
      <c r="AH1122" s="11" t="n">
        <v>0.611338042376455</v>
      </c>
      <c r="AI1122" s="11" t="n">
        <v>0.6254403838130178</v>
      </c>
      <c r="AJ1122" s="11" t="n">
        <v>0.7338176089134019</v>
      </c>
      <c r="AK1122" s="11" t="n">
        <v>-0.44520131446188826</v>
      </c>
      <c r="AL1122" s="11" t="n">
        <v>0.7714551722129057</v>
      </c>
      <c r="AM1122" s="11" t="n">
        <v>0.7452039410922893</v>
      </c>
      <c r="AN1122" s="11" t="n">
        <v>0.7297802113811159</v>
      </c>
      <c r="AO1122" s="11" t="n">
        <v>0.7221603112691085</v>
      </c>
      <c r="AP1122" s="11" t="n">
        <v>0.6623648161154277</v>
      </c>
      <c r="AQ1122" s="11" t="n">
        <v>0.6672316602834896</v>
      </c>
      <c r="AR1122" s="11" t="n">
        <v>0.7299371108559793</v>
      </c>
      <c r="AS1122" s="11" t="n">
        <v>0.6448828039272501</v>
      </c>
      <c r="AT1122" s="11" t="n">
        <v>0.6830290187405542</v>
      </c>
      <c r="AU1122" s="11" t="n">
        <v>-0.35201024276905607</v>
      </c>
      <c r="AV1122" s="11" t="n">
        <v>0.728350450375044</v>
      </c>
      <c r="AW1122" s="11" t="n">
        <v>-0.21334782165396737</v>
      </c>
      <c r="AX1122" s="11" t="n">
        <v>-0.20506006579490593</v>
      </c>
      <c r="AY1122" s="11" t="n">
        <v>-0.002145579326971436</v>
      </c>
    </row>
    <row r="1123">
      <c r="B1123" s="12" t="s">
        <v>306</v>
      </c>
      <c r="C1123" s="11" t="n">
        <v>-1.4510848705988628</v>
      </c>
      <c r="D1123" s="11" t="n">
        <v>-0.38692366087308167</v>
      </c>
      <c r="E1123" s="11" t="n">
        <v>-0.4218004181879205</v>
      </c>
      <c r="F1123" s="11" t="n">
        <v>-0.4806360374793326</v>
      </c>
      <c r="G1123" s="11" t="n">
        <v>-0.4283182503052564</v>
      </c>
      <c r="H1123" s="11" t="n">
        <v>-0.4530484957576833</v>
      </c>
      <c r="I1123" s="11" t="n">
        <v>-0.4564354645876379</v>
      </c>
      <c r="J1123" s="11" t="n">
        <v>-0.45211135793349666</v>
      </c>
      <c r="K1123" s="11" t="n">
        <v>0.65835399702074</v>
      </c>
      <c r="L1123" s="11" t="n">
        <v>-0.5372706895173344</v>
      </c>
      <c r="M1123" s="11" t="n">
        <v>-1.5273907474609867</v>
      </c>
      <c r="N1123" s="11" t="n">
        <v>-1.3885148679595094</v>
      </c>
      <c r="O1123" s="11" t="n">
        <v>-0.46894446736025586</v>
      </c>
      <c r="P1123" s="11" t="n">
        <v>0.7158223899054119</v>
      </c>
      <c r="Q1123" s="11" t="n">
        <v>0.7017705144052805</v>
      </c>
      <c r="R1123" s="11" t="n">
        <v>0.6502503675297697</v>
      </c>
      <c r="S1123" s="11" t="n">
        <v>-0.39622641509433926</v>
      </c>
      <c r="T1123" s="11" t="n">
        <v>0.6932077593467166</v>
      </c>
      <c r="U1123" s="11" t="n">
        <v>-0.45807236245403155</v>
      </c>
      <c r="V1123" s="11" t="n">
        <v>1.8166237343680696</v>
      </c>
      <c r="W1123" s="11" t="n">
        <v>0.7964909210259982</v>
      </c>
      <c r="X1123" s="11" t="n">
        <v>0.6882095111211679</v>
      </c>
      <c r="Y1123" s="11" t="n">
        <v>-1.4347286597742548</v>
      </c>
      <c r="Z1123" s="11" t="n">
        <v>0.7107366814887718</v>
      </c>
      <c r="AA1123" s="11" t="n">
        <v>-0.5388227122075036</v>
      </c>
      <c r="AB1123" s="11" t="n">
        <v>-1.561671721393727</v>
      </c>
      <c r="AC1123" s="11" t="n">
        <v>-1.6789364814379866</v>
      </c>
      <c r="AD1123" s="11" t="n">
        <v>-0.4218004181879206</v>
      </c>
      <c r="AE1123" s="11" t="n">
        <v>-0.43260096823634697</v>
      </c>
      <c r="AF1123" s="11" t="n">
        <v>-1.5534996521088427</v>
      </c>
      <c r="AG1123" s="11" t="n">
        <v>-0.44746933925947935</v>
      </c>
      <c r="AH1123" s="11" t="n">
        <v>-0.4961584112040794</v>
      </c>
      <c r="AI1123" s="11" t="n">
        <v>-0.5158741851888394</v>
      </c>
      <c r="AJ1123" s="11" t="n">
        <v>-1.3508915073178536</v>
      </c>
      <c r="AK1123" s="11" t="n">
        <v>-1.5694470580525155</v>
      </c>
      <c r="AL1123" s="11" t="n">
        <v>-1.538290852376632</v>
      </c>
      <c r="AM1123" s="11" t="n">
        <v>-0.3838929393505731</v>
      </c>
      <c r="AN1123" s="11" t="n">
        <v>-0.41767295116780845</v>
      </c>
      <c r="AO1123" s="11" t="n">
        <v>-1.5924560710036753</v>
      </c>
      <c r="AP1123" s="11" t="n">
        <v>-0.4875741007516343</v>
      </c>
      <c r="AQ1123" s="11" t="n">
        <v>-0.43018883360382876</v>
      </c>
      <c r="AR1123" s="11" t="n">
        <v>0.7299371108559793</v>
      </c>
      <c r="AS1123" s="11" t="n">
        <v>-1.357858823176011</v>
      </c>
      <c r="AT1123" s="11" t="n">
        <v>-1.5061665541458373</v>
      </c>
      <c r="AU1123" s="11" t="n">
        <v>-0.35201024276905607</v>
      </c>
      <c r="AV1123" s="11" t="n">
        <v>-1.4654762073811127</v>
      </c>
      <c r="AW1123" s="11" t="n">
        <v>0.08886614611936602</v>
      </c>
      <c r="AX1123" s="11" t="n">
        <v>0.5615485096521527</v>
      </c>
      <c r="AY1123" s="11" t="n">
        <v>0.1565418759898466</v>
      </c>
    </row>
    <row r="1124">
      <c r="B1124" s="12" t="s">
        <v>307</v>
      </c>
      <c r="C1124" s="11" t="n">
        <v>-1.4510848705988628</v>
      </c>
      <c r="D1124" s="11" t="n">
        <v>-1.4383466523760213</v>
      </c>
      <c r="E1124" s="11" t="n">
        <v>-0.4218004181879205</v>
      </c>
      <c r="F1124" s="11" t="n">
        <v>-0.4806360374793326</v>
      </c>
      <c r="G1124" s="11" t="n">
        <v>0.7108260324214897</v>
      </c>
      <c r="H1124" s="11" t="n">
        <v>-0.4530484957576833</v>
      </c>
      <c r="I1124" s="11" t="n">
        <v>-0.4564354645876379</v>
      </c>
      <c r="J1124" s="11" t="n">
        <v>-0.45211135793349666</v>
      </c>
      <c r="K1124" s="11" t="n">
        <v>-1.6762346448967778</v>
      </c>
      <c r="L1124" s="11" t="n">
        <v>0.6619942424410012</v>
      </c>
      <c r="M1124" s="11" t="n">
        <v>-0.39431155794986894</v>
      </c>
      <c r="N1124" s="11" t="n">
        <v>-1.3885148679595094</v>
      </c>
      <c r="O1124" s="11" t="n">
        <v>-0.46894446736025586</v>
      </c>
      <c r="P1124" s="11" t="n">
        <v>-0.4462269443566205</v>
      </c>
      <c r="Q1124" s="11" t="n">
        <v>-1.7867774090177002</v>
      </c>
      <c r="R1124" s="11" t="n">
        <v>-0.47087095579741944</v>
      </c>
      <c r="S1124" s="11" t="n">
        <v>-1.5754716981132062</v>
      </c>
      <c r="T1124" s="11" t="n">
        <v>-0.45448720645910556</v>
      </c>
      <c r="U1124" s="11" t="n">
        <v>-0.45807236245403155</v>
      </c>
      <c r="V1124" s="11" t="n">
        <v>-0.49460239078214613</v>
      </c>
      <c r="W1124" s="11" t="n">
        <v>-1.4922760934165256</v>
      </c>
      <c r="X1124" s="11" t="n">
        <v>-1.5318211699148574</v>
      </c>
      <c r="Y1124" s="11" t="n">
        <v>-1.4347286597742548</v>
      </c>
      <c r="Z1124" s="11" t="n">
        <v>-0.4505977653883064</v>
      </c>
      <c r="AA1124" s="11" t="n">
        <v>-0.5388227122075036</v>
      </c>
      <c r="AB1124" s="11" t="n">
        <v>-0.41338369095716304</v>
      </c>
      <c r="AC1124" s="11" t="n">
        <v>-0.46231584271480786</v>
      </c>
      <c r="AD1124" s="11" t="n">
        <v>-0.4218004181879206</v>
      </c>
      <c r="AE1124" s="11" t="n">
        <v>0.7058226323856187</v>
      </c>
      <c r="AF1124" s="11" t="n">
        <v>0.7310586598159258</v>
      </c>
      <c r="AG1124" s="11" t="n">
        <v>0.6825037396785998</v>
      </c>
      <c r="AH1124" s="11" t="n">
        <v>0.611338042376455</v>
      </c>
      <c r="AI1124" s="11" t="n">
        <v>0.6254403838130178</v>
      </c>
      <c r="AJ1124" s="11" t="n">
        <v>-1.3508915073178536</v>
      </c>
      <c r="AK1124" s="11" t="n">
        <v>0.6790444291287387</v>
      </c>
      <c r="AL1124" s="11" t="n">
        <v>0.7714551722129057</v>
      </c>
      <c r="AM1124" s="11" t="n">
        <v>-0.3838929393505731</v>
      </c>
      <c r="AN1124" s="11" t="n">
        <v>0.7297802113811159</v>
      </c>
      <c r="AO1124" s="11" t="n">
        <v>-0.4351478798672833</v>
      </c>
      <c r="AP1124" s="11" t="n">
        <v>0.6623648161154277</v>
      </c>
      <c r="AQ1124" s="11" t="n">
        <v>-0.43018883360382876</v>
      </c>
      <c r="AR1124" s="11" t="n">
        <v>-1.522955206600747</v>
      </c>
      <c r="AS1124" s="11" t="n">
        <v>-0.35648800962438043</v>
      </c>
      <c r="AT1124" s="11" t="n">
        <v>-0.41156876770264167</v>
      </c>
      <c r="AU1124" s="11" t="n">
        <v>-1.3996597748198183</v>
      </c>
      <c r="AV1124" s="11" t="n">
        <v>-0.3685628785030343</v>
      </c>
      <c r="AW1124" s="11" t="n">
        <v>-0.6509217624965231</v>
      </c>
      <c r="AX1124" s="11" t="n">
        <v>-0.7048599066344189</v>
      </c>
      <c r="AY1124" s="11" t="n">
        <v>-0.4903381291436274</v>
      </c>
    </row>
    <row r="1125">
      <c r="B1125" s="12" t="s">
        <v>308</v>
      </c>
      <c r="C1125" s="11" t="n">
        <v>0.6954903817663184</v>
      </c>
      <c r="D1125" s="11" t="n">
        <v>0.6644993306298577</v>
      </c>
      <c r="E1125" s="11" t="n">
        <v>0.7000092046522935</v>
      </c>
      <c r="F1125" s="11" t="n">
        <v>0.6637354803286019</v>
      </c>
      <c r="G1125" s="11" t="n">
        <v>0.7108260324214897</v>
      </c>
      <c r="H1125" s="11" t="n">
        <v>1.8822530287664572</v>
      </c>
      <c r="I1125" s="11" t="n">
        <v>1.8257418583505516</v>
      </c>
      <c r="J1125" s="11" t="n">
        <v>0.6895839903834149</v>
      </c>
      <c r="K1125" s="11" t="n">
        <v>0.65835399702074</v>
      </c>
      <c r="L1125" s="11" t="n">
        <v>0.6619942424410012</v>
      </c>
      <c r="M1125" s="11" t="n">
        <v>0.7387676315612486</v>
      </c>
      <c r="N1125" s="11" t="n">
        <v>0.6655012089036701</v>
      </c>
      <c r="O1125" s="11" t="n">
        <v>1.7855962411025121</v>
      </c>
      <c r="P1125" s="11" t="n">
        <v>0.7158223899054119</v>
      </c>
      <c r="Q1125" s="11" t="n">
        <v>1.946044476116771</v>
      </c>
      <c r="R1125" s="11" t="n">
        <v>0.6502503675297697</v>
      </c>
      <c r="S1125" s="11" t="n">
        <v>1.9622641509433945</v>
      </c>
      <c r="T1125" s="11" t="n">
        <v>0.6932077593467166</v>
      </c>
      <c r="U1125" s="11" t="n">
        <v>1.9031253821543779</v>
      </c>
      <c r="V1125" s="11" t="n">
        <v>1.8166237343680696</v>
      </c>
      <c r="W1125" s="11" t="n">
        <v>0.7964909210259982</v>
      </c>
      <c r="X1125" s="11" t="n">
        <v>0.6882095111211679</v>
      </c>
      <c r="Y1125" s="11" t="n">
        <v>0.68139030744441</v>
      </c>
      <c r="Z1125" s="11" t="n">
        <v>1.87207112836585</v>
      </c>
      <c r="AA1125" s="11" t="n">
        <v>0.6532629342692741</v>
      </c>
      <c r="AB1125" s="11" t="n">
        <v>1.8831923699159652</v>
      </c>
      <c r="AC1125" s="11" t="n">
        <v>0.7543047960083706</v>
      </c>
      <c r="AD1125" s="11" t="n">
        <v>0.7000092046522937</v>
      </c>
      <c r="AE1125" s="11" t="n">
        <v>1.8442462330075844</v>
      </c>
      <c r="AF1125" s="11" t="n">
        <v>0.7310586598159258</v>
      </c>
      <c r="AG1125" s="11" t="n">
        <v>1.8124768186166789</v>
      </c>
      <c r="AH1125" s="11" t="n">
        <v>1.7188344959569894</v>
      </c>
      <c r="AI1125" s="11" t="n">
        <v>-0.5158741851888394</v>
      </c>
      <c r="AJ1125" s="11" t="n">
        <v>-0.30853694920222585</v>
      </c>
      <c r="AK1125" s="11" t="n">
        <v>0.6790444291287387</v>
      </c>
      <c r="AL1125" s="11" t="n">
        <v>0.7714551722129057</v>
      </c>
      <c r="AM1125" s="11" t="n">
        <v>0.7452039410922893</v>
      </c>
      <c r="AN1125" s="11" t="n">
        <v>0.7297802113811159</v>
      </c>
      <c r="AO1125" s="11" t="n">
        <v>1.8794685024055002</v>
      </c>
      <c r="AP1125" s="11" t="n">
        <v>1.8123037329824898</v>
      </c>
      <c r="AQ1125" s="11" t="n">
        <v>1.764652154170808</v>
      </c>
      <c r="AR1125" s="11" t="n">
        <v>0.7299371108559793</v>
      </c>
      <c r="AS1125" s="11" t="n">
        <v>0.6448828039272501</v>
      </c>
      <c r="AT1125" s="11" t="n">
        <v>0.6830290187405542</v>
      </c>
      <c r="AU1125" s="11" t="n">
        <v>0.6956392892817062</v>
      </c>
      <c r="AV1125" s="11" t="n">
        <v>1.825263779253122</v>
      </c>
      <c r="AW1125" s="11" t="n">
        <v>0.588258669081267</v>
      </c>
      <c r="AX1125" s="11" t="n">
        <v>0.491074885558176</v>
      </c>
      <c r="AY1125" s="11" t="n">
        <v>1.2325577441678361</v>
      </c>
    </row>
    <row r="1126">
      <c r="B1126" s="12" t="s">
        <v>309</v>
      </c>
      <c r="C1126" s="11" t="n">
        <v>-0.3777972444162721</v>
      </c>
      <c r="D1126" s="11" t="n">
        <v>-0.38692366087308167</v>
      </c>
      <c r="E1126" s="11" t="n">
        <v>-0.4218004181879205</v>
      </c>
      <c r="F1126" s="11" t="n">
        <v>0.6637354803286019</v>
      </c>
      <c r="G1126" s="11" t="n">
        <v>-0.4283182503052564</v>
      </c>
      <c r="H1126" s="11" t="n">
        <v>-1.6206992580197537</v>
      </c>
      <c r="I1126" s="11" t="n">
        <v>-0.4564354645876379</v>
      </c>
      <c r="J1126" s="11" t="n">
        <v>-0.45211135793349666</v>
      </c>
      <c r="K1126" s="11" t="n">
        <v>-0.508940323938019</v>
      </c>
      <c r="L1126" s="11" t="n">
        <v>-0.5372706895173344</v>
      </c>
      <c r="M1126" s="11" t="n">
        <v>-0.39431155794986894</v>
      </c>
      <c r="N1126" s="11" t="n">
        <v>1.6925092473352596</v>
      </c>
      <c r="O1126" s="11" t="n">
        <v>-0.46894446736025586</v>
      </c>
      <c r="P1126" s="11" t="n">
        <v>-0.4462269443566205</v>
      </c>
      <c r="Q1126" s="11" t="n">
        <v>-0.5425034473062099</v>
      </c>
      <c r="R1126" s="11" t="n">
        <v>-1.5919922791246086</v>
      </c>
      <c r="S1126" s="11" t="n">
        <v>-0.39622641509433926</v>
      </c>
      <c r="T1126" s="11" t="n">
        <v>-0.45448720645910556</v>
      </c>
      <c r="U1126" s="11" t="n">
        <v>-0.45807236245403155</v>
      </c>
      <c r="V1126" s="11" t="n">
        <v>0.6610106717929618</v>
      </c>
      <c r="W1126" s="11" t="n">
        <v>-0.3478925861952637</v>
      </c>
      <c r="X1126" s="11" t="n">
        <v>-0.42180582939684474</v>
      </c>
      <c r="Y1126" s="11" t="n">
        <v>-0.37666917616492235</v>
      </c>
      <c r="Z1126" s="11" t="n">
        <v>-0.4505977653883064</v>
      </c>
      <c r="AA1126" s="11" t="n">
        <v>-0.5388227122075036</v>
      </c>
      <c r="AB1126" s="11" t="n">
        <v>-0.41338369095716304</v>
      </c>
      <c r="AC1126" s="11" t="n">
        <v>-0.46231584271480786</v>
      </c>
      <c r="AD1126" s="11" t="n">
        <v>0.7000092046522937</v>
      </c>
      <c r="AE1126" s="11" t="n">
        <v>0.7058226323856187</v>
      </c>
      <c r="AF1126" s="11" t="n">
        <v>0.7310586598159258</v>
      </c>
      <c r="AG1126" s="11" t="n">
        <v>0.6825037396785998</v>
      </c>
      <c r="AH1126" s="11" t="n">
        <v>0.611338042376455</v>
      </c>
      <c r="AI1126" s="11" t="n">
        <v>-0.5158741851888394</v>
      </c>
      <c r="AJ1126" s="11" t="n">
        <v>0.7338176089134019</v>
      </c>
      <c r="AK1126" s="11" t="n">
        <v>0.6790444291287387</v>
      </c>
      <c r="AL1126" s="11" t="n">
        <v>0.7714551722129057</v>
      </c>
      <c r="AM1126" s="11" t="n">
        <v>-0.3838929393505731</v>
      </c>
      <c r="AN1126" s="11" t="n">
        <v>-0.41767295116780845</v>
      </c>
      <c r="AO1126" s="11" t="n">
        <v>0.7221603112691085</v>
      </c>
      <c r="AP1126" s="11" t="n">
        <v>-0.4875741007516343</v>
      </c>
      <c r="AQ1126" s="11" t="n">
        <v>0.6672316602834896</v>
      </c>
      <c r="AR1126" s="11" t="n">
        <v>0.7299371108559793</v>
      </c>
      <c r="AS1126" s="11" t="n">
        <v>0.6448828039272501</v>
      </c>
      <c r="AT1126" s="11" t="n">
        <v>1.7776268051837503</v>
      </c>
      <c r="AU1126" s="11" t="n">
        <v>0.6956392892817062</v>
      </c>
      <c r="AV1126" s="11" t="n">
        <v>0.728350450375044</v>
      </c>
      <c r="AW1126" s="11" t="n">
        <v>-0.6504126981037485</v>
      </c>
      <c r="AX1126" s="11" t="n">
        <v>-0.35139999842697245</v>
      </c>
      <c r="AY1126" s="11" t="n">
        <v>-0.518758425955668</v>
      </c>
    </row>
    <row r="1127">
      <c r="B1127" s="12" t="s">
        <v>310</v>
      </c>
      <c r="C1127" s="11" t="n">
        <v>0.6954903817663184</v>
      </c>
      <c r="D1127" s="11" t="n">
        <v>0.6644993306298577</v>
      </c>
      <c r="E1127" s="11" t="n">
        <v>0.7000092046522935</v>
      </c>
      <c r="F1127" s="11" t="n">
        <v>1.8081069981365363</v>
      </c>
      <c r="G1127" s="11" t="n">
        <v>0.7108260324214897</v>
      </c>
      <c r="H1127" s="11" t="n">
        <v>0.714602266504387</v>
      </c>
      <c r="I1127" s="11" t="n">
        <v>0.6846531968814569</v>
      </c>
      <c r="J1127" s="11" t="n">
        <v>0.6895839903834149</v>
      </c>
      <c r="K1127" s="11" t="n">
        <v>0.65835399702074</v>
      </c>
      <c r="L1127" s="11" t="n">
        <v>1.861259174399337</v>
      </c>
      <c r="M1127" s="11" t="n">
        <v>0.7387676315612486</v>
      </c>
      <c r="N1127" s="11" t="n">
        <v>0.6655012089036701</v>
      </c>
      <c r="O1127" s="11" t="n">
        <v>1.7855962411025121</v>
      </c>
      <c r="P1127" s="11" t="n">
        <v>1.8778717241674447</v>
      </c>
      <c r="Q1127" s="11" t="n">
        <v>0.7017705144052805</v>
      </c>
      <c r="R1127" s="11" t="n">
        <v>0.6502503675297697</v>
      </c>
      <c r="S1127" s="11" t="n">
        <v>1.9622641509433945</v>
      </c>
      <c r="T1127" s="11" t="n">
        <v>0.6932077593467166</v>
      </c>
      <c r="U1127" s="11" t="n">
        <v>1.9031253821543779</v>
      </c>
      <c r="V1127" s="11" t="n">
        <v>1.8166237343680696</v>
      </c>
      <c r="W1127" s="11" t="n">
        <v>0.7964909210259982</v>
      </c>
      <c r="X1127" s="11" t="n">
        <v>0.6882095111211679</v>
      </c>
      <c r="Y1127" s="11" t="n">
        <v>-0.37666917616492235</v>
      </c>
      <c r="Z1127" s="11" t="n">
        <v>0.7107366814887718</v>
      </c>
      <c r="AA1127" s="11" t="n">
        <v>-0.5388227122075036</v>
      </c>
      <c r="AB1127" s="11" t="n">
        <v>-0.41338369095716304</v>
      </c>
      <c r="AC1127" s="11" t="n">
        <v>0.7543047960083706</v>
      </c>
      <c r="AD1127" s="11" t="n">
        <v>-0.4218004181879206</v>
      </c>
      <c r="AE1127" s="11" t="n">
        <v>1.8442462330075844</v>
      </c>
      <c r="AF1127" s="11" t="n">
        <v>-0.4112204961464584</v>
      </c>
      <c r="AG1127" s="11" t="n">
        <v>-1.5774424181975586</v>
      </c>
      <c r="AH1127" s="11" t="n">
        <v>-0.4961584112040794</v>
      </c>
      <c r="AI1127" s="11" t="n">
        <v>-0.5158741851888394</v>
      </c>
      <c r="AJ1127" s="11" t="n">
        <v>0.7338176089134019</v>
      </c>
      <c r="AK1127" s="11" t="n">
        <v>-0.44520131446188826</v>
      </c>
      <c r="AL1127" s="11" t="n">
        <v>-0.38341784008186325</v>
      </c>
      <c r="AM1127" s="11" t="n">
        <v>-0.3838929393505731</v>
      </c>
      <c r="AN1127" s="11" t="n">
        <v>-0.41767295116780845</v>
      </c>
      <c r="AO1127" s="11" t="n">
        <v>-0.4351478798672833</v>
      </c>
      <c r="AP1127" s="11" t="n">
        <v>-1.6375130176186963</v>
      </c>
      <c r="AQ1127" s="11" t="n">
        <v>-0.43018883360382876</v>
      </c>
      <c r="AR1127" s="11" t="n">
        <v>0.7299371108559793</v>
      </c>
      <c r="AS1127" s="11" t="n">
        <v>0.6448828039272501</v>
      </c>
      <c r="AT1127" s="11" t="n">
        <v>0.6830290187405542</v>
      </c>
      <c r="AU1127" s="11" t="n">
        <v>0.6956392892817062</v>
      </c>
      <c r="AV1127" s="11" t="n">
        <v>0.728350450375044</v>
      </c>
      <c r="AW1127" s="11" t="n">
        <v>-0.5417535492315064</v>
      </c>
      <c r="AX1127" s="11" t="n">
        <v>-0.7374602786027492</v>
      </c>
      <c r="AY1127" s="11" t="n">
        <v>-0.9622828737697131</v>
      </c>
    </row>
    <row r="1128">
      <c r="B1128" s="12" t="s">
        <v>311</v>
      </c>
      <c r="C1128" s="11" t="n">
        <v>-0.3777972444162721</v>
      </c>
      <c r="D1128" s="11" t="n">
        <v>-0.38692366087308167</v>
      </c>
      <c r="E1128" s="11" t="n">
        <v>-0.4218004181879205</v>
      </c>
      <c r="F1128" s="11" t="n">
        <v>-0.4806360374793326</v>
      </c>
      <c r="G1128" s="11" t="n">
        <v>0.7108260324214897</v>
      </c>
      <c r="H1128" s="11" t="n">
        <v>-0.4530484957576833</v>
      </c>
      <c r="I1128" s="11" t="n">
        <v>-0.4564354645876379</v>
      </c>
      <c r="J1128" s="11" t="n">
        <v>-0.45211135793349666</v>
      </c>
      <c r="K1128" s="11" t="n">
        <v>-0.508940323938019</v>
      </c>
      <c r="L1128" s="11" t="n">
        <v>0.6619942424410012</v>
      </c>
      <c r="M1128" s="11" t="n">
        <v>-0.39431155794986894</v>
      </c>
      <c r="N1128" s="11" t="n">
        <v>-0.36150682952791957</v>
      </c>
      <c r="O1128" s="11" t="n">
        <v>-0.46894446736025586</v>
      </c>
      <c r="P1128" s="11" t="n">
        <v>1.8778717241674447</v>
      </c>
      <c r="Q1128" s="11" t="n">
        <v>0.7017705144052805</v>
      </c>
      <c r="R1128" s="11" t="n">
        <v>0.6502503675297697</v>
      </c>
      <c r="S1128" s="11" t="n">
        <v>0.7830188679245277</v>
      </c>
      <c r="T1128" s="11" t="n">
        <v>0.6932077593467166</v>
      </c>
      <c r="U1128" s="11" t="n">
        <v>0.7225265098501733</v>
      </c>
      <c r="V1128" s="11" t="n">
        <v>1.8166237343680696</v>
      </c>
      <c r="W1128" s="11" t="n">
        <v>0.7964909210259982</v>
      </c>
      <c r="X1128" s="11" t="n">
        <v>0.6882095111211679</v>
      </c>
      <c r="Y1128" s="11" t="n">
        <v>-0.37666917616492235</v>
      </c>
      <c r="Z1128" s="11" t="n">
        <v>0.7107366814887718</v>
      </c>
      <c r="AA1128" s="11" t="n">
        <v>0.6532629342692741</v>
      </c>
      <c r="AB1128" s="11" t="n">
        <v>0.734904339479401</v>
      </c>
      <c r="AC1128" s="11" t="n">
        <v>0.7543047960083706</v>
      </c>
      <c r="AD1128" s="11" t="n">
        <v>0.7000092046522937</v>
      </c>
      <c r="AE1128" s="11" t="n">
        <v>1.8442462330075844</v>
      </c>
      <c r="AF1128" s="11" t="n">
        <v>-0.4112204961464584</v>
      </c>
      <c r="AG1128" s="11" t="n">
        <v>0.6825037396785998</v>
      </c>
      <c r="AH1128" s="11" t="n">
        <v>0.611338042376455</v>
      </c>
      <c r="AI1128" s="11" t="n">
        <v>0.6254403838130178</v>
      </c>
      <c r="AJ1128" s="11" t="n">
        <v>-1.3508915073178536</v>
      </c>
      <c r="AK1128" s="11" t="n">
        <v>0.6790444291287387</v>
      </c>
      <c r="AL1128" s="11" t="n">
        <v>0.7714551722129057</v>
      </c>
      <c r="AM1128" s="11" t="n">
        <v>-0.3838929393505731</v>
      </c>
      <c r="AN1128" s="11" t="n">
        <v>-0.41767295116780845</v>
      </c>
      <c r="AO1128" s="11" t="n">
        <v>-0.4351478798672833</v>
      </c>
      <c r="AP1128" s="11" t="n">
        <v>0.6623648161154277</v>
      </c>
      <c r="AQ1128" s="11" t="n">
        <v>0.6672316602834896</v>
      </c>
      <c r="AR1128" s="11" t="n">
        <v>-0.3965090478723839</v>
      </c>
      <c r="AS1128" s="11" t="n">
        <v>-0.35648800962438043</v>
      </c>
      <c r="AT1128" s="11" t="n">
        <v>-0.41156876770264167</v>
      </c>
      <c r="AU1128" s="11" t="n">
        <v>-0.35201024276905607</v>
      </c>
      <c r="AV1128" s="11" t="n">
        <v>-1.4654762073811127</v>
      </c>
      <c r="AW1128" s="11" t="n">
        <v>-0.4675590554614382</v>
      </c>
      <c r="AX1128" s="11" t="n">
        <v>-0.7902003834231134</v>
      </c>
      <c r="AY1128" s="11" t="n">
        <v>-0.5370625509602981</v>
      </c>
    </row>
    <row r="1129">
      <c r="B1129" s="12" t="s">
        <v>312</v>
      </c>
      <c r="C1129" s="11" t="n">
        <v>-0.3777972444162721</v>
      </c>
      <c r="D1129" s="11" t="n">
        <v>-0.38692366087308167</v>
      </c>
      <c r="E1129" s="11" t="n">
        <v>-0.4218004181879205</v>
      </c>
      <c r="F1129" s="11" t="n">
        <v>-0.4806360374793326</v>
      </c>
      <c r="G1129" s="11" t="n">
        <v>-1.5674625330320024</v>
      </c>
      <c r="H1129" s="11" t="n">
        <v>-0.4530484957576833</v>
      </c>
      <c r="I1129" s="11" t="n">
        <v>-0.4564354645876379</v>
      </c>
      <c r="J1129" s="11" t="n">
        <v>-0.45211135793349666</v>
      </c>
      <c r="K1129" s="11" t="n">
        <v>-0.508940323938019</v>
      </c>
      <c r="L1129" s="11" t="n">
        <v>-0.5372706895173344</v>
      </c>
      <c r="M1129" s="11" t="n">
        <v>-1.5273907474609867</v>
      </c>
      <c r="N1129" s="11" t="n">
        <v>-0.36150682952791957</v>
      </c>
      <c r="O1129" s="11" t="n">
        <v>-0.46894446736025586</v>
      </c>
      <c r="P1129" s="11" t="n">
        <v>0.7158223899054119</v>
      </c>
      <c r="Q1129" s="11" t="n">
        <v>-0.5425034473062099</v>
      </c>
      <c r="R1129" s="11" t="n">
        <v>0.6502503675297697</v>
      </c>
      <c r="S1129" s="11" t="n">
        <v>-1.5754716981132062</v>
      </c>
      <c r="T1129" s="11" t="n">
        <v>-0.45448720645910556</v>
      </c>
      <c r="U1129" s="11" t="n">
        <v>0.7225265098501733</v>
      </c>
      <c r="V1129" s="11" t="n">
        <v>-0.49460239078214613</v>
      </c>
      <c r="W1129" s="11" t="n">
        <v>0.7964909210259982</v>
      </c>
      <c r="X1129" s="11" t="n">
        <v>-0.42180582939684474</v>
      </c>
      <c r="Y1129" s="11" t="n">
        <v>0.68139030744441</v>
      </c>
      <c r="Z1129" s="11" t="n">
        <v>-0.4505977653883064</v>
      </c>
      <c r="AA1129" s="11" t="n">
        <v>0.6532629342692741</v>
      </c>
      <c r="AB1129" s="11" t="n">
        <v>0.734904339479401</v>
      </c>
      <c r="AC1129" s="11" t="n">
        <v>0.7543047960083706</v>
      </c>
      <c r="AD1129" s="11" t="n">
        <v>-0.4218004181879206</v>
      </c>
      <c r="AE1129" s="11" t="n">
        <v>-0.43260096823634697</v>
      </c>
      <c r="AF1129" s="11" t="n">
        <v>-0.4112204961464584</v>
      </c>
      <c r="AG1129" s="11" t="n">
        <v>0.6825037396785998</v>
      </c>
      <c r="AH1129" s="11" t="n">
        <v>0.611338042376455</v>
      </c>
      <c r="AI1129" s="11" t="n">
        <v>-0.5158741851888394</v>
      </c>
      <c r="AJ1129" s="11" t="n">
        <v>0.7338176089134019</v>
      </c>
      <c r="AK1129" s="11" t="n">
        <v>-0.44520131446188826</v>
      </c>
      <c r="AL1129" s="11" t="n">
        <v>-0.38341784008186325</v>
      </c>
      <c r="AM1129" s="11" t="n">
        <v>-0.3838929393505731</v>
      </c>
      <c r="AN1129" s="11" t="n">
        <v>-0.41767295116780845</v>
      </c>
      <c r="AO1129" s="11" t="n">
        <v>-0.4351478798672833</v>
      </c>
      <c r="AP1129" s="11" t="n">
        <v>-0.4875741007516343</v>
      </c>
      <c r="AQ1129" s="11" t="n">
        <v>-0.43018883360382876</v>
      </c>
      <c r="AR1129" s="11" t="n">
        <v>-0.3965090478723839</v>
      </c>
      <c r="AS1129" s="11" t="n">
        <v>-0.35648800962438043</v>
      </c>
      <c r="AT1129" s="11" t="n">
        <v>0.6830290187405542</v>
      </c>
      <c r="AU1129" s="11" t="n">
        <v>-0.35201024276905607</v>
      </c>
      <c r="AV1129" s="11" t="n">
        <v>-0.3685628785030343</v>
      </c>
      <c r="AW1129" s="11" t="n">
        <v>-0.6816579977284845</v>
      </c>
      <c r="AX1129" s="11" t="n">
        <v>-0.45353049275097834</v>
      </c>
      <c r="AY1129" s="11" t="n">
        <v>-0.32450999058006197</v>
      </c>
    </row>
    <row r="1130">
      <c r="B1130" s="12" t="s">
        <v>313</v>
      </c>
      <c r="C1130" s="11" t="n">
        <v>0.6954903817663184</v>
      </c>
      <c r="D1130" s="11" t="n">
        <v>-0.38692366087308167</v>
      </c>
      <c r="E1130" s="11" t="n">
        <v>0.7000092046522935</v>
      </c>
      <c r="F1130" s="11" t="n">
        <v>0.6637354803286019</v>
      </c>
      <c r="G1130" s="11" t="n">
        <v>-0.4283182503052564</v>
      </c>
      <c r="H1130" s="11" t="n">
        <v>-0.4530484957576833</v>
      </c>
      <c r="I1130" s="11" t="n">
        <v>0.6846531968814569</v>
      </c>
      <c r="J1130" s="11" t="n">
        <v>-0.45211135793349666</v>
      </c>
      <c r="K1130" s="11" t="n">
        <v>-0.508940323938019</v>
      </c>
      <c r="L1130" s="11" t="n">
        <v>-0.5372706895173344</v>
      </c>
      <c r="M1130" s="11" t="n">
        <v>0.7387676315612486</v>
      </c>
      <c r="N1130" s="11" t="n">
        <v>-0.36150682952791957</v>
      </c>
      <c r="O1130" s="11" t="n">
        <v>-0.46894446736025586</v>
      </c>
      <c r="P1130" s="11" t="n">
        <v>-0.4462269443566205</v>
      </c>
      <c r="Q1130" s="11" t="n">
        <v>0.7017705144052805</v>
      </c>
      <c r="R1130" s="11" t="n">
        <v>-0.47087095579741944</v>
      </c>
      <c r="S1130" s="11" t="n">
        <v>-0.39622641509433926</v>
      </c>
      <c r="T1130" s="11" t="n">
        <v>-0.45448720645910556</v>
      </c>
      <c r="U1130" s="11" t="n">
        <v>-0.45807236245403155</v>
      </c>
      <c r="V1130" s="11" t="n">
        <v>-0.49460239078214613</v>
      </c>
      <c r="W1130" s="11" t="n">
        <v>0.7964909210259982</v>
      </c>
      <c r="X1130" s="11" t="n">
        <v>-0.42180582939684474</v>
      </c>
      <c r="Y1130" s="11" t="n">
        <v>0.68139030744441</v>
      </c>
      <c r="Z1130" s="11" t="n">
        <v>1.87207112836585</v>
      </c>
      <c r="AA1130" s="11" t="n">
        <v>1.8453485807460517</v>
      </c>
      <c r="AB1130" s="11" t="n">
        <v>1.8831923699159652</v>
      </c>
      <c r="AC1130" s="11" t="n">
        <v>1.9709254347315492</v>
      </c>
      <c r="AD1130" s="11" t="n">
        <v>1.821818827492508</v>
      </c>
      <c r="AE1130" s="11" t="n">
        <v>0.7058226323856187</v>
      </c>
      <c r="AF1130" s="11" t="n">
        <v>1.8733378157783098</v>
      </c>
      <c r="AG1130" s="11" t="n">
        <v>1.8124768186166789</v>
      </c>
      <c r="AH1130" s="11" t="n">
        <v>1.7188344959569894</v>
      </c>
      <c r="AI1130" s="11" t="n">
        <v>1.766754952814875</v>
      </c>
      <c r="AJ1130" s="11" t="n">
        <v>0.7338176089134019</v>
      </c>
      <c r="AK1130" s="11" t="n">
        <v>1.8032901727193655</v>
      </c>
      <c r="AL1130" s="11" t="n">
        <v>1.9263281845076743</v>
      </c>
      <c r="AM1130" s="11" t="n">
        <v>1.8743008215351515</v>
      </c>
      <c r="AN1130" s="11" t="n">
        <v>1.8772333739300402</v>
      </c>
      <c r="AO1130" s="11" t="n">
        <v>1.8794685024055002</v>
      </c>
      <c r="AP1130" s="11" t="n">
        <v>0.6623648161154277</v>
      </c>
      <c r="AQ1130" s="11" t="n">
        <v>1.764652154170808</v>
      </c>
      <c r="AR1130" s="11" t="n">
        <v>-0.3965090478723839</v>
      </c>
      <c r="AS1130" s="11" t="n">
        <v>0.6448828039272501</v>
      </c>
      <c r="AT1130" s="11" t="n">
        <v>0.6830290187405542</v>
      </c>
      <c r="AU1130" s="11" t="n">
        <v>0.6956392892817062</v>
      </c>
      <c r="AV1130" s="11" t="n">
        <v>-0.3685628785030343</v>
      </c>
      <c r="AW1130" s="11" t="n">
        <v>2.165147505481992</v>
      </c>
      <c r="AX1130" s="11" t="n">
        <v>0.1808348205372882</v>
      </c>
      <c r="AY1130" s="11" t="n">
        <v>-0.5528443900870319</v>
      </c>
    </row>
    <row r="1131">
      <c r="B1131" s="12" t="s">
        <v>314</v>
      </c>
      <c r="C1131" s="11" t="n">
        <v>-0.3777972444162721</v>
      </c>
      <c r="D1131" s="11" t="n">
        <v>0.6644993306298577</v>
      </c>
      <c r="E1131" s="11" t="n">
        <v>0.7000092046522935</v>
      </c>
      <c r="F1131" s="11" t="n">
        <v>-0.4806360374793326</v>
      </c>
      <c r="G1131" s="11" t="n">
        <v>-0.4283182503052564</v>
      </c>
      <c r="H1131" s="11" t="n">
        <v>0.714602266504387</v>
      </c>
      <c r="I1131" s="11" t="n">
        <v>0.6846531968814569</v>
      </c>
      <c r="J1131" s="11" t="n">
        <v>0.6895839903834149</v>
      </c>
      <c r="K1131" s="11" t="n">
        <v>0.65835399702074</v>
      </c>
      <c r="L1131" s="11" t="n">
        <v>0.6619942424410012</v>
      </c>
      <c r="M1131" s="11" t="n">
        <v>0.7387676315612486</v>
      </c>
      <c r="N1131" s="11" t="n">
        <v>-0.36150682952791957</v>
      </c>
      <c r="O1131" s="11" t="n">
        <v>0.6583258868711283</v>
      </c>
      <c r="P1131" s="11" t="n">
        <v>1.8778717241674447</v>
      </c>
      <c r="Q1131" s="11" t="n">
        <v>0.7017705144052805</v>
      </c>
      <c r="R1131" s="11" t="n">
        <v>1.7713716908569586</v>
      </c>
      <c r="S1131" s="11" t="n">
        <v>0.7830188679245277</v>
      </c>
      <c r="T1131" s="11" t="n">
        <v>1.840902725152539</v>
      </c>
      <c r="U1131" s="11" t="n">
        <v>1.9031253821543779</v>
      </c>
      <c r="V1131" s="11" t="n">
        <v>1.8166237343680696</v>
      </c>
      <c r="W1131" s="11" t="n">
        <v>0.7964909210259982</v>
      </c>
      <c r="X1131" s="11" t="n">
        <v>0.6882095111211679</v>
      </c>
      <c r="Y1131" s="11" t="n">
        <v>0.68139030744441</v>
      </c>
      <c r="Z1131" s="11" t="n">
        <v>1.87207112836585</v>
      </c>
      <c r="AA1131" s="11" t="n">
        <v>-0.5388227122075036</v>
      </c>
      <c r="AB1131" s="11" t="n">
        <v>-0.41338369095716304</v>
      </c>
      <c r="AC1131" s="11" t="n">
        <v>-0.46231584271480786</v>
      </c>
      <c r="AD1131" s="11" t="n">
        <v>-1.5436100410281348</v>
      </c>
      <c r="AE1131" s="11" t="n">
        <v>-0.43260096823634697</v>
      </c>
      <c r="AF1131" s="11" t="n">
        <v>-0.4112204961464584</v>
      </c>
      <c r="AG1131" s="11" t="n">
        <v>-0.44746933925947935</v>
      </c>
      <c r="AH1131" s="11" t="n">
        <v>-1.6036548647846138</v>
      </c>
      <c r="AI1131" s="11" t="n">
        <v>-0.5158741851888394</v>
      </c>
      <c r="AJ1131" s="11" t="n">
        <v>0.7338176089134019</v>
      </c>
      <c r="AK1131" s="11" t="n">
        <v>-0.44520131446188826</v>
      </c>
      <c r="AL1131" s="11" t="n">
        <v>-0.38341784008186325</v>
      </c>
      <c r="AM1131" s="11" t="n">
        <v>-1.5129898197934353</v>
      </c>
      <c r="AN1131" s="11" t="n">
        <v>-0.41767295116780845</v>
      </c>
      <c r="AO1131" s="11" t="n">
        <v>-1.5924560710036753</v>
      </c>
      <c r="AP1131" s="11" t="n">
        <v>-0.4875741007516343</v>
      </c>
      <c r="AQ1131" s="11" t="n">
        <v>-0.43018883360382876</v>
      </c>
      <c r="AR1131" s="11" t="n">
        <v>0.7299371108559793</v>
      </c>
      <c r="AS1131" s="11" t="n">
        <v>0.6448828039272501</v>
      </c>
      <c r="AT1131" s="11" t="n">
        <v>-0.41156876770264167</v>
      </c>
      <c r="AU1131" s="11" t="n">
        <v>0.6956392892817062</v>
      </c>
      <c r="AV1131" s="11" t="n">
        <v>-0.3685628785030343</v>
      </c>
      <c r="AW1131" s="11" t="n">
        <v>-0.16479950665589002</v>
      </c>
      <c r="AX1131" s="11" t="n">
        <v>-0.7313316738684358</v>
      </c>
      <c r="AY1131" s="11" t="n">
        <v>-0.8239449606136744</v>
      </c>
    </row>
    <row r="1132">
      <c r="B1132" s="12" t="s">
        <v>315</v>
      </c>
      <c r="C1132" s="11" t="n">
        <v>0.6954903817663184</v>
      </c>
      <c r="D1132" s="11" t="n">
        <v>0.6644993306298577</v>
      </c>
      <c r="E1132" s="11" t="n">
        <v>-0.4218004181879205</v>
      </c>
      <c r="F1132" s="11" t="n">
        <v>0.6637354803286019</v>
      </c>
      <c r="G1132" s="11" t="n">
        <v>0.7108260324214897</v>
      </c>
      <c r="H1132" s="11" t="n">
        <v>0.714602266504387</v>
      </c>
      <c r="I1132" s="11" t="n">
        <v>-0.4564354645876379</v>
      </c>
      <c r="J1132" s="11" t="n">
        <v>0.6895839903834149</v>
      </c>
      <c r="K1132" s="11" t="n">
        <v>-0.508940323938019</v>
      </c>
      <c r="L1132" s="11" t="n">
        <v>0.6619942424410012</v>
      </c>
      <c r="M1132" s="11" t="n">
        <v>0.7387676315612486</v>
      </c>
      <c r="N1132" s="11" t="n">
        <v>0.6655012089036701</v>
      </c>
      <c r="O1132" s="11" t="n">
        <v>-0.46894446736025586</v>
      </c>
      <c r="P1132" s="11" t="n">
        <v>-0.4462269443566205</v>
      </c>
      <c r="Q1132" s="11" t="n">
        <v>-0.5425034473062099</v>
      </c>
      <c r="R1132" s="11" t="n">
        <v>-0.47087095579741944</v>
      </c>
      <c r="S1132" s="11" t="n">
        <v>-0.39622641509433926</v>
      </c>
      <c r="T1132" s="11" t="n">
        <v>0.6932077593467166</v>
      </c>
      <c r="U1132" s="11" t="n">
        <v>-0.45807236245403155</v>
      </c>
      <c r="V1132" s="11" t="n">
        <v>-0.49460239078214613</v>
      </c>
      <c r="W1132" s="11" t="n">
        <v>-0.3478925861952637</v>
      </c>
      <c r="X1132" s="11" t="n">
        <v>-0.42180582939684474</v>
      </c>
      <c r="Y1132" s="11" t="n">
        <v>1.7394497910537423</v>
      </c>
      <c r="Z1132" s="11" t="n">
        <v>-0.4505977653883064</v>
      </c>
      <c r="AA1132" s="11" t="n">
        <v>-0.5388227122075036</v>
      </c>
      <c r="AB1132" s="11" t="n">
        <v>0.734904339479401</v>
      </c>
      <c r="AC1132" s="11" t="n">
        <v>-0.46231584271480786</v>
      </c>
      <c r="AD1132" s="11" t="n">
        <v>-0.4218004181879206</v>
      </c>
      <c r="AE1132" s="11" t="n">
        <v>-0.43260096823634697</v>
      </c>
      <c r="AF1132" s="11" t="n">
        <v>0.7310586598159258</v>
      </c>
      <c r="AG1132" s="11" t="n">
        <v>0.6825037396785998</v>
      </c>
      <c r="AH1132" s="11" t="n">
        <v>-0.4961584112040794</v>
      </c>
      <c r="AI1132" s="11" t="n">
        <v>-0.5158741851888394</v>
      </c>
      <c r="AJ1132" s="11" t="n">
        <v>1.7761721670290296</v>
      </c>
      <c r="AK1132" s="11" t="n">
        <v>-0.44520131446188826</v>
      </c>
      <c r="AL1132" s="11" t="n">
        <v>0.7714551722129057</v>
      </c>
      <c r="AM1132" s="11" t="n">
        <v>-0.3838929393505731</v>
      </c>
      <c r="AN1132" s="11" t="n">
        <v>0.7297802113811159</v>
      </c>
      <c r="AO1132" s="11" t="n">
        <v>-0.4351478798672833</v>
      </c>
      <c r="AP1132" s="11" t="n">
        <v>0.6623648161154277</v>
      </c>
      <c r="AQ1132" s="11" t="n">
        <v>0.6672316602834896</v>
      </c>
      <c r="AR1132" s="11" t="n">
        <v>-0.3965090478723839</v>
      </c>
      <c r="AS1132" s="11" t="n">
        <v>0.6448828039272501</v>
      </c>
      <c r="AT1132" s="11" t="n">
        <v>1.7776268051837503</v>
      </c>
      <c r="AU1132" s="11" t="n">
        <v>0.6956392892817062</v>
      </c>
      <c r="AV1132" s="11" t="n">
        <v>1.825263779253122</v>
      </c>
      <c r="AW1132" s="11" t="n">
        <v>-0.6834801181551862</v>
      </c>
      <c r="AX1132" s="11" t="n">
        <v>-0.390649081425133</v>
      </c>
      <c r="AY1132" s="11" t="n">
        <v>-0.3737579036183797</v>
      </c>
    </row>
    <row r="1133">
      <c r="B1133" s="12" t="s">
        <v>316</v>
      </c>
      <c r="C1133" s="11" t="n">
        <v>0.6954903817663184</v>
      </c>
      <c r="D1133" s="11" t="n">
        <v>0.6644993306298577</v>
      </c>
      <c r="E1133" s="11" t="n">
        <v>0.7000092046522935</v>
      </c>
      <c r="F1133" s="11" t="n">
        <v>1.8081069981365363</v>
      </c>
      <c r="G1133" s="11" t="n">
        <v>0.7108260324214897</v>
      </c>
      <c r="H1133" s="11" t="n">
        <v>0.714602266504387</v>
      </c>
      <c r="I1133" s="11" t="n">
        <v>0.6846531968814569</v>
      </c>
      <c r="J1133" s="11" t="n">
        <v>0.6895839903834149</v>
      </c>
      <c r="K1133" s="11" t="n">
        <v>-0.508940323938019</v>
      </c>
      <c r="L1133" s="11" t="n">
        <v>0.6619942424410012</v>
      </c>
      <c r="M1133" s="11" t="n">
        <v>0.7387676315612486</v>
      </c>
      <c r="N1133" s="11" t="n">
        <v>0.6655012089036701</v>
      </c>
      <c r="O1133" s="11" t="n">
        <v>0.6583258868711283</v>
      </c>
      <c r="P1133" s="11" t="n">
        <v>0.7158223899054119</v>
      </c>
      <c r="Q1133" s="11" t="n">
        <v>0.7017705144052805</v>
      </c>
      <c r="R1133" s="11" t="n">
        <v>1.7713716908569586</v>
      </c>
      <c r="S1133" s="11" t="n">
        <v>0.7830188679245277</v>
      </c>
      <c r="T1133" s="11" t="n">
        <v>1.840902725152539</v>
      </c>
      <c r="U1133" s="11" t="n">
        <v>0.7225265098501733</v>
      </c>
      <c r="V1133" s="11" t="n">
        <v>1.8166237343680696</v>
      </c>
      <c r="W1133" s="11" t="n">
        <v>0.7964909210259982</v>
      </c>
      <c r="X1133" s="11" t="n">
        <v>0.6882095111211679</v>
      </c>
      <c r="Y1133" s="11" t="n">
        <v>0.68139030744441</v>
      </c>
      <c r="Z1133" s="11" t="n">
        <v>0.7107366814887718</v>
      </c>
      <c r="AA1133" s="11" t="n">
        <v>1.8453485807460517</v>
      </c>
      <c r="AB1133" s="11" t="n">
        <v>0.734904339479401</v>
      </c>
      <c r="AC1133" s="11" t="n">
        <v>-0.46231584271480786</v>
      </c>
      <c r="AD1133" s="11" t="n">
        <v>1.821818827492508</v>
      </c>
      <c r="AE1133" s="11" t="n">
        <v>0.7058226323856187</v>
      </c>
      <c r="AF1133" s="11" t="n">
        <v>0.7310586598159258</v>
      </c>
      <c r="AG1133" s="11" t="n">
        <v>0.6825037396785998</v>
      </c>
      <c r="AH1133" s="11" t="n">
        <v>1.7188344959569894</v>
      </c>
      <c r="AI1133" s="11" t="n">
        <v>0.6254403838130178</v>
      </c>
      <c r="AJ1133" s="11" t="n">
        <v>0.7338176089134019</v>
      </c>
      <c r="AK1133" s="11" t="n">
        <v>0.6790444291287387</v>
      </c>
      <c r="AL1133" s="11" t="n">
        <v>0.7714551722129057</v>
      </c>
      <c r="AM1133" s="11" t="n">
        <v>0.7452039410922893</v>
      </c>
      <c r="AN1133" s="11" t="n">
        <v>0.7297802113811159</v>
      </c>
      <c r="AO1133" s="11" t="n">
        <v>1.8794685024055002</v>
      </c>
      <c r="AP1133" s="11" t="n">
        <v>0.6623648161154277</v>
      </c>
      <c r="AQ1133" s="11" t="n">
        <v>1.764652154170808</v>
      </c>
      <c r="AR1133" s="11" t="n">
        <v>1.8563832695843423</v>
      </c>
      <c r="AS1133" s="11" t="n">
        <v>0.6448828039272501</v>
      </c>
      <c r="AT1133" s="11" t="n">
        <v>0.6830290187405542</v>
      </c>
      <c r="AU1133" s="11" t="n">
        <v>0.6956392892817062</v>
      </c>
      <c r="AV1133" s="11" t="n">
        <v>0.728350450375044</v>
      </c>
      <c r="AW1133" s="11" t="n">
        <v>0.22539023480809306</v>
      </c>
      <c r="AX1133" s="11" t="n">
        <v>0.44594318661603927</v>
      </c>
      <c r="AY1133" s="11" t="n">
        <v>0.502160413895718</v>
      </c>
    </row>
    <row r="1134">
      <c r="B1134" s="12" t="s">
        <v>317</v>
      </c>
      <c r="C1134" s="11" t="n">
        <v>0.6954903817663184</v>
      </c>
      <c r="D1134" s="11" t="n">
        <v>0.6644993306298577</v>
      </c>
      <c r="E1134" s="11" t="n">
        <v>0.7000092046522935</v>
      </c>
      <c r="F1134" s="11" t="n">
        <v>-1.6250075552872671</v>
      </c>
      <c r="G1134" s="11" t="n">
        <v>-1.5674625330320024</v>
      </c>
      <c r="H1134" s="11" t="n">
        <v>-1.6206992580197537</v>
      </c>
      <c r="I1134" s="11" t="n">
        <v>-1.5975241260567328</v>
      </c>
      <c r="J1134" s="11" t="n">
        <v>-0.45211135793349666</v>
      </c>
      <c r="K1134" s="11" t="n">
        <v>-1.6762346448967778</v>
      </c>
      <c r="L1134" s="11" t="n">
        <v>-0.5372706895173344</v>
      </c>
      <c r="M1134" s="11" t="n">
        <v>-1.5273907474609867</v>
      </c>
      <c r="N1134" s="11" t="n">
        <v>1.6925092473352596</v>
      </c>
      <c r="O1134" s="11" t="n">
        <v>-1.59621482159164</v>
      </c>
      <c r="P1134" s="11" t="n">
        <v>0.7158223899054119</v>
      </c>
      <c r="Q1134" s="11" t="n">
        <v>-0.5425034473062099</v>
      </c>
      <c r="R1134" s="11" t="n">
        <v>-0.47087095579741944</v>
      </c>
      <c r="S1134" s="11" t="n">
        <v>-0.39622641509433926</v>
      </c>
      <c r="T1134" s="11" t="n">
        <v>-0.45448720645910556</v>
      </c>
      <c r="U1134" s="11" t="n">
        <v>0.7225265098501733</v>
      </c>
      <c r="V1134" s="11" t="n">
        <v>-0.49460239078214613</v>
      </c>
      <c r="W1134" s="11" t="n">
        <v>-0.3478925861952637</v>
      </c>
      <c r="X1134" s="11" t="n">
        <v>-0.42180582939684474</v>
      </c>
      <c r="Y1134" s="11" t="n">
        <v>1.7394497910537423</v>
      </c>
      <c r="Z1134" s="11" t="n">
        <v>-0.4505977653883064</v>
      </c>
      <c r="AA1134" s="11" t="n">
        <v>-0.5388227122075036</v>
      </c>
      <c r="AB1134" s="11" t="n">
        <v>-0.41338369095716304</v>
      </c>
      <c r="AC1134" s="11" t="n">
        <v>-1.6789364814379866</v>
      </c>
      <c r="AD1134" s="11" t="n">
        <v>0.7000092046522937</v>
      </c>
      <c r="AE1134" s="11" t="n">
        <v>-0.43260096823634697</v>
      </c>
      <c r="AF1134" s="11" t="n">
        <v>-1.5534996521088427</v>
      </c>
      <c r="AG1134" s="11" t="n">
        <v>-0.44746933925947935</v>
      </c>
      <c r="AH1134" s="11" t="n">
        <v>-0.4961584112040794</v>
      </c>
      <c r="AI1134" s="11" t="n">
        <v>-0.5158741851888394</v>
      </c>
      <c r="AJ1134" s="11" t="n">
        <v>0.7338176089134019</v>
      </c>
      <c r="AK1134" s="11" t="n">
        <v>-0.44520131446188826</v>
      </c>
      <c r="AL1134" s="11" t="n">
        <v>-0.38341784008186325</v>
      </c>
      <c r="AM1134" s="11" t="n">
        <v>-0.3838929393505731</v>
      </c>
      <c r="AN1134" s="11" t="n">
        <v>-0.41767295116780845</v>
      </c>
      <c r="AO1134" s="11" t="n">
        <v>-0.4351478798672833</v>
      </c>
      <c r="AP1134" s="11" t="n">
        <v>-0.4875741007516343</v>
      </c>
      <c r="AQ1134" s="11" t="n">
        <v>0.6672316602834896</v>
      </c>
      <c r="AR1134" s="11" t="n">
        <v>-0.3965090478723839</v>
      </c>
      <c r="AS1134" s="11" t="n">
        <v>0.6448828039272501</v>
      </c>
      <c r="AT1134" s="11" t="n">
        <v>0.6830290187405542</v>
      </c>
      <c r="AU1134" s="11" t="n">
        <v>1.7432888213324682</v>
      </c>
      <c r="AV1134" s="11" t="n">
        <v>1.825263779253122</v>
      </c>
      <c r="AW1134" s="11" t="n">
        <v>-0.4808514837371663</v>
      </c>
      <c r="AX1134" s="11" t="n">
        <v>-1.005024971229963</v>
      </c>
      <c r="AY1134" s="11" t="n">
        <v>0.43817411351295243</v>
      </c>
    </row>
    <row r="1135">
      <c r="B1135" s="12" t="s">
        <v>318</v>
      </c>
      <c r="C1135" s="11" t="n">
        <v>-0.3777972444162721</v>
      </c>
      <c r="D1135" s="11" t="n">
        <v>0.6644993306298577</v>
      </c>
      <c r="E1135" s="11" t="n">
        <v>0.7000092046522935</v>
      </c>
      <c r="F1135" s="11" t="n">
        <v>0.6637354803286019</v>
      </c>
      <c r="G1135" s="11" t="n">
        <v>0.7108260324214897</v>
      </c>
      <c r="H1135" s="11" t="n">
        <v>0.714602266504387</v>
      </c>
      <c r="I1135" s="11" t="n">
        <v>0.6846531968814569</v>
      </c>
      <c r="J1135" s="11" t="n">
        <v>0.6895839903834149</v>
      </c>
      <c r="K1135" s="11" t="n">
        <v>0.65835399702074</v>
      </c>
      <c r="L1135" s="11" t="n">
        <v>0.6619942424410012</v>
      </c>
      <c r="M1135" s="11" t="n">
        <v>0.7387676315612486</v>
      </c>
      <c r="N1135" s="11" t="n">
        <v>0.6655012089036701</v>
      </c>
      <c r="O1135" s="11" t="n">
        <v>1.7855962411025121</v>
      </c>
      <c r="P1135" s="11" t="n">
        <v>0.7158223899054119</v>
      </c>
      <c r="Q1135" s="11" t="n">
        <v>0.7017705144052805</v>
      </c>
      <c r="R1135" s="11" t="n">
        <v>0.6502503675297697</v>
      </c>
      <c r="S1135" s="11" t="n">
        <v>1.9622641509433945</v>
      </c>
      <c r="T1135" s="11" t="n">
        <v>0.6932077593467166</v>
      </c>
      <c r="U1135" s="11" t="n">
        <v>0.7225265098501733</v>
      </c>
      <c r="V1135" s="11" t="n">
        <v>0.6610106717929618</v>
      </c>
      <c r="W1135" s="11" t="n">
        <v>0.7964909210259982</v>
      </c>
      <c r="X1135" s="11" t="n">
        <v>-0.42180582939684474</v>
      </c>
      <c r="Y1135" s="11" t="n">
        <v>1.7394497910537423</v>
      </c>
      <c r="Z1135" s="11" t="n">
        <v>0.7107366814887718</v>
      </c>
      <c r="AA1135" s="11" t="n">
        <v>-0.5388227122075036</v>
      </c>
      <c r="AB1135" s="11" t="n">
        <v>-1.561671721393727</v>
      </c>
      <c r="AC1135" s="11" t="n">
        <v>-0.46231584271480786</v>
      </c>
      <c r="AD1135" s="11" t="n">
        <v>-0.4218004181879206</v>
      </c>
      <c r="AE1135" s="11" t="n">
        <v>-0.43260096823634697</v>
      </c>
      <c r="AF1135" s="11" t="n">
        <v>-1.5534996521088427</v>
      </c>
      <c r="AG1135" s="11" t="n">
        <v>-0.44746933925947935</v>
      </c>
      <c r="AH1135" s="11" t="n">
        <v>-1.6036548647846138</v>
      </c>
      <c r="AI1135" s="11" t="n">
        <v>-0.5158741851888394</v>
      </c>
      <c r="AJ1135" s="11" t="n">
        <v>0.7338176089134019</v>
      </c>
      <c r="AK1135" s="11" t="n">
        <v>-1.5694470580525155</v>
      </c>
      <c r="AL1135" s="11" t="n">
        <v>-1.538290852376632</v>
      </c>
      <c r="AM1135" s="11" t="n">
        <v>-0.3838929393505731</v>
      </c>
      <c r="AN1135" s="11" t="n">
        <v>-0.41767295116780845</v>
      </c>
      <c r="AO1135" s="11" t="n">
        <v>-0.4351478798672833</v>
      </c>
      <c r="AP1135" s="11" t="n">
        <v>-0.4875741007516343</v>
      </c>
      <c r="AQ1135" s="11" t="n">
        <v>-1.527609327491147</v>
      </c>
      <c r="AR1135" s="11" t="n">
        <v>0.7299371108559793</v>
      </c>
      <c r="AS1135" s="11" t="n">
        <v>0.6448828039272501</v>
      </c>
      <c r="AT1135" s="11" t="n">
        <v>0.6830290187405542</v>
      </c>
      <c r="AU1135" s="11" t="n">
        <v>0.6956392892817062</v>
      </c>
      <c r="AV1135" s="11" t="n">
        <v>0.728350450375044</v>
      </c>
      <c r="AW1135" s="11" t="n">
        <v>0.06893407805682211</v>
      </c>
      <c r="AX1135" s="11" t="n">
        <v>-1.1841640441715113</v>
      </c>
      <c r="AY1135" s="11" t="n">
        <v>-1.3600986677313642</v>
      </c>
    </row>
    <row r="1136">
      <c r="B1136" s="12" t="s">
        <v>319</v>
      </c>
      <c r="C1136" s="11" t="n">
        <v>-1.4510848705988628</v>
      </c>
      <c r="D1136" s="11" t="n">
        <v>-0.38692366087308167</v>
      </c>
      <c r="E1136" s="11" t="n">
        <v>-1.5436100410281346</v>
      </c>
      <c r="F1136" s="11" t="n">
        <v>0.6637354803286019</v>
      </c>
      <c r="G1136" s="11" t="n">
        <v>0.7108260324214897</v>
      </c>
      <c r="H1136" s="11" t="n">
        <v>0.714602266504387</v>
      </c>
      <c r="I1136" s="11" t="n">
        <v>-0.4564354645876379</v>
      </c>
      <c r="J1136" s="11" t="n">
        <v>-0.45211135793349666</v>
      </c>
      <c r="K1136" s="11" t="n">
        <v>1.8256483179794993</v>
      </c>
      <c r="L1136" s="11" t="n">
        <v>0.6619942424410012</v>
      </c>
      <c r="M1136" s="11" t="n">
        <v>0.7387676315612486</v>
      </c>
      <c r="N1136" s="11" t="n">
        <v>-0.36150682952791957</v>
      </c>
      <c r="O1136" s="11" t="n">
        <v>0.6583258868711283</v>
      </c>
      <c r="P1136" s="11" t="n">
        <v>-0.4462269443566205</v>
      </c>
      <c r="Q1136" s="11" t="n">
        <v>0.7017705144052805</v>
      </c>
      <c r="R1136" s="11" t="n">
        <v>-1.5919922791246086</v>
      </c>
      <c r="S1136" s="11" t="n">
        <v>-1.5754716981132062</v>
      </c>
      <c r="T1136" s="11" t="n">
        <v>-0.45448720645910556</v>
      </c>
      <c r="U1136" s="11" t="n">
        <v>-0.45807236245403155</v>
      </c>
      <c r="V1136" s="11" t="n">
        <v>-0.49460239078214613</v>
      </c>
      <c r="W1136" s="11" t="n">
        <v>-1.4922760934165256</v>
      </c>
      <c r="X1136" s="11" t="n">
        <v>-0.42180582939684474</v>
      </c>
      <c r="Y1136" s="11" t="n">
        <v>-0.37666917616492235</v>
      </c>
      <c r="Z1136" s="11" t="n">
        <v>-1.6119322122653845</v>
      </c>
      <c r="AA1136" s="11" t="n">
        <v>-0.5388227122075036</v>
      </c>
      <c r="AB1136" s="11" t="n">
        <v>-0.41338369095716304</v>
      </c>
      <c r="AC1136" s="11" t="n">
        <v>-0.46231584271480786</v>
      </c>
      <c r="AD1136" s="11" t="n">
        <v>-0.4218004181879206</v>
      </c>
      <c r="AE1136" s="11" t="n">
        <v>-1.5710245688583127</v>
      </c>
      <c r="AF1136" s="11" t="n">
        <v>-0.4112204961464584</v>
      </c>
      <c r="AG1136" s="11" t="n">
        <v>-0.44746933925947935</v>
      </c>
      <c r="AH1136" s="11" t="n">
        <v>0.611338042376455</v>
      </c>
      <c r="AI1136" s="11" t="n">
        <v>-0.5158741851888394</v>
      </c>
      <c r="AJ1136" s="11" t="n">
        <v>-1.3508915073178536</v>
      </c>
      <c r="AK1136" s="11" t="n">
        <v>-0.44520131446188826</v>
      </c>
      <c r="AL1136" s="11" t="n">
        <v>-0.38341784008186325</v>
      </c>
      <c r="AM1136" s="11" t="n">
        <v>-1.5129898197934353</v>
      </c>
      <c r="AN1136" s="11" t="n">
        <v>-0.41767295116780845</v>
      </c>
      <c r="AO1136" s="11" t="n">
        <v>-1.5924560710036753</v>
      </c>
      <c r="AP1136" s="11" t="n">
        <v>-0.4875741007516343</v>
      </c>
      <c r="AQ1136" s="11" t="n">
        <v>-0.43018883360382876</v>
      </c>
      <c r="AR1136" s="11" t="n">
        <v>-0.3965090478723839</v>
      </c>
      <c r="AS1136" s="11" t="n">
        <v>-0.35648800962438043</v>
      </c>
      <c r="AT1136" s="11" t="n">
        <v>-0.41156876770264167</v>
      </c>
      <c r="AU1136" s="11" t="n">
        <v>-0.35201024276905607</v>
      </c>
      <c r="AV1136" s="11" t="n">
        <v>-0.3685628785030343</v>
      </c>
      <c r="AW1136" s="11" t="n">
        <v>-0.34476449901524453</v>
      </c>
      <c r="AX1136" s="11" t="n">
        <v>0.020668893834481637</v>
      </c>
      <c r="AY1136" s="11" t="n">
        <v>-0.8435017738105282</v>
      </c>
    </row>
    <row r="1137">
      <c r="B1137" s="12" t="s">
        <v>320</v>
      </c>
      <c r="C1137" s="11" t="n">
        <v>-0.3777972444162721</v>
      </c>
      <c r="D1137" s="11" t="n">
        <v>-0.38692366087308167</v>
      </c>
      <c r="E1137" s="11" t="n">
        <v>-0.4218004181879205</v>
      </c>
      <c r="F1137" s="11" t="n">
        <v>0.6637354803286019</v>
      </c>
      <c r="G1137" s="11" t="n">
        <v>-0.4283182503052564</v>
      </c>
      <c r="H1137" s="11" t="n">
        <v>-0.4530484957576833</v>
      </c>
      <c r="I1137" s="11" t="n">
        <v>-0.4564354645876379</v>
      </c>
      <c r="J1137" s="11" t="n">
        <v>0.6895839903834149</v>
      </c>
      <c r="K1137" s="11" t="n">
        <v>0.65835399702074</v>
      </c>
      <c r="L1137" s="11" t="n">
        <v>-0.5372706895173344</v>
      </c>
      <c r="M1137" s="11" t="n">
        <v>0.7387676315612486</v>
      </c>
      <c r="N1137" s="11" t="n">
        <v>-0.36150682952791957</v>
      </c>
      <c r="O1137" s="11" t="n">
        <v>-0.46894446736025586</v>
      </c>
      <c r="P1137" s="11" t="n">
        <v>-1.6082762786186533</v>
      </c>
      <c r="Q1137" s="11" t="n">
        <v>-0.5425034473062099</v>
      </c>
      <c r="R1137" s="11" t="n">
        <v>-0.47087095579741944</v>
      </c>
      <c r="S1137" s="11" t="n">
        <v>-1.5754716981132062</v>
      </c>
      <c r="T1137" s="11" t="n">
        <v>-1.6021821722649277</v>
      </c>
      <c r="U1137" s="11" t="n">
        <v>-0.45807236245403155</v>
      </c>
      <c r="V1137" s="11" t="n">
        <v>-0.49460239078214613</v>
      </c>
      <c r="W1137" s="11" t="n">
        <v>-0.3478925861952637</v>
      </c>
      <c r="X1137" s="11" t="n">
        <v>-0.42180582939684474</v>
      </c>
      <c r="Y1137" s="11" t="n">
        <v>-0.37666917616492235</v>
      </c>
      <c r="Z1137" s="11" t="n">
        <v>-0.4505977653883064</v>
      </c>
      <c r="AA1137" s="11" t="n">
        <v>-0.5388227122075036</v>
      </c>
      <c r="AB1137" s="11" t="n">
        <v>-0.41338369095716304</v>
      </c>
      <c r="AC1137" s="11" t="n">
        <v>-0.46231584271480786</v>
      </c>
      <c r="AD1137" s="11" t="n">
        <v>-0.4218004181879206</v>
      </c>
      <c r="AE1137" s="11" t="n">
        <v>-0.43260096823634697</v>
      </c>
      <c r="AF1137" s="11" t="n">
        <v>-0.4112204961464584</v>
      </c>
      <c r="AG1137" s="11" t="n">
        <v>-1.5774424181975586</v>
      </c>
      <c r="AH1137" s="11" t="n">
        <v>-1.6036548647846138</v>
      </c>
      <c r="AI1137" s="11" t="n">
        <v>-0.5158741851888394</v>
      </c>
      <c r="AJ1137" s="11" t="n">
        <v>-0.30853694920222585</v>
      </c>
      <c r="AK1137" s="11" t="n">
        <v>-0.44520131446188826</v>
      </c>
      <c r="AL1137" s="11" t="n">
        <v>-0.38341784008186325</v>
      </c>
      <c r="AM1137" s="11" t="n">
        <v>-0.3838929393505731</v>
      </c>
      <c r="AN1137" s="11" t="n">
        <v>-1.565126113716733</v>
      </c>
      <c r="AO1137" s="11" t="n">
        <v>-0.4351478798672833</v>
      </c>
      <c r="AP1137" s="11" t="n">
        <v>-0.4875741007516343</v>
      </c>
      <c r="AQ1137" s="11" t="n">
        <v>-0.43018883360382876</v>
      </c>
      <c r="AR1137" s="11" t="n">
        <v>-1.522955206600747</v>
      </c>
      <c r="AS1137" s="11" t="n">
        <v>0.6448828039272501</v>
      </c>
      <c r="AT1137" s="11" t="n">
        <v>0.6830290187405542</v>
      </c>
      <c r="AU1137" s="11" t="n">
        <v>0.6956392892817062</v>
      </c>
      <c r="AV1137" s="11" t="n">
        <v>-0.3685628785030343</v>
      </c>
      <c r="AW1137" s="11" t="n">
        <v>-0.26131710753020804</v>
      </c>
      <c r="AX1137" s="11" t="n">
        <v>-0.31810452999817534</v>
      </c>
      <c r="AY1137" s="11" t="n">
        <v>-0.45296009245888297</v>
      </c>
    </row>
    <row r="1138">
      <c r="B1138" s="12" t="s">
        <v>321</v>
      </c>
      <c r="C1138" s="11" t="n">
        <v>-0.3777972444162721</v>
      </c>
      <c r="D1138" s="11" t="n">
        <v>-0.38692366087308167</v>
      </c>
      <c r="E1138" s="11" t="n">
        <v>0.7000092046522935</v>
      </c>
      <c r="F1138" s="11" t="n">
        <v>-1.6250075552872671</v>
      </c>
      <c r="G1138" s="11" t="n">
        <v>-1.5674625330320024</v>
      </c>
      <c r="H1138" s="11" t="n">
        <v>-1.6206992580197537</v>
      </c>
      <c r="I1138" s="11" t="n">
        <v>-0.4564354645876379</v>
      </c>
      <c r="J1138" s="11" t="n">
        <v>-0.45211135793349666</v>
      </c>
      <c r="K1138" s="11" t="n">
        <v>-2.843528965855537</v>
      </c>
      <c r="L1138" s="11" t="n">
        <v>-1.73653562147567</v>
      </c>
      <c r="M1138" s="11" t="n">
        <v>-1.5273907474609867</v>
      </c>
      <c r="N1138" s="11" t="n">
        <v>-0.36150682952791957</v>
      </c>
      <c r="O1138" s="11" t="n">
        <v>-0.46894446736025586</v>
      </c>
      <c r="P1138" s="11" t="n">
        <v>0.7158223899054119</v>
      </c>
      <c r="Q1138" s="11" t="n">
        <v>0.7017705144052805</v>
      </c>
      <c r="R1138" s="11" t="n">
        <v>1.7713716908569586</v>
      </c>
      <c r="S1138" s="11" t="n">
        <v>0.7830188679245277</v>
      </c>
      <c r="T1138" s="11" t="n">
        <v>-0.45448720645910556</v>
      </c>
      <c r="U1138" s="11" t="n">
        <v>1.9031253821543779</v>
      </c>
      <c r="V1138" s="11" t="n">
        <v>0.6610106717929618</v>
      </c>
      <c r="W1138" s="11" t="n">
        <v>0.7964909210259982</v>
      </c>
      <c r="X1138" s="11" t="n">
        <v>-0.42180582939684474</v>
      </c>
      <c r="Y1138" s="11" t="n">
        <v>0.68139030744441</v>
      </c>
      <c r="Z1138" s="11" t="n">
        <v>0.7107366814887718</v>
      </c>
      <c r="AA1138" s="11" t="n">
        <v>-1.7309083586842808</v>
      </c>
      <c r="AB1138" s="11" t="n">
        <v>-0.41338369095716304</v>
      </c>
      <c r="AC1138" s="11" t="n">
        <v>-0.46231584271480786</v>
      </c>
      <c r="AD1138" s="11" t="n">
        <v>-0.4218004181879206</v>
      </c>
      <c r="AE1138" s="11" t="n">
        <v>-1.5710245688583127</v>
      </c>
      <c r="AF1138" s="11" t="n">
        <v>-0.4112204961464584</v>
      </c>
      <c r="AG1138" s="11" t="n">
        <v>-0.44746933925947935</v>
      </c>
      <c r="AH1138" s="11" t="n">
        <v>-0.4961584112040794</v>
      </c>
      <c r="AI1138" s="11" t="n">
        <v>-0.5158741851888394</v>
      </c>
      <c r="AJ1138" s="11" t="n">
        <v>-1.3508915073178536</v>
      </c>
      <c r="AK1138" s="11" t="n">
        <v>-0.44520131446188826</v>
      </c>
      <c r="AL1138" s="11" t="n">
        <v>0.7714551722129057</v>
      </c>
      <c r="AM1138" s="11" t="n">
        <v>-0.3838929393505731</v>
      </c>
      <c r="AN1138" s="11" t="n">
        <v>-1.565126113716733</v>
      </c>
      <c r="AO1138" s="11" t="n">
        <v>-0.4351478798672833</v>
      </c>
      <c r="AP1138" s="11" t="n">
        <v>-0.4875741007516343</v>
      </c>
      <c r="AQ1138" s="11" t="n">
        <v>-0.43018883360382876</v>
      </c>
      <c r="AR1138" s="11" t="n">
        <v>-0.3965090478723839</v>
      </c>
      <c r="AS1138" s="11" t="n">
        <v>-0.35648800962438043</v>
      </c>
      <c r="AT1138" s="11" t="n">
        <v>0.6830290187405542</v>
      </c>
      <c r="AU1138" s="11" t="n">
        <v>-0.35201024276905607</v>
      </c>
      <c r="AV1138" s="11" t="n">
        <v>-0.3685628785030343</v>
      </c>
      <c r="AW1138" s="11" t="n">
        <v>-0.36085142412484983</v>
      </c>
      <c r="AX1138" s="11" t="n">
        <v>-0.33473783763841636</v>
      </c>
      <c r="AY1138" s="11" t="n">
        <v>0.6574081210709766</v>
      </c>
    </row>
    <row r="1139">
      <c r="B1139" s="12" t="s">
        <v>322</v>
      </c>
      <c r="C1139" s="11" t="n">
        <v>0.6954903817663184</v>
      </c>
      <c r="D1139" s="11" t="n">
        <v>0.6644993306298577</v>
      </c>
      <c r="E1139" s="11" t="n">
        <v>-0.4218004181879205</v>
      </c>
      <c r="F1139" s="11" t="n">
        <v>0.6637354803286019</v>
      </c>
      <c r="G1139" s="11" t="n">
        <v>0.7108260324214897</v>
      </c>
      <c r="H1139" s="11" t="n">
        <v>-0.4530484957576833</v>
      </c>
      <c r="I1139" s="11" t="n">
        <v>-0.4564354645876379</v>
      </c>
      <c r="J1139" s="11" t="n">
        <v>0.6895839903834149</v>
      </c>
      <c r="K1139" s="11" t="n">
        <v>0.65835399702074</v>
      </c>
      <c r="L1139" s="11" t="n">
        <v>-0.5372706895173344</v>
      </c>
      <c r="M1139" s="11" t="n">
        <v>0.7387676315612486</v>
      </c>
      <c r="N1139" s="11" t="n">
        <v>-0.36150682952791957</v>
      </c>
      <c r="O1139" s="11" t="n">
        <v>-0.46894446736025586</v>
      </c>
      <c r="P1139" s="11" t="n">
        <v>-0.4462269443566205</v>
      </c>
      <c r="Q1139" s="11" t="n">
        <v>-0.5425034473062099</v>
      </c>
      <c r="R1139" s="11" t="n">
        <v>-0.47087095579741944</v>
      </c>
      <c r="S1139" s="11" t="n">
        <v>-0.39622641509433926</v>
      </c>
      <c r="T1139" s="11" t="n">
        <v>-0.45448720645910556</v>
      </c>
      <c r="U1139" s="11" t="n">
        <v>-0.45807236245403155</v>
      </c>
      <c r="V1139" s="11" t="n">
        <v>-0.49460239078214613</v>
      </c>
      <c r="W1139" s="11" t="n">
        <v>-0.3478925861952637</v>
      </c>
      <c r="X1139" s="11" t="n">
        <v>-1.5318211699148574</v>
      </c>
      <c r="Y1139" s="11" t="n">
        <v>-0.37666917616492235</v>
      </c>
      <c r="Z1139" s="11" t="n">
        <v>-1.6119322122653845</v>
      </c>
      <c r="AA1139" s="11" t="n">
        <v>-0.5388227122075036</v>
      </c>
      <c r="AB1139" s="11" t="n">
        <v>-0.41338369095716304</v>
      </c>
      <c r="AC1139" s="11" t="n">
        <v>-0.46231584271480786</v>
      </c>
      <c r="AD1139" s="11" t="n">
        <v>-0.4218004181879206</v>
      </c>
      <c r="AE1139" s="11" t="n">
        <v>0.7058226323856187</v>
      </c>
      <c r="AF1139" s="11" t="n">
        <v>0.7310586598159258</v>
      </c>
      <c r="AG1139" s="11" t="n">
        <v>-0.44746933925947935</v>
      </c>
      <c r="AH1139" s="11" t="n">
        <v>0.611338042376455</v>
      </c>
      <c r="AI1139" s="11" t="n">
        <v>-0.5158741851888394</v>
      </c>
      <c r="AJ1139" s="11" t="n">
        <v>-0.30853694920222585</v>
      </c>
      <c r="AK1139" s="11" t="n">
        <v>-0.44520131446188826</v>
      </c>
      <c r="AL1139" s="11" t="n">
        <v>0.7714551722129057</v>
      </c>
      <c r="AM1139" s="11" t="n">
        <v>-0.3838929393505731</v>
      </c>
      <c r="AN1139" s="11" t="n">
        <v>-0.41767295116780845</v>
      </c>
      <c r="AO1139" s="11" t="n">
        <v>-0.4351478798672833</v>
      </c>
      <c r="AP1139" s="11" t="n">
        <v>-0.4875741007516343</v>
      </c>
      <c r="AQ1139" s="11" t="n">
        <v>-0.43018883360382876</v>
      </c>
      <c r="AR1139" s="11" t="n">
        <v>-0.3965090478723839</v>
      </c>
      <c r="AS1139" s="11" t="n">
        <v>0.6448828039272501</v>
      </c>
      <c r="AT1139" s="11" t="n">
        <v>0.6830290187405542</v>
      </c>
      <c r="AU1139" s="11" t="n">
        <v>-0.35201024276905607</v>
      </c>
      <c r="AV1139" s="11" t="n">
        <v>-0.3685628785030343</v>
      </c>
      <c r="AW1139" s="11" t="n">
        <v>-0.6609857750192002</v>
      </c>
      <c r="AX1139" s="11" t="n">
        <v>-0.4639024787802081</v>
      </c>
      <c r="AY1139" s="11" t="n">
        <v>-0.44054282395844135</v>
      </c>
    </row>
    <row r="1140">
      <c r="B1140" s="12" t="s">
        <v>323</v>
      </c>
      <c r="C1140" s="11" t="n">
        <v>-0.3777972444162721</v>
      </c>
      <c r="D1140" s="11" t="n">
        <v>-0.38692366087308167</v>
      </c>
      <c r="E1140" s="11" t="n">
        <v>-0.4218004181879205</v>
      </c>
      <c r="F1140" s="11" t="n">
        <v>0.6637354803286019</v>
      </c>
      <c r="G1140" s="11" t="n">
        <v>-0.4283182503052564</v>
      </c>
      <c r="H1140" s="11" t="n">
        <v>-0.4530484957576833</v>
      </c>
      <c r="I1140" s="11" t="n">
        <v>0.6846531968814569</v>
      </c>
      <c r="J1140" s="11" t="n">
        <v>-0.45211135793349666</v>
      </c>
      <c r="K1140" s="11" t="n">
        <v>-0.508940323938019</v>
      </c>
      <c r="L1140" s="11" t="n">
        <v>0.6619942424410012</v>
      </c>
      <c r="M1140" s="11" t="n">
        <v>0.7387676315612486</v>
      </c>
      <c r="N1140" s="11" t="n">
        <v>-0.36150682952791957</v>
      </c>
      <c r="O1140" s="11" t="n">
        <v>0.6583258868711283</v>
      </c>
      <c r="P1140" s="11" t="n">
        <v>0.7158223899054119</v>
      </c>
      <c r="Q1140" s="11" t="n">
        <v>0.7017705144052805</v>
      </c>
      <c r="R1140" s="11" t="n">
        <v>1.7713716908569586</v>
      </c>
      <c r="S1140" s="11" t="n">
        <v>0.7830188679245277</v>
      </c>
      <c r="T1140" s="11" t="n">
        <v>0.6932077593467166</v>
      </c>
      <c r="U1140" s="11" t="n">
        <v>0.7225265098501733</v>
      </c>
      <c r="V1140" s="11" t="n">
        <v>1.8166237343680696</v>
      </c>
      <c r="W1140" s="11" t="n">
        <v>0.7964909210259982</v>
      </c>
      <c r="X1140" s="11" t="n">
        <v>0.6882095111211679</v>
      </c>
      <c r="Y1140" s="11" t="n">
        <v>-0.37666917616492235</v>
      </c>
      <c r="Z1140" s="11" t="n">
        <v>1.87207112836585</v>
      </c>
      <c r="AA1140" s="11" t="n">
        <v>0.6532629342692741</v>
      </c>
      <c r="AB1140" s="11" t="n">
        <v>0.734904339479401</v>
      </c>
      <c r="AC1140" s="11" t="n">
        <v>-0.46231584271480786</v>
      </c>
      <c r="AD1140" s="11" t="n">
        <v>0.7000092046522937</v>
      </c>
      <c r="AE1140" s="11" t="n">
        <v>0.7058226323856187</v>
      </c>
      <c r="AF1140" s="11" t="n">
        <v>0.7310586598159258</v>
      </c>
      <c r="AG1140" s="11" t="n">
        <v>-0.44746933925947935</v>
      </c>
      <c r="AH1140" s="11" t="n">
        <v>-0.4961584112040794</v>
      </c>
      <c r="AI1140" s="11" t="n">
        <v>0.6254403838130178</v>
      </c>
      <c r="AJ1140" s="11" t="n">
        <v>-0.30853694920222585</v>
      </c>
      <c r="AK1140" s="11" t="n">
        <v>0.6790444291287387</v>
      </c>
      <c r="AL1140" s="11" t="n">
        <v>-0.38341784008186325</v>
      </c>
      <c r="AM1140" s="11" t="n">
        <v>0.7452039410922893</v>
      </c>
      <c r="AN1140" s="11" t="n">
        <v>-0.41767295116780845</v>
      </c>
      <c r="AO1140" s="11" t="n">
        <v>-0.4351478798672833</v>
      </c>
      <c r="AP1140" s="11" t="n">
        <v>0.6623648161154277</v>
      </c>
      <c r="AQ1140" s="11" t="n">
        <v>-0.43018883360382876</v>
      </c>
      <c r="AR1140" s="11" t="n">
        <v>-0.3965090478723839</v>
      </c>
      <c r="AS1140" s="11" t="n">
        <v>-0.35648800962438043</v>
      </c>
      <c r="AT1140" s="11" t="n">
        <v>-0.41156876770264167</v>
      </c>
      <c r="AU1140" s="11" t="n">
        <v>-0.35201024276905607</v>
      </c>
      <c r="AV1140" s="11" t="n">
        <v>-0.3685628785030343</v>
      </c>
      <c r="AW1140" s="11" t="n">
        <v>-0.6491358248588026</v>
      </c>
      <c r="AX1140" s="11" t="n">
        <v>-0.5506770128151292</v>
      </c>
      <c r="AY1140" s="11" t="n">
        <v>-0.35001720633979927</v>
      </c>
    </row>
    <row r="1141">
      <c r="B1141" s="12" t="s">
        <v>324</v>
      </c>
      <c r="C1141" s="11" t="n">
        <v>0.6954903817663184</v>
      </c>
      <c r="D1141" s="11" t="n">
        <v>-0.38692366087308167</v>
      </c>
      <c r="E1141" s="11" t="n">
        <v>0.7000092046522935</v>
      </c>
      <c r="F1141" s="11" t="n">
        <v>-0.4806360374793326</v>
      </c>
      <c r="G1141" s="11" t="n">
        <v>0.7108260324214897</v>
      </c>
      <c r="H1141" s="11" t="n">
        <v>-0.4530484957576833</v>
      </c>
      <c r="I1141" s="11" t="n">
        <v>-0.4564354645876379</v>
      </c>
      <c r="J1141" s="11" t="n">
        <v>-0.45211135793349666</v>
      </c>
      <c r="K1141" s="11" t="n">
        <v>0.65835399702074</v>
      </c>
      <c r="L1141" s="11" t="n">
        <v>-0.5372706895173344</v>
      </c>
      <c r="M1141" s="11" t="n">
        <v>0.7387676315612486</v>
      </c>
      <c r="N1141" s="11" t="n">
        <v>-0.36150682952791957</v>
      </c>
      <c r="O1141" s="11" t="n">
        <v>-0.46894446736025586</v>
      </c>
      <c r="P1141" s="11" t="n">
        <v>-0.4462269443566205</v>
      </c>
      <c r="Q1141" s="11" t="n">
        <v>-0.5425034473062099</v>
      </c>
      <c r="R1141" s="11" t="n">
        <v>-0.47087095579741944</v>
      </c>
      <c r="S1141" s="11" t="n">
        <v>0.7830188679245277</v>
      </c>
      <c r="T1141" s="11" t="n">
        <v>-0.45448720645910556</v>
      </c>
      <c r="U1141" s="11" t="n">
        <v>0.7225265098501733</v>
      </c>
      <c r="V1141" s="11" t="n">
        <v>-0.49460239078214613</v>
      </c>
      <c r="W1141" s="11" t="n">
        <v>0.7964909210259982</v>
      </c>
      <c r="X1141" s="11" t="n">
        <v>-0.42180582939684474</v>
      </c>
      <c r="Y1141" s="11" t="n">
        <v>0.68139030744441</v>
      </c>
      <c r="Z1141" s="11" t="n">
        <v>-0.4505977653883064</v>
      </c>
      <c r="AA1141" s="11" t="n">
        <v>-0.5388227122075036</v>
      </c>
      <c r="AB1141" s="11" t="n">
        <v>-0.41338369095716304</v>
      </c>
      <c r="AC1141" s="11" t="n">
        <v>0.7543047960083706</v>
      </c>
      <c r="AD1141" s="11" t="n">
        <v>0.7000092046522937</v>
      </c>
      <c r="AE1141" s="11" t="n">
        <v>0.7058226323856187</v>
      </c>
      <c r="AF1141" s="11" t="n">
        <v>0.7310586598159258</v>
      </c>
      <c r="AG1141" s="11" t="n">
        <v>-0.44746933925947935</v>
      </c>
      <c r="AH1141" s="11" t="n">
        <v>0.611338042376455</v>
      </c>
      <c r="AI1141" s="11" t="n">
        <v>0.6254403838130178</v>
      </c>
      <c r="AJ1141" s="11" t="n">
        <v>0.7338176089134019</v>
      </c>
      <c r="AK1141" s="11" t="n">
        <v>-0.44520131446188826</v>
      </c>
      <c r="AL1141" s="11" t="n">
        <v>-0.38341784008186325</v>
      </c>
      <c r="AM1141" s="11" t="n">
        <v>0.7452039410922893</v>
      </c>
      <c r="AN1141" s="11" t="n">
        <v>0.7297802113811159</v>
      </c>
      <c r="AO1141" s="11" t="n">
        <v>-0.4351478798672833</v>
      </c>
      <c r="AP1141" s="11" t="n">
        <v>0.6623648161154277</v>
      </c>
      <c r="AQ1141" s="11" t="n">
        <v>1.764652154170808</v>
      </c>
      <c r="AR1141" s="11" t="n">
        <v>1.8563832695843423</v>
      </c>
      <c r="AS1141" s="11" t="n">
        <v>0.6448828039272501</v>
      </c>
      <c r="AT1141" s="11" t="n">
        <v>-0.41156876770264167</v>
      </c>
      <c r="AU1141" s="11" t="n">
        <v>-0.35201024276905607</v>
      </c>
      <c r="AV1141" s="11" t="n">
        <v>-0.3685628785030343</v>
      </c>
      <c r="AW1141" s="11" t="n">
        <v>-0.578815476470515</v>
      </c>
      <c r="AX1141" s="11" t="n">
        <v>-0.33737192157313395</v>
      </c>
      <c r="AY1141" s="11" t="n">
        <v>-0.44000244317387915</v>
      </c>
    </row>
    <row r="1142">
      <c r="B1142" s="12" t="s">
        <v>325</v>
      </c>
      <c r="C1142" s="11" t="n">
        <v>0.6954903817663184</v>
      </c>
      <c r="D1142" s="11" t="n">
        <v>1.7159223221327968</v>
      </c>
      <c r="E1142" s="11" t="n">
        <v>0.7000092046522935</v>
      </c>
      <c r="F1142" s="11" t="n">
        <v>1.8081069981365363</v>
      </c>
      <c r="G1142" s="11" t="n">
        <v>0.7108260324214897</v>
      </c>
      <c r="H1142" s="11" t="n">
        <v>0.714602266504387</v>
      </c>
      <c r="I1142" s="11" t="n">
        <v>0.6846531968814569</v>
      </c>
      <c r="J1142" s="11" t="n">
        <v>1.8312793387003263</v>
      </c>
      <c r="K1142" s="11" t="n">
        <v>1.8256483179794993</v>
      </c>
      <c r="L1142" s="11" t="n">
        <v>0.6619942424410012</v>
      </c>
      <c r="M1142" s="11" t="n">
        <v>1.8718468210723664</v>
      </c>
      <c r="N1142" s="11" t="n">
        <v>0.6655012089036701</v>
      </c>
      <c r="O1142" s="11" t="n">
        <v>0.6583258868711283</v>
      </c>
      <c r="P1142" s="11" t="n">
        <v>1.8778717241674447</v>
      </c>
      <c r="Q1142" s="11" t="n">
        <v>0.7017705144052805</v>
      </c>
      <c r="R1142" s="11" t="n">
        <v>1.7713716908569586</v>
      </c>
      <c r="S1142" s="11" t="n">
        <v>0.7830188679245277</v>
      </c>
      <c r="T1142" s="11" t="n">
        <v>1.840902725152539</v>
      </c>
      <c r="U1142" s="11" t="n">
        <v>0.7225265098501733</v>
      </c>
      <c r="V1142" s="11" t="n">
        <v>1.8166237343680696</v>
      </c>
      <c r="W1142" s="11" t="n">
        <v>0.7964909210259982</v>
      </c>
      <c r="X1142" s="11" t="n">
        <v>0.6882095111211679</v>
      </c>
      <c r="Y1142" s="11" t="n">
        <v>1.7394497910537423</v>
      </c>
      <c r="Z1142" s="11" t="n">
        <v>1.87207112836585</v>
      </c>
      <c r="AA1142" s="11" t="n">
        <v>-0.5388227122075036</v>
      </c>
      <c r="AB1142" s="11" t="n">
        <v>-0.41338369095716304</v>
      </c>
      <c r="AC1142" s="11" t="n">
        <v>0.7543047960083706</v>
      </c>
      <c r="AD1142" s="11" t="n">
        <v>0.7000092046522937</v>
      </c>
      <c r="AE1142" s="11" t="n">
        <v>0.7058226323856187</v>
      </c>
      <c r="AF1142" s="11" t="n">
        <v>0.7310586598159258</v>
      </c>
      <c r="AG1142" s="11" t="n">
        <v>0.6825037396785998</v>
      </c>
      <c r="AH1142" s="11" t="n">
        <v>0.611338042376455</v>
      </c>
      <c r="AI1142" s="11" t="n">
        <v>-0.5158741851888394</v>
      </c>
      <c r="AJ1142" s="11" t="n">
        <v>1.7761721670290296</v>
      </c>
      <c r="AK1142" s="11" t="n">
        <v>0.6790444291287387</v>
      </c>
      <c r="AL1142" s="11" t="n">
        <v>-0.38341784008186325</v>
      </c>
      <c r="AM1142" s="11" t="n">
        <v>0.7452039410922893</v>
      </c>
      <c r="AN1142" s="11" t="n">
        <v>-0.41767295116780845</v>
      </c>
      <c r="AO1142" s="11" t="n">
        <v>0.7221603112691085</v>
      </c>
      <c r="AP1142" s="11" t="n">
        <v>0.6623648161154277</v>
      </c>
      <c r="AQ1142" s="11" t="n">
        <v>0.6672316602834896</v>
      </c>
      <c r="AR1142" s="11" t="n">
        <v>0.7299371108559793</v>
      </c>
      <c r="AS1142" s="11" t="n">
        <v>1.6462536174788809</v>
      </c>
      <c r="AT1142" s="11" t="n">
        <v>1.7776268051837503</v>
      </c>
      <c r="AU1142" s="11" t="n">
        <v>0.6956392892817062</v>
      </c>
      <c r="AV1142" s="11" t="n">
        <v>1.825263779253122</v>
      </c>
      <c r="AW1142" s="11" t="n">
        <v>-0.5621446424044352</v>
      </c>
      <c r="AX1142" s="11" t="n">
        <v>0.08535790444695486</v>
      </c>
      <c r="AY1142" s="11" t="n">
        <v>0.18252226855554984</v>
      </c>
    </row>
    <row r="1143">
      <c r="B1143" s="12" t="s">
        <v>326</v>
      </c>
      <c r="C1143" s="11" t="n">
        <v>-1.4510848705988628</v>
      </c>
      <c r="D1143" s="11" t="n">
        <v>-1.4383466523760213</v>
      </c>
      <c r="E1143" s="11" t="n">
        <v>-1.5436100410281346</v>
      </c>
      <c r="F1143" s="11" t="n">
        <v>-0.4806360374793326</v>
      </c>
      <c r="G1143" s="11" t="n">
        <v>0.7108260324214897</v>
      </c>
      <c r="H1143" s="11" t="n">
        <v>0.714602266504387</v>
      </c>
      <c r="I1143" s="11" t="n">
        <v>-0.4564354645876379</v>
      </c>
      <c r="J1143" s="11" t="n">
        <v>-0.45211135793349666</v>
      </c>
      <c r="K1143" s="11" t="n">
        <v>-0.508940323938019</v>
      </c>
      <c r="L1143" s="11" t="n">
        <v>-0.5372706895173344</v>
      </c>
      <c r="M1143" s="11" t="n">
        <v>-0.39431155794986894</v>
      </c>
      <c r="N1143" s="11" t="n">
        <v>-1.3885148679595094</v>
      </c>
      <c r="O1143" s="11" t="n">
        <v>0.6583258868711283</v>
      </c>
      <c r="P1143" s="11" t="n">
        <v>0.7158223899054119</v>
      </c>
      <c r="Q1143" s="11" t="n">
        <v>-0.5425034473062099</v>
      </c>
      <c r="R1143" s="11" t="n">
        <v>-0.47087095579741944</v>
      </c>
      <c r="S1143" s="11" t="n">
        <v>0.7830188679245277</v>
      </c>
      <c r="T1143" s="11" t="n">
        <v>-0.45448720645910556</v>
      </c>
      <c r="U1143" s="11" t="n">
        <v>0.7225265098501733</v>
      </c>
      <c r="V1143" s="11" t="n">
        <v>-0.49460239078214613</v>
      </c>
      <c r="W1143" s="11" t="n">
        <v>0.7964909210259982</v>
      </c>
      <c r="X1143" s="11" t="n">
        <v>0.6882095111211679</v>
      </c>
      <c r="Y1143" s="11" t="n">
        <v>-0.37666917616492235</v>
      </c>
      <c r="Z1143" s="11" t="n">
        <v>-0.4505977653883064</v>
      </c>
      <c r="AA1143" s="11" t="n">
        <v>-0.5388227122075036</v>
      </c>
      <c r="AB1143" s="11" t="n">
        <v>-1.561671721393727</v>
      </c>
      <c r="AC1143" s="11" t="n">
        <v>-1.6789364814379866</v>
      </c>
      <c r="AD1143" s="11" t="n">
        <v>-1.5436100410281348</v>
      </c>
      <c r="AE1143" s="11" t="n">
        <v>-1.5710245688583127</v>
      </c>
      <c r="AF1143" s="11" t="n">
        <v>-1.5534996521088427</v>
      </c>
      <c r="AG1143" s="11" t="n">
        <v>-0.44746933925947935</v>
      </c>
      <c r="AH1143" s="11" t="n">
        <v>-0.4961584112040794</v>
      </c>
      <c r="AI1143" s="11" t="n">
        <v>-1.6571887541906964</v>
      </c>
      <c r="AJ1143" s="11" t="n">
        <v>-1.3508915073178536</v>
      </c>
      <c r="AK1143" s="11" t="n">
        <v>-1.5694470580525155</v>
      </c>
      <c r="AL1143" s="11" t="n">
        <v>-1.538290852376632</v>
      </c>
      <c r="AM1143" s="11" t="n">
        <v>-0.3838929393505731</v>
      </c>
      <c r="AN1143" s="11" t="n">
        <v>-0.41767295116780845</v>
      </c>
      <c r="AO1143" s="11" t="n">
        <v>-1.5924560710036753</v>
      </c>
      <c r="AP1143" s="11" t="n">
        <v>-2.7874519344857585</v>
      </c>
      <c r="AQ1143" s="11" t="n">
        <v>-2.6250298213784653</v>
      </c>
      <c r="AR1143" s="11" t="n">
        <v>-0.3965090478723839</v>
      </c>
      <c r="AS1143" s="11" t="n">
        <v>-0.35648800962438043</v>
      </c>
      <c r="AT1143" s="11" t="n">
        <v>-1.5061665541458373</v>
      </c>
      <c r="AU1143" s="11" t="n">
        <v>-1.3996597748198183</v>
      </c>
      <c r="AV1143" s="11" t="n">
        <v>-1.4654762073811127</v>
      </c>
      <c r="AW1143" s="11" t="n">
        <v>1.1608661879862578</v>
      </c>
      <c r="AX1143" s="11" t="n">
        <v>1.4373811569690713</v>
      </c>
      <c r="AY1143" s="11" t="n">
        <v>-0.21456728824419524</v>
      </c>
    </row>
    <row r="1144">
      <c r="B1144" s="12" t="s">
        <v>327</v>
      </c>
      <c r="C1144" s="11" t="n">
        <v>-0.3777972444162721</v>
      </c>
      <c r="D1144" s="11" t="n">
        <v>-1.4383466523760213</v>
      </c>
      <c r="E1144" s="11" t="n">
        <v>-0.4218004181879205</v>
      </c>
      <c r="F1144" s="11" t="n">
        <v>0.6637354803286019</v>
      </c>
      <c r="G1144" s="11" t="n">
        <v>-0.4283182503052564</v>
      </c>
      <c r="H1144" s="11" t="n">
        <v>0.714602266504387</v>
      </c>
      <c r="I1144" s="11" t="n">
        <v>0.6846531968814569</v>
      </c>
      <c r="J1144" s="11" t="n">
        <v>0.6895839903834149</v>
      </c>
      <c r="K1144" s="11" t="n">
        <v>0.65835399702074</v>
      </c>
      <c r="L1144" s="11" t="n">
        <v>0.6619942424410012</v>
      </c>
      <c r="M1144" s="11" t="n">
        <v>0.7387676315612486</v>
      </c>
      <c r="N1144" s="11" t="n">
        <v>-1.3885148679595094</v>
      </c>
      <c r="O1144" s="11" t="n">
        <v>0.6583258868711283</v>
      </c>
      <c r="P1144" s="11" t="n">
        <v>0.7158223899054119</v>
      </c>
      <c r="Q1144" s="11" t="n">
        <v>0.7017705144052805</v>
      </c>
      <c r="R1144" s="11" t="n">
        <v>0.6502503675297697</v>
      </c>
      <c r="S1144" s="11" t="n">
        <v>0.7830188679245277</v>
      </c>
      <c r="T1144" s="11" t="n">
        <v>-0.45448720645910556</v>
      </c>
      <c r="U1144" s="11" t="n">
        <v>0.7225265098501733</v>
      </c>
      <c r="V1144" s="11" t="n">
        <v>0.6610106717929618</v>
      </c>
      <c r="W1144" s="11" t="n">
        <v>0.7964909210259982</v>
      </c>
      <c r="X1144" s="11" t="n">
        <v>-0.42180582939684474</v>
      </c>
      <c r="Y1144" s="11" t="n">
        <v>-0.37666917616492235</v>
      </c>
      <c r="Z1144" s="11" t="n">
        <v>-0.4505977653883064</v>
      </c>
      <c r="AA1144" s="11" t="n">
        <v>0.6532629342692741</v>
      </c>
      <c r="AB1144" s="11" t="n">
        <v>0.734904339479401</v>
      </c>
      <c r="AC1144" s="11" t="n">
        <v>-0.46231584271480786</v>
      </c>
      <c r="AD1144" s="11" t="n">
        <v>0.7000092046522937</v>
      </c>
      <c r="AE1144" s="11" t="n">
        <v>0.7058226323856187</v>
      </c>
      <c r="AF1144" s="11" t="n">
        <v>1.8733378157783098</v>
      </c>
      <c r="AG1144" s="11" t="n">
        <v>1.8124768186166789</v>
      </c>
      <c r="AH1144" s="11" t="n">
        <v>0.611338042376455</v>
      </c>
      <c r="AI1144" s="11" t="n">
        <v>-0.5158741851888394</v>
      </c>
      <c r="AJ1144" s="11" t="n">
        <v>-0.30853694920222585</v>
      </c>
      <c r="AK1144" s="11" t="n">
        <v>0.6790444291287387</v>
      </c>
      <c r="AL1144" s="11" t="n">
        <v>0.7714551722129057</v>
      </c>
      <c r="AM1144" s="11" t="n">
        <v>0.7452039410922893</v>
      </c>
      <c r="AN1144" s="11" t="n">
        <v>0.7297802113811159</v>
      </c>
      <c r="AO1144" s="11" t="n">
        <v>0.7221603112691085</v>
      </c>
      <c r="AP1144" s="11" t="n">
        <v>0.6623648161154277</v>
      </c>
      <c r="AQ1144" s="11" t="n">
        <v>0.6672316602834896</v>
      </c>
      <c r="AR1144" s="11" t="n">
        <v>-0.3965090478723839</v>
      </c>
      <c r="AS1144" s="11" t="n">
        <v>-0.35648800962438043</v>
      </c>
      <c r="AT1144" s="11" t="n">
        <v>-0.41156876770264167</v>
      </c>
      <c r="AU1144" s="11" t="n">
        <v>-0.35201024276905607</v>
      </c>
      <c r="AV1144" s="11" t="n">
        <v>-1.4654762073811127</v>
      </c>
      <c r="AW1144" s="11" t="n">
        <v>-0.1881753412775646</v>
      </c>
      <c r="AX1144" s="11" t="n">
        <v>-1.0260394769284356</v>
      </c>
      <c r="AY1144" s="11" t="n">
        <v>0.14449609503497174</v>
      </c>
    </row>
    <row r="1145">
      <c r="B1145" s="12" t="s">
        <v>328</v>
      </c>
      <c r="C1145" s="11" t="n">
        <v>-0.3777972444162721</v>
      </c>
      <c r="D1145" s="11" t="n">
        <v>0.6644993306298577</v>
      </c>
      <c r="E1145" s="11" t="n">
        <v>-0.4218004181879205</v>
      </c>
      <c r="F1145" s="11" t="n">
        <v>-0.4806360374793326</v>
      </c>
      <c r="G1145" s="11" t="n">
        <v>0.7108260324214897</v>
      </c>
      <c r="H1145" s="11" t="n">
        <v>1.8822530287664572</v>
      </c>
      <c r="I1145" s="11" t="n">
        <v>-0.4564354645876379</v>
      </c>
      <c r="J1145" s="11" t="n">
        <v>-0.45211135793349666</v>
      </c>
      <c r="K1145" s="11" t="n">
        <v>-0.508940323938019</v>
      </c>
      <c r="L1145" s="11" t="n">
        <v>0.6619942424410012</v>
      </c>
      <c r="M1145" s="11" t="n">
        <v>-0.39431155794986894</v>
      </c>
      <c r="N1145" s="11" t="n">
        <v>-0.36150682952791957</v>
      </c>
      <c r="O1145" s="11" t="n">
        <v>0.6583258868711283</v>
      </c>
      <c r="P1145" s="11" t="n">
        <v>-0.4462269443566205</v>
      </c>
      <c r="Q1145" s="11" t="n">
        <v>0.7017705144052805</v>
      </c>
      <c r="R1145" s="11" t="n">
        <v>-0.47087095579741944</v>
      </c>
      <c r="S1145" s="11" t="n">
        <v>0.7830188679245277</v>
      </c>
      <c r="T1145" s="11" t="n">
        <v>-0.45448720645910556</v>
      </c>
      <c r="U1145" s="11" t="n">
        <v>-0.45807236245403155</v>
      </c>
      <c r="V1145" s="11" t="n">
        <v>-0.49460239078214613</v>
      </c>
      <c r="W1145" s="11" t="n">
        <v>-0.3478925861952637</v>
      </c>
      <c r="X1145" s="11" t="n">
        <v>-0.42180582939684474</v>
      </c>
      <c r="Y1145" s="11" t="n">
        <v>-0.37666917616492235</v>
      </c>
      <c r="Z1145" s="11" t="n">
        <v>0.7107366814887718</v>
      </c>
      <c r="AA1145" s="11" t="n">
        <v>0.6532629342692741</v>
      </c>
      <c r="AB1145" s="11" t="n">
        <v>-0.41338369095716304</v>
      </c>
      <c r="AC1145" s="11" t="n">
        <v>0.7543047960083706</v>
      </c>
      <c r="AD1145" s="11" t="n">
        <v>-0.4218004181879206</v>
      </c>
      <c r="AE1145" s="11" t="n">
        <v>-0.43260096823634697</v>
      </c>
      <c r="AF1145" s="11" t="n">
        <v>-0.4112204961464584</v>
      </c>
      <c r="AG1145" s="11" t="n">
        <v>-0.44746933925947935</v>
      </c>
      <c r="AH1145" s="11" t="n">
        <v>-0.4961584112040794</v>
      </c>
      <c r="AI1145" s="11" t="n">
        <v>-0.5158741851888394</v>
      </c>
      <c r="AJ1145" s="11" t="n">
        <v>-0.30853694920222585</v>
      </c>
      <c r="AK1145" s="11" t="n">
        <v>-1.5694470580525155</v>
      </c>
      <c r="AL1145" s="11" t="n">
        <v>-0.38341784008186325</v>
      </c>
      <c r="AM1145" s="11" t="n">
        <v>-0.3838929393505731</v>
      </c>
      <c r="AN1145" s="11" t="n">
        <v>-0.41767295116780845</v>
      </c>
      <c r="AO1145" s="11" t="n">
        <v>-1.5924560710036753</v>
      </c>
      <c r="AP1145" s="11" t="n">
        <v>-0.4875741007516343</v>
      </c>
      <c r="AQ1145" s="11" t="n">
        <v>-0.43018883360382876</v>
      </c>
      <c r="AR1145" s="11" t="n">
        <v>-0.3965090478723839</v>
      </c>
      <c r="AS1145" s="11" t="n">
        <v>-0.35648800962438043</v>
      </c>
      <c r="AT1145" s="11" t="n">
        <v>-0.41156876770264167</v>
      </c>
      <c r="AU1145" s="11" t="n">
        <v>-1.3996597748198183</v>
      </c>
      <c r="AV1145" s="11" t="n">
        <v>-0.3685628785030343</v>
      </c>
      <c r="AW1145" s="11" t="n">
        <v>-0.4933844457730215</v>
      </c>
      <c r="AX1145" s="11" t="n">
        <v>-0.26094374052011293</v>
      </c>
      <c r="AY1145" s="11" t="n">
        <v>-0.49187282754139106</v>
      </c>
    </row>
    <row r="1146">
      <c r="B1146" s="12" t="s">
        <v>329</v>
      </c>
      <c r="C1146" s="11" t="n">
        <v>-0.3777972444162721</v>
      </c>
      <c r="D1146" s="11" t="n">
        <v>-0.38692366087308167</v>
      </c>
      <c r="E1146" s="11" t="n">
        <v>-1.5436100410281346</v>
      </c>
      <c r="F1146" s="11" t="n">
        <v>-1.6250075552872671</v>
      </c>
      <c r="G1146" s="11" t="n">
        <v>-1.5674625330320024</v>
      </c>
      <c r="H1146" s="11" t="n">
        <v>-1.6206992580197537</v>
      </c>
      <c r="I1146" s="11" t="n">
        <v>-2.7386127875258275</v>
      </c>
      <c r="J1146" s="11" t="n">
        <v>-2.73550205456732</v>
      </c>
      <c r="K1146" s="11" t="n">
        <v>-0.508940323938019</v>
      </c>
      <c r="L1146" s="11" t="n">
        <v>-1.73653562147567</v>
      </c>
      <c r="M1146" s="11" t="n">
        <v>-1.5273907474609867</v>
      </c>
      <c r="N1146" s="11" t="n">
        <v>-1.3885148679595094</v>
      </c>
      <c r="O1146" s="11" t="n">
        <v>-1.59621482159164</v>
      </c>
      <c r="P1146" s="11" t="n">
        <v>-0.4462269443566205</v>
      </c>
      <c r="Q1146" s="11" t="n">
        <v>-0.5425034473062099</v>
      </c>
      <c r="R1146" s="11" t="n">
        <v>-1.5919922791246086</v>
      </c>
      <c r="S1146" s="11" t="n">
        <v>-1.5754716981132062</v>
      </c>
      <c r="T1146" s="11" t="n">
        <v>-1.6021821722649277</v>
      </c>
      <c r="U1146" s="11" t="n">
        <v>-2.819270107062441</v>
      </c>
      <c r="V1146" s="11" t="n">
        <v>-1.6502154533572537</v>
      </c>
      <c r="W1146" s="11" t="n">
        <v>-1.4922760934165256</v>
      </c>
      <c r="X1146" s="11" t="n">
        <v>-1.5318211699148574</v>
      </c>
      <c r="Y1146" s="11" t="n">
        <v>-0.37666917616492235</v>
      </c>
      <c r="Z1146" s="11" t="n">
        <v>-0.4505977653883064</v>
      </c>
      <c r="AA1146" s="11" t="n">
        <v>-0.5388227122075036</v>
      </c>
      <c r="AB1146" s="11" t="n">
        <v>-1.561671721393727</v>
      </c>
      <c r="AC1146" s="11" t="n">
        <v>-0.46231584271480786</v>
      </c>
      <c r="AD1146" s="11" t="n">
        <v>-0.4218004181879206</v>
      </c>
      <c r="AE1146" s="11" t="n">
        <v>-1.5710245688583127</v>
      </c>
      <c r="AF1146" s="11" t="n">
        <v>-1.5534996521088427</v>
      </c>
      <c r="AG1146" s="11" t="n">
        <v>-1.5774424181975586</v>
      </c>
      <c r="AH1146" s="11" t="n">
        <v>-1.6036548647846138</v>
      </c>
      <c r="AI1146" s="11" t="n">
        <v>-1.6571887541906964</v>
      </c>
      <c r="AJ1146" s="11" t="n">
        <v>-0.30853694920222585</v>
      </c>
      <c r="AK1146" s="11" t="n">
        <v>-1.5694470580525155</v>
      </c>
      <c r="AL1146" s="11" t="n">
        <v>-2.6931638646714005</v>
      </c>
      <c r="AM1146" s="11" t="n">
        <v>-0.3838929393505731</v>
      </c>
      <c r="AN1146" s="11" t="n">
        <v>-1.565126113716733</v>
      </c>
      <c r="AO1146" s="11" t="n">
        <v>-1.5924560710036753</v>
      </c>
      <c r="AP1146" s="11" t="n">
        <v>-0.4875741007516343</v>
      </c>
      <c r="AQ1146" s="11" t="n">
        <v>-1.527609327491147</v>
      </c>
      <c r="AR1146" s="11" t="n">
        <v>-1.522955206600747</v>
      </c>
      <c r="AS1146" s="11" t="n">
        <v>-0.35648800962438043</v>
      </c>
      <c r="AT1146" s="11" t="n">
        <v>-1.5061665541458373</v>
      </c>
      <c r="AU1146" s="11" t="n">
        <v>-1.3996597748198183</v>
      </c>
      <c r="AV1146" s="11" t="n">
        <v>-1.4654762073811127</v>
      </c>
      <c r="AW1146" s="11" t="n">
        <v>0.9475113438989292</v>
      </c>
      <c r="AX1146" s="11" t="n">
        <v>1.0053894038332818</v>
      </c>
      <c r="AY1146" s="11" t="n">
        <v>2.6372159978524166</v>
      </c>
    </row>
    <row r="1147">
      <c r="B1147" s="12" t="s">
        <v>330</v>
      </c>
      <c r="C1147" s="11" t="n">
        <v>0.6954903817663184</v>
      </c>
      <c r="D1147" s="11" t="n">
        <v>0.6644993306298577</v>
      </c>
      <c r="E1147" s="11" t="n">
        <v>0.7000092046522935</v>
      </c>
      <c r="F1147" s="11" t="n">
        <v>-0.4806360374793326</v>
      </c>
      <c r="G1147" s="11" t="n">
        <v>0.7108260324214897</v>
      </c>
      <c r="H1147" s="11" t="n">
        <v>-0.4530484957576833</v>
      </c>
      <c r="I1147" s="11" t="n">
        <v>0.6846531968814569</v>
      </c>
      <c r="J1147" s="11" t="n">
        <v>-0.45211135793349666</v>
      </c>
      <c r="K1147" s="11" t="n">
        <v>0.65835399702074</v>
      </c>
      <c r="L1147" s="11" t="n">
        <v>-0.5372706895173344</v>
      </c>
      <c r="M1147" s="11" t="n">
        <v>-1.5273907474609867</v>
      </c>
      <c r="N1147" s="11" t="n">
        <v>0.6655012089036701</v>
      </c>
      <c r="O1147" s="11" t="n">
        <v>-0.46894446736025586</v>
      </c>
      <c r="P1147" s="11" t="n">
        <v>0.7158223899054119</v>
      </c>
      <c r="Q1147" s="11" t="n">
        <v>0.7017705144052805</v>
      </c>
      <c r="R1147" s="11" t="n">
        <v>-0.47087095579741944</v>
      </c>
      <c r="S1147" s="11" t="n">
        <v>0.7830188679245277</v>
      </c>
      <c r="T1147" s="11" t="n">
        <v>0.6932077593467166</v>
      </c>
      <c r="U1147" s="11" t="n">
        <v>0.7225265098501733</v>
      </c>
      <c r="V1147" s="11" t="n">
        <v>0.6610106717929618</v>
      </c>
      <c r="W1147" s="11" t="n">
        <v>0.7964909210259982</v>
      </c>
      <c r="X1147" s="11" t="n">
        <v>0.6882095111211679</v>
      </c>
      <c r="Y1147" s="11" t="n">
        <v>-0.37666917616492235</v>
      </c>
      <c r="Z1147" s="11" t="n">
        <v>0.7107366814887718</v>
      </c>
      <c r="AA1147" s="11" t="n">
        <v>0.6532629342692741</v>
      </c>
      <c r="AB1147" s="11" t="n">
        <v>0.734904339479401</v>
      </c>
      <c r="AC1147" s="11" t="n">
        <v>0.7543047960083706</v>
      </c>
      <c r="AD1147" s="11" t="n">
        <v>0.7000092046522937</v>
      </c>
      <c r="AE1147" s="11" t="n">
        <v>0.7058226323856187</v>
      </c>
      <c r="AF1147" s="11" t="n">
        <v>-0.4112204961464584</v>
      </c>
      <c r="AG1147" s="11" t="n">
        <v>-0.44746933925947935</v>
      </c>
      <c r="AH1147" s="11" t="n">
        <v>-0.4961584112040794</v>
      </c>
      <c r="AI1147" s="11" t="n">
        <v>-0.5158741851888394</v>
      </c>
      <c r="AJ1147" s="11" t="n">
        <v>-0.30853694920222585</v>
      </c>
      <c r="AK1147" s="11" t="n">
        <v>0.6790444291287387</v>
      </c>
      <c r="AL1147" s="11" t="n">
        <v>-0.38341784008186325</v>
      </c>
      <c r="AM1147" s="11" t="n">
        <v>0.7452039410922893</v>
      </c>
      <c r="AN1147" s="11" t="n">
        <v>1.8772333739300402</v>
      </c>
      <c r="AO1147" s="11" t="n">
        <v>0.7221603112691085</v>
      </c>
      <c r="AP1147" s="11" t="n">
        <v>-0.4875741007516343</v>
      </c>
      <c r="AQ1147" s="11" t="n">
        <v>0.6672316602834896</v>
      </c>
      <c r="AR1147" s="11" t="n">
        <v>-0.3965090478723839</v>
      </c>
      <c r="AS1147" s="11" t="n">
        <v>0.6448828039272501</v>
      </c>
      <c r="AT1147" s="11" t="n">
        <v>-0.41156876770264167</v>
      </c>
      <c r="AU1147" s="11" t="n">
        <v>0.6956392892817062</v>
      </c>
      <c r="AV1147" s="11" t="n">
        <v>0.728350450375044</v>
      </c>
      <c r="AW1147" s="11" t="n">
        <v>-0.569298085802912</v>
      </c>
      <c r="AX1147" s="11" t="n">
        <v>-0.33101366432548934</v>
      </c>
      <c r="AY1147" s="11" t="n">
        <v>-0.5009837071172483</v>
      </c>
    </row>
    <row r="1148">
      <c r="B1148" s="12" t="s">
        <v>331</v>
      </c>
      <c r="C1148" s="11" t="n">
        <v>-0.3777972444162721</v>
      </c>
      <c r="D1148" s="11" t="n">
        <v>-0.38692366087308167</v>
      </c>
      <c r="E1148" s="11" t="n">
        <v>-0.4218004181879205</v>
      </c>
      <c r="F1148" s="11" t="n">
        <v>-1.6250075552872671</v>
      </c>
      <c r="G1148" s="11" t="n">
        <v>-0.4283182503052564</v>
      </c>
      <c r="H1148" s="11" t="n">
        <v>-1.6206992580197537</v>
      </c>
      <c r="I1148" s="11" t="n">
        <v>-1.5975241260567328</v>
      </c>
      <c r="J1148" s="11" t="n">
        <v>-1.593806706250408</v>
      </c>
      <c r="K1148" s="11" t="n">
        <v>-0.508940323938019</v>
      </c>
      <c r="L1148" s="11" t="n">
        <v>-1.73653562147567</v>
      </c>
      <c r="M1148" s="11" t="n">
        <v>-1.5273907474609867</v>
      </c>
      <c r="N1148" s="11" t="n">
        <v>-0.36150682952791957</v>
      </c>
      <c r="O1148" s="11" t="n">
        <v>-1.59621482159164</v>
      </c>
      <c r="P1148" s="11" t="n">
        <v>-0.4462269443566205</v>
      </c>
      <c r="Q1148" s="11" t="n">
        <v>0.7017705144052805</v>
      </c>
      <c r="R1148" s="11" t="n">
        <v>-1.5919922791246086</v>
      </c>
      <c r="S1148" s="11" t="n">
        <v>-0.39622641509433926</v>
      </c>
      <c r="T1148" s="11" t="n">
        <v>-0.45448720645910556</v>
      </c>
      <c r="U1148" s="11" t="n">
        <v>-0.45807236245403155</v>
      </c>
      <c r="V1148" s="11" t="n">
        <v>-0.49460239078214613</v>
      </c>
      <c r="W1148" s="11" t="n">
        <v>-0.3478925861952637</v>
      </c>
      <c r="X1148" s="11" t="n">
        <v>-1.5318211699148574</v>
      </c>
      <c r="Y1148" s="11" t="n">
        <v>-0.37666917616492235</v>
      </c>
      <c r="Z1148" s="11" t="n">
        <v>-0.4505977653883064</v>
      </c>
      <c r="AA1148" s="11" t="n">
        <v>-0.5388227122075036</v>
      </c>
      <c r="AB1148" s="11" t="n">
        <v>0.734904339479401</v>
      </c>
      <c r="AC1148" s="11" t="n">
        <v>0.7543047960083706</v>
      </c>
      <c r="AD1148" s="11" t="n">
        <v>-0.4218004181879206</v>
      </c>
      <c r="AE1148" s="11" t="n">
        <v>-1.5710245688583127</v>
      </c>
      <c r="AF1148" s="11" t="n">
        <v>0.7310586598159258</v>
      </c>
      <c r="AG1148" s="11" t="n">
        <v>-0.44746933925947935</v>
      </c>
      <c r="AH1148" s="11" t="n">
        <v>0.611338042376455</v>
      </c>
      <c r="AI1148" s="11" t="n">
        <v>1.766754952814875</v>
      </c>
      <c r="AJ1148" s="11" t="n">
        <v>-1.3508915073178536</v>
      </c>
      <c r="AK1148" s="11" t="n">
        <v>0.6790444291287387</v>
      </c>
      <c r="AL1148" s="11" t="n">
        <v>-0.38341784008186325</v>
      </c>
      <c r="AM1148" s="11" t="n">
        <v>-0.3838929393505731</v>
      </c>
      <c r="AN1148" s="11" t="n">
        <v>-0.41767295116780845</v>
      </c>
      <c r="AO1148" s="11" t="n">
        <v>-0.4351478798672833</v>
      </c>
      <c r="AP1148" s="11" t="n">
        <v>-0.4875741007516343</v>
      </c>
      <c r="AQ1148" s="11" t="n">
        <v>0.6672316602834896</v>
      </c>
      <c r="AR1148" s="11" t="n">
        <v>0.7299371108559793</v>
      </c>
      <c r="AS1148" s="11" t="n">
        <v>-0.35648800962438043</v>
      </c>
      <c r="AT1148" s="11" t="n">
        <v>-0.41156876770264167</v>
      </c>
      <c r="AU1148" s="11" t="n">
        <v>-1.3996597748198183</v>
      </c>
      <c r="AV1148" s="11" t="n">
        <v>-0.3685628785030343</v>
      </c>
      <c r="AW1148" s="11" t="n">
        <v>-0.6854643402147006</v>
      </c>
      <c r="AX1148" s="11" t="n">
        <v>-0.4901261168862734</v>
      </c>
      <c r="AY1148" s="11" t="n">
        <v>-0.4918406280393732</v>
      </c>
    </row>
    <row r="1149">
      <c r="B1149" s="12" t="s">
        <v>332</v>
      </c>
      <c r="C1149" s="11" t="n">
        <v>-1.4510848705988628</v>
      </c>
      <c r="D1149" s="11" t="n">
        <v>-0.38692366087308167</v>
      </c>
      <c r="E1149" s="11" t="n">
        <v>-0.4218004181879205</v>
      </c>
      <c r="F1149" s="11" t="n">
        <v>0.6637354803286019</v>
      </c>
      <c r="G1149" s="11" t="n">
        <v>-0.4283182503052564</v>
      </c>
      <c r="H1149" s="11" t="n">
        <v>0.714602266504387</v>
      </c>
      <c r="I1149" s="11" t="n">
        <v>0.6846531968814569</v>
      </c>
      <c r="J1149" s="11" t="n">
        <v>0.6895839903834149</v>
      </c>
      <c r="K1149" s="11" t="n">
        <v>0.65835399702074</v>
      </c>
      <c r="L1149" s="11" t="n">
        <v>0.6619942424410012</v>
      </c>
      <c r="M1149" s="11" t="n">
        <v>-0.39431155794986894</v>
      </c>
      <c r="N1149" s="11" t="n">
        <v>-0.36150682952791957</v>
      </c>
      <c r="O1149" s="11" t="n">
        <v>0.6583258868711283</v>
      </c>
      <c r="P1149" s="11" t="n">
        <v>-0.4462269443566205</v>
      </c>
      <c r="Q1149" s="11" t="n">
        <v>-0.5425034473062099</v>
      </c>
      <c r="R1149" s="11" t="n">
        <v>-0.47087095579741944</v>
      </c>
      <c r="S1149" s="11" t="n">
        <v>-0.39622641509433926</v>
      </c>
      <c r="T1149" s="11" t="n">
        <v>-0.45448720645910556</v>
      </c>
      <c r="U1149" s="11" t="n">
        <v>-0.45807236245403155</v>
      </c>
      <c r="V1149" s="11" t="n">
        <v>-0.49460239078214613</v>
      </c>
      <c r="W1149" s="11" t="n">
        <v>-0.3478925861952637</v>
      </c>
      <c r="X1149" s="11" t="n">
        <v>-0.42180582939684474</v>
      </c>
      <c r="Y1149" s="11" t="n">
        <v>-0.37666917616492235</v>
      </c>
      <c r="Z1149" s="11" t="n">
        <v>-1.6119322122653845</v>
      </c>
      <c r="AA1149" s="11" t="n">
        <v>-0.5388227122075036</v>
      </c>
      <c r="AB1149" s="11" t="n">
        <v>-0.41338369095716304</v>
      </c>
      <c r="AC1149" s="11" t="n">
        <v>-0.46231584271480786</v>
      </c>
      <c r="AD1149" s="11" t="n">
        <v>-0.4218004181879206</v>
      </c>
      <c r="AE1149" s="11" t="n">
        <v>-0.43260096823634697</v>
      </c>
      <c r="AF1149" s="11" t="n">
        <v>-0.4112204961464584</v>
      </c>
      <c r="AG1149" s="11" t="n">
        <v>-0.44746933925947935</v>
      </c>
      <c r="AH1149" s="11" t="n">
        <v>-0.4961584112040794</v>
      </c>
      <c r="AI1149" s="11" t="n">
        <v>0.6254403838130178</v>
      </c>
      <c r="AJ1149" s="11" t="n">
        <v>-0.30853694920222585</v>
      </c>
      <c r="AK1149" s="11" t="n">
        <v>-0.44520131446188826</v>
      </c>
      <c r="AL1149" s="11" t="n">
        <v>-0.38341784008186325</v>
      </c>
      <c r="AM1149" s="11" t="n">
        <v>-1.5129898197934353</v>
      </c>
      <c r="AN1149" s="11" t="n">
        <v>-0.41767295116780845</v>
      </c>
      <c r="AO1149" s="11" t="n">
        <v>0.7221603112691085</v>
      </c>
      <c r="AP1149" s="11" t="n">
        <v>-0.4875741007516343</v>
      </c>
      <c r="AQ1149" s="11" t="n">
        <v>0.6672316602834896</v>
      </c>
      <c r="AR1149" s="11" t="n">
        <v>-0.3965090478723839</v>
      </c>
      <c r="AS1149" s="11" t="n">
        <v>-1.357858823176011</v>
      </c>
      <c r="AT1149" s="11" t="n">
        <v>-0.41156876770264167</v>
      </c>
      <c r="AU1149" s="11" t="n">
        <v>-0.35201024276905607</v>
      </c>
      <c r="AV1149" s="11" t="n">
        <v>0.728350450375044</v>
      </c>
      <c r="AW1149" s="11" t="n">
        <v>-0.5830875239622011</v>
      </c>
      <c r="AX1149" s="11" t="n">
        <v>-0.27824452505365055</v>
      </c>
      <c r="AY1149" s="11" t="n">
        <v>-0.5936730561328695</v>
      </c>
    </row>
    <row r="1150">
      <c r="B1150" s="12" t="s">
        <v>333</v>
      </c>
      <c r="C1150" s="11" t="n">
        <v>0.6954903817663184</v>
      </c>
      <c r="D1150" s="11" t="n">
        <v>1.7159223221327968</v>
      </c>
      <c r="E1150" s="11" t="n">
        <v>0.7000092046522935</v>
      </c>
      <c r="F1150" s="11" t="n">
        <v>-0.4806360374793326</v>
      </c>
      <c r="G1150" s="11" t="n">
        <v>-0.4283182503052564</v>
      </c>
      <c r="H1150" s="11" t="n">
        <v>-0.4530484957576833</v>
      </c>
      <c r="I1150" s="11" t="n">
        <v>-0.4564354645876379</v>
      </c>
      <c r="J1150" s="11" t="n">
        <v>-0.45211135793349666</v>
      </c>
      <c r="K1150" s="11" t="n">
        <v>-0.508940323938019</v>
      </c>
      <c r="L1150" s="11" t="n">
        <v>0.6619942424410012</v>
      </c>
      <c r="M1150" s="11" t="n">
        <v>-0.39431155794986894</v>
      </c>
      <c r="N1150" s="11" t="n">
        <v>0.6655012089036701</v>
      </c>
      <c r="O1150" s="11" t="n">
        <v>-0.46894446736025586</v>
      </c>
      <c r="P1150" s="11" t="n">
        <v>-1.6082762786186533</v>
      </c>
      <c r="Q1150" s="11" t="n">
        <v>0.7017705144052805</v>
      </c>
      <c r="R1150" s="11" t="n">
        <v>-0.47087095579741944</v>
      </c>
      <c r="S1150" s="11" t="n">
        <v>-0.39622641509433926</v>
      </c>
      <c r="T1150" s="11" t="n">
        <v>-0.45448720645910556</v>
      </c>
      <c r="U1150" s="11" t="n">
        <v>-0.45807236245403155</v>
      </c>
      <c r="V1150" s="11" t="n">
        <v>-0.49460239078214613</v>
      </c>
      <c r="W1150" s="11" t="n">
        <v>-0.3478925861952637</v>
      </c>
      <c r="X1150" s="11" t="n">
        <v>-0.42180582939684474</v>
      </c>
      <c r="Y1150" s="11" t="n">
        <v>0.68139030744441</v>
      </c>
      <c r="Z1150" s="11" t="n">
        <v>0.7107366814887718</v>
      </c>
      <c r="AA1150" s="11" t="n">
        <v>0.6532629342692741</v>
      </c>
      <c r="AB1150" s="11" t="n">
        <v>-0.41338369095716304</v>
      </c>
      <c r="AC1150" s="11" t="n">
        <v>-0.46231584271480786</v>
      </c>
      <c r="AD1150" s="11" t="n">
        <v>-0.4218004181879206</v>
      </c>
      <c r="AE1150" s="11" t="n">
        <v>-0.43260096823634697</v>
      </c>
      <c r="AF1150" s="11" t="n">
        <v>-0.4112204961464584</v>
      </c>
      <c r="AG1150" s="11" t="n">
        <v>-0.44746933925947935</v>
      </c>
      <c r="AH1150" s="11" t="n">
        <v>-1.6036548647846138</v>
      </c>
      <c r="AI1150" s="11" t="n">
        <v>-0.5158741851888394</v>
      </c>
      <c r="AJ1150" s="11" t="n">
        <v>0.7338176089134019</v>
      </c>
      <c r="AK1150" s="11" t="n">
        <v>-0.44520131446188826</v>
      </c>
      <c r="AL1150" s="11" t="n">
        <v>-0.38341784008186325</v>
      </c>
      <c r="AM1150" s="11" t="n">
        <v>-0.3838929393505731</v>
      </c>
      <c r="AN1150" s="11" t="n">
        <v>-0.41767295116780845</v>
      </c>
      <c r="AO1150" s="11" t="n">
        <v>-0.4351478798672833</v>
      </c>
      <c r="AP1150" s="11" t="n">
        <v>-0.4875741007516343</v>
      </c>
      <c r="AQ1150" s="11" t="n">
        <v>-0.43018883360382876</v>
      </c>
      <c r="AR1150" s="11" t="n">
        <v>0.7299371108559793</v>
      </c>
      <c r="AS1150" s="11" t="n">
        <v>1.6462536174788809</v>
      </c>
      <c r="AT1150" s="11" t="n">
        <v>1.7776268051837503</v>
      </c>
      <c r="AU1150" s="11" t="n">
        <v>0.6956392892817062</v>
      </c>
      <c r="AV1150" s="11" t="n">
        <v>1.825263779253122</v>
      </c>
      <c r="AW1150" s="11" t="n">
        <v>-0.4936367592151269</v>
      </c>
      <c r="AX1150" s="11" t="n">
        <v>-1.0367212307294704</v>
      </c>
      <c r="AY1150" s="11" t="n">
        <v>-0.20151552181242272</v>
      </c>
    </row>
    <row r="1151">
      <c r="B1151" s="12" t="s">
        <v>334</v>
      </c>
      <c r="C1151" s="11" t="n">
        <v>1.768778007948909</v>
      </c>
      <c r="D1151" s="11" t="n">
        <v>1.7159223221327968</v>
      </c>
      <c r="E1151" s="11" t="n">
        <v>1.8218188274925078</v>
      </c>
      <c r="F1151" s="11" t="n">
        <v>0.6637354803286019</v>
      </c>
      <c r="G1151" s="11" t="n">
        <v>-0.4283182503052564</v>
      </c>
      <c r="H1151" s="11" t="n">
        <v>-0.4530484957576833</v>
      </c>
      <c r="I1151" s="11" t="n">
        <v>-0.4564354645876379</v>
      </c>
      <c r="J1151" s="11" t="n">
        <v>0.6895839903834149</v>
      </c>
      <c r="K1151" s="11" t="n">
        <v>-0.508940323938019</v>
      </c>
      <c r="L1151" s="11" t="n">
        <v>-0.5372706895173344</v>
      </c>
      <c r="M1151" s="11" t="n">
        <v>0.7387676315612486</v>
      </c>
      <c r="N1151" s="11" t="n">
        <v>0.6655012089036701</v>
      </c>
      <c r="O1151" s="11" t="n">
        <v>-0.46894446736025586</v>
      </c>
      <c r="P1151" s="11" t="n">
        <v>0.7158223899054119</v>
      </c>
      <c r="Q1151" s="11" t="n">
        <v>1.946044476116771</v>
      </c>
      <c r="R1151" s="11" t="n">
        <v>0.6502503675297697</v>
      </c>
      <c r="S1151" s="11" t="n">
        <v>0.7830188679245277</v>
      </c>
      <c r="T1151" s="11" t="n">
        <v>0.6932077593467166</v>
      </c>
      <c r="U1151" s="11" t="n">
        <v>0.7225265098501733</v>
      </c>
      <c r="V1151" s="11" t="n">
        <v>1.8166237343680696</v>
      </c>
      <c r="W1151" s="11" t="n">
        <v>1.94087442824726</v>
      </c>
      <c r="X1151" s="11" t="n">
        <v>0.6882095111211679</v>
      </c>
      <c r="Y1151" s="11" t="n">
        <v>0.68139030744441</v>
      </c>
      <c r="Z1151" s="11" t="n">
        <v>0.7107366814887718</v>
      </c>
      <c r="AA1151" s="11" t="n">
        <v>0.6532629342692741</v>
      </c>
      <c r="AB1151" s="11" t="n">
        <v>0.734904339479401</v>
      </c>
      <c r="AC1151" s="11" t="n">
        <v>0.7543047960083706</v>
      </c>
      <c r="AD1151" s="11" t="n">
        <v>-0.4218004181879206</v>
      </c>
      <c r="AE1151" s="11" t="n">
        <v>1.8442462330075844</v>
      </c>
      <c r="AF1151" s="11" t="n">
        <v>0.7310586598159258</v>
      </c>
      <c r="AG1151" s="11" t="n">
        <v>0.6825037396785998</v>
      </c>
      <c r="AH1151" s="11" t="n">
        <v>0.611338042376455</v>
      </c>
      <c r="AI1151" s="11" t="n">
        <v>1.766754952814875</v>
      </c>
      <c r="AJ1151" s="11" t="n">
        <v>0.7338176089134019</v>
      </c>
      <c r="AK1151" s="11" t="n">
        <v>1.8032901727193655</v>
      </c>
      <c r="AL1151" s="11" t="n">
        <v>0.7714551722129057</v>
      </c>
      <c r="AM1151" s="11" t="n">
        <v>0.7452039410922893</v>
      </c>
      <c r="AN1151" s="11" t="n">
        <v>0.7297802113811159</v>
      </c>
      <c r="AO1151" s="11" t="n">
        <v>0.7221603112691085</v>
      </c>
      <c r="AP1151" s="11" t="n">
        <v>0.6623648161154277</v>
      </c>
      <c r="AQ1151" s="11" t="n">
        <v>0.6672316602834896</v>
      </c>
      <c r="AR1151" s="11" t="n">
        <v>0.7299371108559793</v>
      </c>
      <c r="AS1151" s="11" t="n">
        <v>0.6448828039272501</v>
      </c>
      <c r="AT1151" s="11" t="n">
        <v>0.6830290187405542</v>
      </c>
      <c r="AU1151" s="11" t="n">
        <v>-0.35201024276905607</v>
      </c>
      <c r="AV1151" s="11" t="n">
        <v>0.728350450375044</v>
      </c>
      <c r="AW1151" s="11" t="n">
        <v>-0.004007489936492449</v>
      </c>
      <c r="AX1151" s="11" t="n">
        <v>0.4356380629625613</v>
      </c>
      <c r="AY1151" s="11" t="n">
        <v>-0.47993368858349134</v>
      </c>
    </row>
    <row r="1152">
      <c r="B1152" s="12" t="s">
        <v>335</v>
      </c>
      <c r="C1152" s="11" t="n">
        <v>-0.3777972444162721</v>
      </c>
      <c r="D1152" s="11" t="n">
        <v>-0.38692366087308167</v>
      </c>
      <c r="E1152" s="11" t="n">
        <v>-0.4218004181879205</v>
      </c>
      <c r="F1152" s="11" t="n">
        <v>-0.4806360374793326</v>
      </c>
      <c r="G1152" s="11" t="n">
        <v>-0.4283182503052564</v>
      </c>
      <c r="H1152" s="11" t="n">
        <v>-0.4530484957576833</v>
      </c>
      <c r="I1152" s="11" t="n">
        <v>-0.4564354645876379</v>
      </c>
      <c r="J1152" s="11" t="n">
        <v>-0.45211135793349666</v>
      </c>
      <c r="K1152" s="11" t="n">
        <v>0.65835399702074</v>
      </c>
      <c r="L1152" s="11" t="n">
        <v>0.6619942424410012</v>
      </c>
      <c r="M1152" s="11" t="n">
        <v>-0.39431155794986894</v>
      </c>
      <c r="N1152" s="11" t="n">
        <v>-0.36150682952791957</v>
      </c>
      <c r="O1152" s="11" t="n">
        <v>0.6583258868711283</v>
      </c>
      <c r="P1152" s="11" t="n">
        <v>-1.6082762786186533</v>
      </c>
      <c r="Q1152" s="11" t="n">
        <v>-0.5425034473062099</v>
      </c>
      <c r="R1152" s="11" t="n">
        <v>-2.7131136024517977</v>
      </c>
      <c r="S1152" s="11" t="n">
        <v>-1.5754716981132062</v>
      </c>
      <c r="T1152" s="11" t="n">
        <v>-1.6021821722649277</v>
      </c>
      <c r="U1152" s="11" t="n">
        <v>-2.819270107062441</v>
      </c>
      <c r="V1152" s="11" t="n">
        <v>-1.6502154533572537</v>
      </c>
      <c r="W1152" s="11" t="n">
        <v>-1.4922760934165256</v>
      </c>
      <c r="X1152" s="11" t="n">
        <v>-1.5318211699148574</v>
      </c>
      <c r="Y1152" s="11" t="n">
        <v>-0.37666917616492235</v>
      </c>
      <c r="Z1152" s="11" t="n">
        <v>-0.4505977653883064</v>
      </c>
      <c r="AA1152" s="11" t="n">
        <v>0.6532629342692741</v>
      </c>
      <c r="AB1152" s="11" t="n">
        <v>0.734904339479401</v>
      </c>
      <c r="AC1152" s="11" t="n">
        <v>1.9709254347315492</v>
      </c>
      <c r="AD1152" s="11" t="n">
        <v>-0.4218004181879206</v>
      </c>
      <c r="AE1152" s="11" t="n">
        <v>-0.43260096823634697</v>
      </c>
      <c r="AF1152" s="11" t="n">
        <v>-0.4112204961464584</v>
      </c>
      <c r="AG1152" s="11" t="n">
        <v>-0.44746933925947935</v>
      </c>
      <c r="AH1152" s="11" t="n">
        <v>0.611338042376455</v>
      </c>
      <c r="AI1152" s="11" t="n">
        <v>-0.5158741851888394</v>
      </c>
      <c r="AJ1152" s="11" t="n">
        <v>-0.30853694920222585</v>
      </c>
      <c r="AK1152" s="11" t="n">
        <v>-0.44520131446188826</v>
      </c>
      <c r="AL1152" s="11" t="n">
        <v>-0.38341784008186325</v>
      </c>
      <c r="AM1152" s="11" t="n">
        <v>0.7452039410922893</v>
      </c>
      <c r="AN1152" s="11" t="n">
        <v>-0.41767295116780845</v>
      </c>
      <c r="AO1152" s="11" t="n">
        <v>0.7221603112691085</v>
      </c>
      <c r="AP1152" s="11" t="n">
        <v>0.6623648161154277</v>
      </c>
      <c r="AQ1152" s="11" t="n">
        <v>0.6672316602834896</v>
      </c>
      <c r="AR1152" s="11" t="n">
        <v>-0.3965090478723839</v>
      </c>
      <c r="AS1152" s="11" t="n">
        <v>0.6448828039272501</v>
      </c>
      <c r="AT1152" s="11" t="n">
        <v>-0.41156876770264167</v>
      </c>
      <c r="AU1152" s="11" t="n">
        <v>-0.35201024276905607</v>
      </c>
      <c r="AV1152" s="11" t="n">
        <v>-0.3685628785030343</v>
      </c>
      <c r="AW1152" s="11" t="n">
        <v>-0.6421690161056074</v>
      </c>
      <c r="AX1152" s="11" t="n">
        <v>-0.5334152516538828</v>
      </c>
      <c r="AY1152" s="11" t="n">
        <v>-0.4239951354309862</v>
      </c>
    </row>
    <row r="1153">
      <c r="B1153" s="12" t="s">
        <v>336</v>
      </c>
      <c r="C1153" s="11" t="n">
        <v>0.6954903817663184</v>
      </c>
      <c r="D1153" s="11" t="n">
        <v>-0.38692366087308167</v>
      </c>
      <c r="E1153" s="11" t="n">
        <v>-0.4218004181879205</v>
      </c>
      <c r="F1153" s="11" t="n">
        <v>-1.6250075552872671</v>
      </c>
      <c r="G1153" s="11" t="n">
        <v>-1.5674625330320024</v>
      </c>
      <c r="H1153" s="11" t="n">
        <v>-1.6206992580197537</v>
      </c>
      <c r="I1153" s="11" t="n">
        <v>-0.4564354645876379</v>
      </c>
      <c r="J1153" s="11" t="n">
        <v>-0.45211135793349666</v>
      </c>
      <c r="K1153" s="11" t="n">
        <v>-0.508940323938019</v>
      </c>
      <c r="L1153" s="11" t="n">
        <v>-0.5372706895173344</v>
      </c>
      <c r="M1153" s="11" t="n">
        <v>-1.5273907474609867</v>
      </c>
      <c r="N1153" s="11" t="n">
        <v>0.6655012089036701</v>
      </c>
      <c r="O1153" s="11" t="n">
        <v>-0.46894446736025586</v>
      </c>
      <c r="P1153" s="11" t="n">
        <v>-0.4462269443566205</v>
      </c>
      <c r="Q1153" s="11" t="n">
        <v>0.7017705144052805</v>
      </c>
      <c r="R1153" s="11" t="n">
        <v>0.6502503675297697</v>
      </c>
      <c r="S1153" s="11" t="n">
        <v>-0.39622641509433926</v>
      </c>
      <c r="T1153" s="11" t="n">
        <v>-0.45448720645910556</v>
      </c>
      <c r="U1153" s="11" t="n">
        <v>-0.45807236245403155</v>
      </c>
      <c r="V1153" s="11" t="n">
        <v>-0.49460239078214613</v>
      </c>
      <c r="W1153" s="11" t="n">
        <v>0.7964909210259982</v>
      </c>
      <c r="X1153" s="11" t="n">
        <v>-0.42180582939684474</v>
      </c>
      <c r="Y1153" s="11" t="n">
        <v>-0.37666917616492235</v>
      </c>
      <c r="Z1153" s="11" t="n">
        <v>-0.4505977653883064</v>
      </c>
      <c r="AA1153" s="11" t="n">
        <v>0.6532629342692741</v>
      </c>
      <c r="AB1153" s="11" t="n">
        <v>-0.41338369095716304</v>
      </c>
      <c r="AC1153" s="11" t="n">
        <v>-0.46231584271480786</v>
      </c>
      <c r="AD1153" s="11" t="n">
        <v>0.7000092046522937</v>
      </c>
      <c r="AE1153" s="11" t="n">
        <v>-0.43260096823634697</v>
      </c>
      <c r="AF1153" s="11" t="n">
        <v>0.7310586598159258</v>
      </c>
      <c r="AG1153" s="11" t="n">
        <v>-0.44746933925947935</v>
      </c>
      <c r="AH1153" s="11" t="n">
        <v>0.611338042376455</v>
      </c>
      <c r="AI1153" s="11" t="n">
        <v>0.6254403838130178</v>
      </c>
      <c r="AJ1153" s="11" t="n">
        <v>-0.30853694920222585</v>
      </c>
      <c r="AK1153" s="11" t="n">
        <v>-0.44520131446188826</v>
      </c>
      <c r="AL1153" s="11" t="n">
        <v>-0.38341784008186325</v>
      </c>
      <c r="AM1153" s="11" t="n">
        <v>-0.3838929393505731</v>
      </c>
      <c r="AN1153" s="11" t="n">
        <v>-1.565126113716733</v>
      </c>
      <c r="AO1153" s="11" t="n">
        <v>-0.4351478798672833</v>
      </c>
      <c r="AP1153" s="11" t="n">
        <v>0.6623648161154277</v>
      </c>
      <c r="AQ1153" s="11" t="n">
        <v>-0.43018883360382876</v>
      </c>
      <c r="AR1153" s="11" t="n">
        <v>-0.3965090478723839</v>
      </c>
      <c r="AS1153" s="11" t="n">
        <v>-0.35648800962438043</v>
      </c>
      <c r="AT1153" s="11" t="n">
        <v>-0.41156876770264167</v>
      </c>
      <c r="AU1153" s="11" t="n">
        <v>-0.35201024276905607</v>
      </c>
      <c r="AV1153" s="11" t="n">
        <v>-0.3685628785030343</v>
      </c>
      <c r="AW1153" s="11" t="n">
        <v>-0.67766791231323</v>
      </c>
      <c r="AX1153" s="11" t="n">
        <v>-0.43943497167340717</v>
      </c>
      <c r="AY1153" s="11" t="n">
        <v>-0.2676028934143536</v>
      </c>
    </row>
    <row r="1154">
      <c r="B1154" s="12" t="s">
        <v>337</v>
      </c>
      <c r="C1154" s="11" t="n">
        <v>-1.4510848705988628</v>
      </c>
      <c r="D1154" s="11" t="n">
        <v>-1.4383466523760213</v>
      </c>
      <c r="E1154" s="11" t="n">
        <v>-0.4218004181879205</v>
      </c>
      <c r="F1154" s="11" t="n">
        <v>-1.6250075552872671</v>
      </c>
      <c r="G1154" s="11" t="n">
        <v>-0.4283182503052564</v>
      </c>
      <c r="H1154" s="11" t="n">
        <v>-1.6206992580197537</v>
      </c>
      <c r="I1154" s="11" t="n">
        <v>-0.4564354645876379</v>
      </c>
      <c r="J1154" s="11" t="n">
        <v>0.6895839903834149</v>
      </c>
      <c r="K1154" s="11" t="n">
        <v>-0.508940323938019</v>
      </c>
      <c r="L1154" s="11" t="n">
        <v>-0.5372706895173344</v>
      </c>
      <c r="M1154" s="11" t="n">
        <v>-1.5273907474609867</v>
      </c>
      <c r="N1154" s="11" t="n">
        <v>-1.3885148679595094</v>
      </c>
      <c r="O1154" s="11" t="n">
        <v>-0.46894446736025586</v>
      </c>
      <c r="P1154" s="11" t="n">
        <v>-1.6082762786186533</v>
      </c>
      <c r="Q1154" s="11" t="n">
        <v>-1.7867774090177002</v>
      </c>
      <c r="R1154" s="11" t="n">
        <v>-1.5919922791246086</v>
      </c>
      <c r="S1154" s="11" t="n">
        <v>-0.39622641509433926</v>
      </c>
      <c r="T1154" s="11" t="n">
        <v>-0.45448720645910556</v>
      </c>
      <c r="U1154" s="11" t="n">
        <v>-0.45807236245403155</v>
      </c>
      <c r="V1154" s="11" t="n">
        <v>-1.6502154533572537</v>
      </c>
      <c r="W1154" s="11" t="n">
        <v>-1.4922760934165256</v>
      </c>
      <c r="X1154" s="11" t="n">
        <v>-0.42180582939684474</v>
      </c>
      <c r="Y1154" s="11" t="n">
        <v>-0.37666917616492235</v>
      </c>
      <c r="Z1154" s="11" t="n">
        <v>-1.6119322122653845</v>
      </c>
      <c r="AA1154" s="11" t="n">
        <v>-0.5388227122075036</v>
      </c>
      <c r="AB1154" s="11" t="n">
        <v>-0.41338369095716304</v>
      </c>
      <c r="AC1154" s="11" t="n">
        <v>0.7543047960083706</v>
      </c>
      <c r="AD1154" s="11" t="n">
        <v>-0.4218004181879206</v>
      </c>
      <c r="AE1154" s="11" t="n">
        <v>0.7058226323856187</v>
      </c>
      <c r="AF1154" s="11" t="n">
        <v>-0.4112204961464584</v>
      </c>
      <c r="AG1154" s="11" t="n">
        <v>0.6825037396785998</v>
      </c>
      <c r="AH1154" s="11" t="n">
        <v>0.611338042376455</v>
      </c>
      <c r="AI1154" s="11" t="n">
        <v>0.6254403838130178</v>
      </c>
      <c r="AJ1154" s="11" t="n">
        <v>-0.30853694920222585</v>
      </c>
      <c r="AK1154" s="11" t="n">
        <v>0.6790444291287387</v>
      </c>
      <c r="AL1154" s="11" t="n">
        <v>-0.38341784008186325</v>
      </c>
      <c r="AM1154" s="11" t="n">
        <v>-0.3838929393505731</v>
      </c>
      <c r="AN1154" s="11" t="n">
        <v>-0.41767295116780845</v>
      </c>
      <c r="AO1154" s="11" t="n">
        <v>0.7221603112691085</v>
      </c>
      <c r="AP1154" s="11" t="n">
        <v>0.6623648161154277</v>
      </c>
      <c r="AQ1154" s="11" t="n">
        <v>0.6672316602834896</v>
      </c>
      <c r="AR1154" s="11" t="n">
        <v>-2.64940136532911</v>
      </c>
      <c r="AS1154" s="11" t="n">
        <v>-1.357858823176011</v>
      </c>
      <c r="AT1154" s="11" t="n">
        <v>-1.5061665541458373</v>
      </c>
      <c r="AU1154" s="11" t="n">
        <v>-1.3996597748198183</v>
      </c>
      <c r="AV1154" s="11" t="n">
        <v>-1.4654762073811127</v>
      </c>
      <c r="AW1154" s="11" t="n">
        <v>-0.6506670578070425</v>
      </c>
      <c r="AX1154" s="11" t="n">
        <v>-0.7490358306003098</v>
      </c>
      <c r="AY1154" s="11" t="n">
        <v>-0.5906919947973297</v>
      </c>
    </row>
    <row r="1155">
      <c r="B1155" s="12" t="s">
        <v>338</v>
      </c>
      <c r="C1155" s="11" t="n">
        <v>1.768778007948909</v>
      </c>
      <c r="D1155" s="11" t="n">
        <v>1.7159223221327968</v>
      </c>
      <c r="E1155" s="11" t="n">
        <v>0.7000092046522935</v>
      </c>
      <c r="F1155" s="11" t="n">
        <v>1.8081069981365363</v>
      </c>
      <c r="G1155" s="11" t="n">
        <v>0.7108260324214897</v>
      </c>
      <c r="H1155" s="11" t="n">
        <v>0.714602266504387</v>
      </c>
      <c r="I1155" s="11" t="n">
        <v>0.6846531968814569</v>
      </c>
      <c r="J1155" s="11" t="n">
        <v>0.6895839903834149</v>
      </c>
      <c r="K1155" s="11" t="n">
        <v>-0.508940323938019</v>
      </c>
      <c r="L1155" s="11" t="n">
        <v>0.6619942424410012</v>
      </c>
      <c r="M1155" s="11" t="n">
        <v>0.7387676315612486</v>
      </c>
      <c r="N1155" s="11" t="n">
        <v>0.6655012089036701</v>
      </c>
      <c r="O1155" s="11" t="n">
        <v>0.6583258868711283</v>
      </c>
      <c r="P1155" s="11" t="n">
        <v>0.7158223899054119</v>
      </c>
      <c r="Q1155" s="11" t="n">
        <v>-0.5425034473062099</v>
      </c>
      <c r="R1155" s="11" t="n">
        <v>-0.47087095579741944</v>
      </c>
      <c r="S1155" s="11" t="n">
        <v>-0.39622641509433926</v>
      </c>
      <c r="T1155" s="11" t="n">
        <v>0.6932077593467166</v>
      </c>
      <c r="U1155" s="11" t="n">
        <v>0.7225265098501733</v>
      </c>
      <c r="V1155" s="11" t="n">
        <v>0.6610106717929618</v>
      </c>
      <c r="W1155" s="11" t="n">
        <v>-0.3478925861952637</v>
      </c>
      <c r="X1155" s="11" t="n">
        <v>-0.42180582939684474</v>
      </c>
      <c r="Y1155" s="11" t="n">
        <v>0.68139030744441</v>
      </c>
      <c r="Z1155" s="11" t="n">
        <v>0.7107366814887718</v>
      </c>
      <c r="AA1155" s="11" t="n">
        <v>-1.7309083586842808</v>
      </c>
      <c r="AB1155" s="11" t="n">
        <v>-1.561671721393727</v>
      </c>
      <c r="AC1155" s="11" t="n">
        <v>-0.46231584271480786</v>
      </c>
      <c r="AD1155" s="11" t="n">
        <v>-0.4218004181879206</v>
      </c>
      <c r="AE1155" s="11" t="n">
        <v>-1.5710245688583127</v>
      </c>
      <c r="AF1155" s="11" t="n">
        <v>-1.5534996521088427</v>
      </c>
      <c r="AG1155" s="11" t="n">
        <v>-1.5774424181975586</v>
      </c>
      <c r="AH1155" s="11" t="n">
        <v>-1.6036548647846138</v>
      </c>
      <c r="AI1155" s="11" t="n">
        <v>-1.6571887541906964</v>
      </c>
      <c r="AJ1155" s="11" t="n">
        <v>-0.30853694920222585</v>
      </c>
      <c r="AK1155" s="11" t="n">
        <v>-1.5694470580525155</v>
      </c>
      <c r="AL1155" s="11" t="n">
        <v>-1.538290852376632</v>
      </c>
      <c r="AM1155" s="11" t="n">
        <v>-1.5129898197934353</v>
      </c>
      <c r="AN1155" s="11" t="n">
        <v>-0.41767295116780845</v>
      </c>
      <c r="AO1155" s="11" t="n">
        <v>-0.4351478798672833</v>
      </c>
      <c r="AP1155" s="11" t="n">
        <v>-1.6375130176186963</v>
      </c>
      <c r="AQ1155" s="11" t="n">
        <v>-0.43018883360382876</v>
      </c>
      <c r="AR1155" s="11" t="n">
        <v>0.7299371108559793</v>
      </c>
      <c r="AS1155" s="11" t="n">
        <v>1.6462536174788809</v>
      </c>
      <c r="AT1155" s="11" t="n">
        <v>1.7776268051837503</v>
      </c>
      <c r="AU1155" s="11" t="n">
        <v>0.6956392892817062</v>
      </c>
      <c r="AV1155" s="11" t="n">
        <v>0.728350450375044</v>
      </c>
      <c r="AW1155" s="11" t="n">
        <v>0.8057574333540709</v>
      </c>
      <c r="AX1155" s="11" t="n">
        <v>-1.9060591777697369</v>
      </c>
      <c r="AY1155" s="11" t="n">
        <v>-1.555745103769814</v>
      </c>
    </row>
    <row r="1156">
      <c r="B1156" s="12" t="s">
        <v>339</v>
      </c>
      <c r="C1156" s="11" t="n">
        <v>-0.3777972444162721</v>
      </c>
      <c r="D1156" s="11" t="n">
        <v>-0.38692366087308167</v>
      </c>
      <c r="E1156" s="11" t="n">
        <v>-0.4218004181879205</v>
      </c>
      <c r="F1156" s="11" t="n">
        <v>0.6637354803286019</v>
      </c>
      <c r="G1156" s="11" t="n">
        <v>-1.5674625330320024</v>
      </c>
      <c r="H1156" s="11" t="n">
        <v>-0.4530484957576833</v>
      </c>
      <c r="I1156" s="11" t="n">
        <v>-0.4564354645876379</v>
      </c>
      <c r="J1156" s="11" t="n">
        <v>-0.45211135793349666</v>
      </c>
      <c r="K1156" s="11" t="n">
        <v>-0.508940323938019</v>
      </c>
      <c r="L1156" s="11" t="n">
        <v>-0.5372706895173344</v>
      </c>
      <c r="M1156" s="11" t="n">
        <v>-0.39431155794986894</v>
      </c>
      <c r="N1156" s="11" t="n">
        <v>-0.36150682952791957</v>
      </c>
      <c r="O1156" s="11" t="n">
        <v>-1.59621482159164</v>
      </c>
      <c r="P1156" s="11" t="n">
        <v>-0.4462269443566205</v>
      </c>
      <c r="Q1156" s="11" t="n">
        <v>-1.7867774090177002</v>
      </c>
      <c r="R1156" s="11" t="n">
        <v>-0.47087095579741944</v>
      </c>
      <c r="S1156" s="11" t="n">
        <v>-0.39622641509433926</v>
      </c>
      <c r="T1156" s="11" t="n">
        <v>-0.45448720645910556</v>
      </c>
      <c r="U1156" s="11" t="n">
        <v>-1.6386712347582362</v>
      </c>
      <c r="V1156" s="11" t="n">
        <v>-0.49460239078214613</v>
      </c>
      <c r="W1156" s="11" t="n">
        <v>-0.3478925861952637</v>
      </c>
      <c r="X1156" s="11" t="n">
        <v>-0.42180582939684474</v>
      </c>
      <c r="Y1156" s="11" t="n">
        <v>0.68139030744441</v>
      </c>
      <c r="Z1156" s="11" t="n">
        <v>-0.4505977653883064</v>
      </c>
      <c r="AA1156" s="11" t="n">
        <v>0.6532629342692741</v>
      </c>
      <c r="AB1156" s="11" t="n">
        <v>0.734904339479401</v>
      </c>
      <c r="AC1156" s="11" t="n">
        <v>-0.46231584271480786</v>
      </c>
      <c r="AD1156" s="11" t="n">
        <v>-0.4218004181879206</v>
      </c>
      <c r="AE1156" s="11" t="n">
        <v>0.7058226323856187</v>
      </c>
      <c r="AF1156" s="11" t="n">
        <v>0.7310586598159258</v>
      </c>
      <c r="AG1156" s="11" t="n">
        <v>-0.44746933925947935</v>
      </c>
      <c r="AH1156" s="11" t="n">
        <v>0.611338042376455</v>
      </c>
      <c r="AI1156" s="11" t="n">
        <v>0.6254403838130178</v>
      </c>
      <c r="AJ1156" s="11" t="n">
        <v>-0.30853694920222585</v>
      </c>
      <c r="AK1156" s="11" t="n">
        <v>0.6790444291287387</v>
      </c>
      <c r="AL1156" s="11" t="n">
        <v>-0.38341784008186325</v>
      </c>
      <c r="AM1156" s="11" t="n">
        <v>-0.3838929393505731</v>
      </c>
      <c r="AN1156" s="11" t="n">
        <v>0.7297802113811159</v>
      </c>
      <c r="AO1156" s="11" t="n">
        <v>-0.4351478798672833</v>
      </c>
      <c r="AP1156" s="11" t="n">
        <v>0.6623648161154277</v>
      </c>
      <c r="AQ1156" s="11" t="n">
        <v>-0.43018883360382876</v>
      </c>
      <c r="AR1156" s="11" t="n">
        <v>0.7299371108559793</v>
      </c>
      <c r="AS1156" s="11" t="n">
        <v>-0.35648800962438043</v>
      </c>
      <c r="AT1156" s="11" t="n">
        <v>-0.41156876770264167</v>
      </c>
      <c r="AU1156" s="11" t="n">
        <v>-0.35201024276905607</v>
      </c>
      <c r="AV1156" s="11" t="n">
        <v>-0.3685628785030343</v>
      </c>
      <c r="AW1156" s="11" t="n">
        <v>-0.6529592334637087</v>
      </c>
      <c r="AX1156" s="11" t="n">
        <v>-0.5034705621986193</v>
      </c>
      <c r="AY1156" s="11" t="n">
        <v>-0.5459329435555444</v>
      </c>
    </row>
    <row r="1157">
      <c r="B1157" s="12" t="s">
        <v>340</v>
      </c>
      <c r="C1157" s="11" t="n">
        <v>-0.3777972444162721</v>
      </c>
      <c r="D1157" s="11" t="n">
        <v>-0.38692366087308167</v>
      </c>
      <c r="E1157" s="11" t="n">
        <v>-1.5436100410281346</v>
      </c>
      <c r="F1157" s="11" t="n">
        <v>0.6637354803286019</v>
      </c>
      <c r="G1157" s="11" t="n">
        <v>0.7108260324214897</v>
      </c>
      <c r="H1157" s="11" t="n">
        <v>0.714602266504387</v>
      </c>
      <c r="I1157" s="11" t="n">
        <v>-0.4564354645876379</v>
      </c>
      <c r="J1157" s="11" t="n">
        <v>-0.45211135793349666</v>
      </c>
      <c r="K1157" s="11" t="n">
        <v>0.65835399702074</v>
      </c>
      <c r="L1157" s="11" t="n">
        <v>0.6619942424410012</v>
      </c>
      <c r="M1157" s="11" t="n">
        <v>-0.39431155794986894</v>
      </c>
      <c r="N1157" s="11" t="n">
        <v>-0.36150682952791957</v>
      </c>
      <c r="O1157" s="11" t="n">
        <v>-0.46894446736025586</v>
      </c>
      <c r="P1157" s="11" t="n">
        <v>-0.4462269443566205</v>
      </c>
      <c r="Q1157" s="11" t="n">
        <v>0.7017705144052805</v>
      </c>
      <c r="R1157" s="11" t="n">
        <v>0.6502503675297697</v>
      </c>
      <c r="S1157" s="11" t="n">
        <v>0.7830188679245277</v>
      </c>
      <c r="T1157" s="11" t="n">
        <v>0.6932077593467166</v>
      </c>
      <c r="U1157" s="11" t="n">
        <v>-0.45807236245403155</v>
      </c>
      <c r="V1157" s="11" t="n">
        <v>0.6610106717929618</v>
      </c>
      <c r="W1157" s="11" t="n">
        <v>-0.3478925861952637</v>
      </c>
      <c r="X1157" s="11" t="n">
        <v>-0.42180582939684474</v>
      </c>
      <c r="Y1157" s="11" t="n">
        <v>-0.37666917616492235</v>
      </c>
      <c r="Z1157" s="11" t="n">
        <v>0.7107366814887718</v>
      </c>
      <c r="AA1157" s="11" t="n">
        <v>-0.5388227122075036</v>
      </c>
      <c r="AB1157" s="11" t="n">
        <v>-0.41338369095716304</v>
      </c>
      <c r="AC1157" s="11" t="n">
        <v>-0.46231584271480786</v>
      </c>
      <c r="AD1157" s="11" t="n">
        <v>-0.4218004181879206</v>
      </c>
      <c r="AE1157" s="11" t="n">
        <v>-0.43260096823634697</v>
      </c>
      <c r="AF1157" s="11" t="n">
        <v>-0.4112204961464584</v>
      </c>
      <c r="AG1157" s="11" t="n">
        <v>-0.44746933925947935</v>
      </c>
      <c r="AH1157" s="11" t="n">
        <v>0.611338042376455</v>
      </c>
      <c r="AI1157" s="11" t="n">
        <v>0.6254403838130178</v>
      </c>
      <c r="AJ1157" s="11" t="n">
        <v>-0.30853694920222585</v>
      </c>
      <c r="AK1157" s="11" t="n">
        <v>-0.44520131446188826</v>
      </c>
      <c r="AL1157" s="11" t="n">
        <v>-0.38341784008186325</v>
      </c>
      <c r="AM1157" s="11" t="n">
        <v>-0.3838929393505731</v>
      </c>
      <c r="AN1157" s="11" t="n">
        <v>-1.565126113716733</v>
      </c>
      <c r="AO1157" s="11" t="n">
        <v>-0.4351478798672833</v>
      </c>
      <c r="AP1157" s="11" t="n">
        <v>-0.4875741007516343</v>
      </c>
      <c r="AQ1157" s="11" t="n">
        <v>-0.43018883360382876</v>
      </c>
      <c r="AR1157" s="11" t="n">
        <v>0.7299371108559793</v>
      </c>
      <c r="AS1157" s="11" t="n">
        <v>-0.35648800962438043</v>
      </c>
      <c r="AT1157" s="11" t="n">
        <v>-0.41156876770264167</v>
      </c>
      <c r="AU1157" s="11" t="n">
        <v>0.6956392892817062</v>
      </c>
      <c r="AV1157" s="11" t="n">
        <v>-0.3685628785030343</v>
      </c>
      <c r="AW1157" s="11" t="n">
        <v>-0.5401285344796091</v>
      </c>
      <c r="AX1157" s="11" t="n">
        <v>-0.3281711004794639</v>
      </c>
      <c r="AY1157" s="11" t="n">
        <v>-0.49141300615497807</v>
      </c>
    </row>
    <row r="1158">
      <c r="B1158" s="12" t="s">
        <v>341</v>
      </c>
      <c r="C1158" s="11" t="n">
        <v>1.768778007948909</v>
      </c>
      <c r="D1158" s="11" t="n">
        <v>1.7159223221327968</v>
      </c>
      <c r="E1158" s="11" t="n">
        <v>1.8218188274925078</v>
      </c>
      <c r="F1158" s="11" t="n">
        <v>0.6637354803286019</v>
      </c>
      <c r="G1158" s="11" t="n">
        <v>-0.4283182503052564</v>
      </c>
      <c r="H1158" s="11" t="n">
        <v>0.714602266504387</v>
      </c>
      <c r="I1158" s="11" t="n">
        <v>0.6846531968814569</v>
      </c>
      <c r="J1158" s="11" t="n">
        <v>-0.45211135793349666</v>
      </c>
      <c r="K1158" s="11" t="n">
        <v>1.8256483179794993</v>
      </c>
      <c r="L1158" s="11" t="n">
        <v>0.6619942424410012</v>
      </c>
      <c r="M1158" s="11" t="n">
        <v>0.7387676315612486</v>
      </c>
      <c r="N1158" s="11" t="n">
        <v>1.6925092473352596</v>
      </c>
      <c r="O1158" s="11" t="n">
        <v>0.6583258868711283</v>
      </c>
      <c r="P1158" s="11" t="n">
        <v>0.7158223899054119</v>
      </c>
      <c r="Q1158" s="11" t="n">
        <v>0.7017705144052805</v>
      </c>
      <c r="R1158" s="11" t="n">
        <v>1.7713716908569586</v>
      </c>
      <c r="S1158" s="11" t="n">
        <v>0.7830188679245277</v>
      </c>
      <c r="T1158" s="11" t="n">
        <v>0.6932077593467166</v>
      </c>
      <c r="U1158" s="11" t="n">
        <v>-0.45807236245403155</v>
      </c>
      <c r="V1158" s="11" t="n">
        <v>0.6610106717929618</v>
      </c>
      <c r="W1158" s="11" t="n">
        <v>-0.3478925861952637</v>
      </c>
      <c r="X1158" s="11" t="n">
        <v>0.6882095111211679</v>
      </c>
      <c r="Y1158" s="11" t="n">
        <v>1.7394497910537423</v>
      </c>
      <c r="Z1158" s="11" t="n">
        <v>0.7107366814887718</v>
      </c>
      <c r="AA1158" s="11" t="n">
        <v>-0.5388227122075036</v>
      </c>
      <c r="AB1158" s="11" t="n">
        <v>0.734904339479401</v>
      </c>
      <c r="AC1158" s="11" t="n">
        <v>0.7543047960083706</v>
      </c>
      <c r="AD1158" s="11" t="n">
        <v>1.821818827492508</v>
      </c>
      <c r="AE1158" s="11" t="n">
        <v>0.7058226323856187</v>
      </c>
      <c r="AF1158" s="11" t="n">
        <v>0.7310586598159258</v>
      </c>
      <c r="AG1158" s="11" t="n">
        <v>0.6825037396785998</v>
      </c>
      <c r="AH1158" s="11" t="n">
        <v>1.7188344959569894</v>
      </c>
      <c r="AI1158" s="11" t="n">
        <v>-0.5158741851888394</v>
      </c>
      <c r="AJ1158" s="11" t="n">
        <v>1.7761721670290296</v>
      </c>
      <c r="AK1158" s="11" t="n">
        <v>0.6790444291287387</v>
      </c>
      <c r="AL1158" s="11" t="n">
        <v>0.7714551722129057</v>
      </c>
      <c r="AM1158" s="11" t="n">
        <v>0.7452039410922893</v>
      </c>
      <c r="AN1158" s="11" t="n">
        <v>0.7297802113811159</v>
      </c>
      <c r="AO1158" s="11" t="n">
        <v>1.8794685024055002</v>
      </c>
      <c r="AP1158" s="11" t="n">
        <v>1.8123037329824898</v>
      </c>
      <c r="AQ1158" s="11" t="n">
        <v>0.6672316602834896</v>
      </c>
      <c r="AR1158" s="11" t="n">
        <v>0.7299371108559793</v>
      </c>
      <c r="AS1158" s="11" t="n">
        <v>1.6462536174788809</v>
      </c>
      <c r="AT1158" s="11" t="n">
        <v>0.6830290187405542</v>
      </c>
      <c r="AU1158" s="11" t="n">
        <v>1.7432888213324682</v>
      </c>
      <c r="AV1158" s="11" t="n">
        <v>1.825263779253122</v>
      </c>
      <c r="AW1158" s="11" t="n">
        <v>0.03190857138500833</v>
      </c>
      <c r="AX1158" s="11" t="n">
        <v>1.1573374953513746</v>
      </c>
      <c r="AY1158" s="11" t="n">
        <v>0.2548979975584462</v>
      </c>
    </row>
    <row r="1159">
      <c r="B1159" s="12" t="s">
        <v>342</v>
      </c>
      <c r="C1159" s="11" t="n">
        <v>0.6954903817663184</v>
      </c>
      <c r="D1159" s="11" t="n">
        <v>1.7159223221327968</v>
      </c>
      <c r="E1159" s="11" t="n">
        <v>0.7000092046522935</v>
      </c>
      <c r="F1159" s="11" t="n">
        <v>1.8081069981365363</v>
      </c>
      <c r="G1159" s="11" t="n">
        <v>1.8499703151482358</v>
      </c>
      <c r="H1159" s="11" t="n">
        <v>0.714602266504387</v>
      </c>
      <c r="I1159" s="11" t="n">
        <v>1.8257418583505516</v>
      </c>
      <c r="J1159" s="11" t="n">
        <v>0.6895839903834149</v>
      </c>
      <c r="K1159" s="11" t="n">
        <v>0.65835399702074</v>
      </c>
      <c r="L1159" s="11" t="n">
        <v>1.861259174399337</v>
      </c>
      <c r="M1159" s="11" t="n">
        <v>0.7387676315612486</v>
      </c>
      <c r="N1159" s="11" t="n">
        <v>1.6925092473352596</v>
      </c>
      <c r="O1159" s="11" t="n">
        <v>1.7855962411025121</v>
      </c>
      <c r="P1159" s="11" t="n">
        <v>0.7158223899054119</v>
      </c>
      <c r="Q1159" s="11" t="n">
        <v>0.7017705144052805</v>
      </c>
      <c r="R1159" s="11" t="n">
        <v>1.7713716908569586</v>
      </c>
      <c r="S1159" s="11" t="n">
        <v>0.7830188679245277</v>
      </c>
      <c r="T1159" s="11" t="n">
        <v>0.6932077593467166</v>
      </c>
      <c r="U1159" s="11" t="n">
        <v>0.7225265098501733</v>
      </c>
      <c r="V1159" s="11" t="n">
        <v>0.6610106717929618</v>
      </c>
      <c r="W1159" s="11" t="n">
        <v>-0.3478925861952637</v>
      </c>
      <c r="X1159" s="11" t="n">
        <v>-0.42180582939684474</v>
      </c>
      <c r="Y1159" s="11" t="n">
        <v>0.68139030744441</v>
      </c>
      <c r="Z1159" s="11" t="n">
        <v>0.7107366814887718</v>
      </c>
      <c r="AA1159" s="11" t="n">
        <v>-0.5388227122075036</v>
      </c>
      <c r="AB1159" s="11" t="n">
        <v>0.734904339479401</v>
      </c>
      <c r="AC1159" s="11" t="n">
        <v>0.7543047960083706</v>
      </c>
      <c r="AD1159" s="11" t="n">
        <v>-0.4218004181879206</v>
      </c>
      <c r="AE1159" s="11" t="n">
        <v>0.7058226323856187</v>
      </c>
      <c r="AF1159" s="11" t="n">
        <v>0.7310586598159258</v>
      </c>
      <c r="AG1159" s="11" t="n">
        <v>0.6825037396785998</v>
      </c>
      <c r="AH1159" s="11" t="n">
        <v>0.611338042376455</v>
      </c>
      <c r="AI1159" s="11" t="n">
        <v>0.6254403838130178</v>
      </c>
      <c r="AJ1159" s="11" t="n">
        <v>-0.30853694920222585</v>
      </c>
      <c r="AK1159" s="11" t="n">
        <v>-0.44520131446188826</v>
      </c>
      <c r="AL1159" s="11" t="n">
        <v>0.7714551722129057</v>
      </c>
      <c r="AM1159" s="11" t="n">
        <v>-0.3838929393505731</v>
      </c>
      <c r="AN1159" s="11" t="n">
        <v>0.7297802113811159</v>
      </c>
      <c r="AO1159" s="11" t="n">
        <v>0.7221603112691085</v>
      </c>
      <c r="AP1159" s="11" t="n">
        <v>0.6623648161154277</v>
      </c>
      <c r="AQ1159" s="11" t="n">
        <v>-0.43018883360382876</v>
      </c>
      <c r="AR1159" s="11" t="n">
        <v>0.7299371108559793</v>
      </c>
      <c r="AS1159" s="11" t="n">
        <v>0.6448828039272501</v>
      </c>
      <c r="AT1159" s="11" t="n">
        <v>-0.41156876770264167</v>
      </c>
      <c r="AU1159" s="11" t="n">
        <v>0.6956392892817062</v>
      </c>
      <c r="AV1159" s="11" t="n">
        <v>0.728350450375044</v>
      </c>
      <c r="AW1159" s="11" t="n">
        <v>-0.5749636717999347</v>
      </c>
      <c r="AX1159" s="11" t="n">
        <v>-0.18347996775607267</v>
      </c>
      <c r="AY1159" s="11" t="n">
        <v>0.20743953001663618</v>
      </c>
    </row>
    <row r="1160">
      <c r="B1160" s="12" t="s">
        <v>343</v>
      </c>
      <c r="C1160" s="11" t="n">
        <v>-0.3777972444162721</v>
      </c>
      <c r="D1160" s="11" t="n">
        <v>0.6644993306298577</v>
      </c>
      <c r="E1160" s="11" t="n">
        <v>-0.4218004181879205</v>
      </c>
      <c r="F1160" s="11" t="n">
        <v>1.8081069981365363</v>
      </c>
      <c r="G1160" s="11" t="n">
        <v>1.8499703151482358</v>
      </c>
      <c r="H1160" s="11" t="n">
        <v>1.8822530287664572</v>
      </c>
      <c r="I1160" s="11" t="n">
        <v>1.8257418583505516</v>
      </c>
      <c r="J1160" s="11" t="n">
        <v>1.8312793387003263</v>
      </c>
      <c r="K1160" s="11" t="n">
        <v>0.65835399702074</v>
      </c>
      <c r="L1160" s="11" t="n">
        <v>1.861259174399337</v>
      </c>
      <c r="M1160" s="11" t="n">
        <v>1.8718468210723664</v>
      </c>
      <c r="N1160" s="11" t="n">
        <v>0.6655012089036701</v>
      </c>
      <c r="O1160" s="11" t="n">
        <v>1.7855962411025121</v>
      </c>
      <c r="P1160" s="11" t="n">
        <v>1.8778717241674447</v>
      </c>
      <c r="Q1160" s="11" t="n">
        <v>1.946044476116771</v>
      </c>
      <c r="R1160" s="11" t="n">
        <v>1.7713716908569586</v>
      </c>
      <c r="S1160" s="11" t="n">
        <v>1.9622641509433945</v>
      </c>
      <c r="T1160" s="11" t="n">
        <v>1.840902725152539</v>
      </c>
      <c r="U1160" s="11" t="n">
        <v>1.9031253821543779</v>
      </c>
      <c r="V1160" s="11" t="n">
        <v>1.8166237343680696</v>
      </c>
      <c r="W1160" s="11" t="n">
        <v>0.7964909210259982</v>
      </c>
      <c r="X1160" s="11" t="n">
        <v>1.7982248516391806</v>
      </c>
      <c r="Y1160" s="11" t="n">
        <v>1.7394497910537423</v>
      </c>
      <c r="Z1160" s="11" t="n">
        <v>1.87207112836585</v>
      </c>
      <c r="AA1160" s="11" t="n">
        <v>0.6532629342692741</v>
      </c>
      <c r="AB1160" s="11" t="n">
        <v>1.8831923699159652</v>
      </c>
      <c r="AC1160" s="11" t="n">
        <v>1.9709254347315492</v>
      </c>
      <c r="AD1160" s="11" t="n">
        <v>0.7000092046522937</v>
      </c>
      <c r="AE1160" s="11" t="n">
        <v>0.7058226323856187</v>
      </c>
      <c r="AF1160" s="11" t="n">
        <v>1.8733378157783098</v>
      </c>
      <c r="AG1160" s="11" t="n">
        <v>0.6825037396785998</v>
      </c>
      <c r="AH1160" s="11" t="n">
        <v>1.7188344959569894</v>
      </c>
      <c r="AI1160" s="11" t="n">
        <v>1.766754952814875</v>
      </c>
      <c r="AJ1160" s="11" t="n">
        <v>1.7761721670290296</v>
      </c>
      <c r="AK1160" s="11" t="n">
        <v>0.6790444291287387</v>
      </c>
      <c r="AL1160" s="11" t="n">
        <v>0.7714551722129057</v>
      </c>
      <c r="AM1160" s="11" t="n">
        <v>1.8743008215351515</v>
      </c>
      <c r="AN1160" s="11" t="n">
        <v>0.7297802113811159</v>
      </c>
      <c r="AO1160" s="11" t="n">
        <v>1.8794685024055002</v>
      </c>
      <c r="AP1160" s="11" t="n">
        <v>1.8123037329824898</v>
      </c>
      <c r="AQ1160" s="11" t="n">
        <v>1.764652154170808</v>
      </c>
      <c r="AR1160" s="11" t="n">
        <v>0.7299371108559793</v>
      </c>
      <c r="AS1160" s="11" t="n">
        <v>1.6462536174788809</v>
      </c>
      <c r="AT1160" s="11" t="n">
        <v>0.6830290187405542</v>
      </c>
      <c r="AU1160" s="11" t="n">
        <v>1.7432888213324682</v>
      </c>
      <c r="AV1160" s="11" t="n">
        <v>1.825263779253122</v>
      </c>
      <c r="AW1160" s="11" t="n">
        <v>1.0968303750509019</v>
      </c>
      <c r="AX1160" s="11" t="n">
        <v>1.1248812846215477</v>
      </c>
      <c r="AY1160" s="11" t="n">
        <v>2.703928588747357</v>
      </c>
    </row>
    <row r="1161">
      <c r="B1161" s="12" t="s">
        <v>344</v>
      </c>
      <c r="C1161" s="11" t="n">
        <v>-0.3777972444162721</v>
      </c>
      <c r="D1161" s="11" t="n">
        <v>-1.4383466523760213</v>
      </c>
      <c r="E1161" s="11" t="n">
        <v>0.7000092046522935</v>
      </c>
      <c r="F1161" s="11" t="n">
        <v>0.6637354803286019</v>
      </c>
      <c r="G1161" s="11" t="n">
        <v>0.7108260324214897</v>
      </c>
      <c r="H1161" s="11" t="n">
        <v>0.714602266504387</v>
      </c>
      <c r="I1161" s="11" t="n">
        <v>-0.4564354645876379</v>
      </c>
      <c r="J1161" s="11" t="n">
        <v>-0.45211135793349666</v>
      </c>
      <c r="K1161" s="11" t="n">
        <v>0.65835399702074</v>
      </c>
      <c r="L1161" s="11" t="n">
        <v>-0.5372706895173344</v>
      </c>
      <c r="M1161" s="11" t="n">
        <v>0.7387676315612486</v>
      </c>
      <c r="N1161" s="11" t="n">
        <v>-0.36150682952791957</v>
      </c>
      <c r="O1161" s="11" t="n">
        <v>0.6583258868711283</v>
      </c>
      <c r="P1161" s="11" t="n">
        <v>-1.6082762786186533</v>
      </c>
      <c r="Q1161" s="11" t="n">
        <v>-1.7867774090177002</v>
      </c>
      <c r="R1161" s="11" t="n">
        <v>-1.5919922791246086</v>
      </c>
      <c r="S1161" s="11" t="n">
        <v>-1.5754716981132062</v>
      </c>
      <c r="T1161" s="11" t="n">
        <v>0.6932077593467166</v>
      </c>
      <c r="U1161" s="11" t="n">
        <v>-0.45807236245403155</v>
      </c>
      <c r="V1161" s="11" t="n">
        <v>-0.49460239078214613</v>
      </c>
      <c r="W1161" s="11" t="n">
        <v>-0.3478925861952637</v>
      </c>
      <c r="X1161" s="11" t="n">
        <v>-0.42180582939684474</v>
      </c>
      <c r="Y1161" s="11" t="n">
        <v>-1.4347286597742548</v>
      </c>
      <c r="Z1161" s="11" t="n">
        <v>-1.6119322122653845</v>
      </c>
      <c r="AA1161" s="11" t="n">
        <v>1.8453485807460517</v>
      </c>
      <c r="AB1161" s="11" t="n">
        <v>0.734904339479401</v>
      </c>
      <c r="AC1161" s="11" t="n">
        <v>-0.46231584271480786</v>
      </c>
      <c r="AD1161" s="11" t="n">
        <v>0.7000092046522937</v>
      </c>
      <c r="AE1161" s="11" t="n">
        <v>0.7058226323856187</v>
      </c>
      <c r="AF1161" s="11" t="n">
        <v>0.7310586598159258</v>
      </c>
      <c r="AG1161" s="11" t="n">
        <v>-0.44746933925947935</v>
      </c>
      <c r="AH1161" s="11" t="n">
        <v>0.611338042376455</v>
      </c>
      <c r="AI1161" s="11" t="n">
        <v>1.766754952814875</v>
      </c>
      <c r="AJ1161" s="11" t="n">
        <v>-0.30853694920222585</v>
      </c>
      <c r="AK1161" s="11" t="n">
        <v>0.6790444291287387</v>
      </c>
      <c r="AL1161" s="11" t="n">
        <v>-0.38341784008186325</v>
      </c>
      <c r="AM1161" s="11" t="n">
        <v>0.7452039410922893</v>
      </c>
      <c r="AN1161" s="11" t="n">
        <v>-0.41767295116780845</v>
      </c>
      <c r="AO1161" s="11" t="n">
        <v>0.7221603112691085</v>
      </c>
      <c r="AP1161" s="11" t="n">
        <v>-0.4875741007516343</v>
      </c>
      <c r="AQ1161" s="11" t="n">
        <v>1.764652154170808</v>
      </c>
      <c r="AR1161" s="11" t="n">
        <v>-0.3965090478723839</v>
      </c>
      <c r="AS1161" s="11" t="n">
        <v>-0.35648800962438043</v>
      </c>
      <c r="AT1161" s="11" t="n">
        <v>-0.41156876770264167</v>
      </c>
      <c r="AU1161" s="11" t="n">
        <v>-0.35201024276905607</v>
      </c>
      <c r="AV1161" s="11" t="n">
        <v>-0.3685628785030343</v>
      </c>
      <c r="AW1161" s="11" t="n">
        <v>-0.4185670320190955</v>
      </c>
      <c r="AX1161" s="11" t="n">
        <v>-0.7513678450045793</v>
      </c>
      <c r="AY1161" s="11" t="n">
        <v>-0.19291304475196108</v>
      </c>
    </row>
    <row r="1162">
      <c r="B1162" s="12" t="s">
        <v>345</v>
      </c>
      <c r="C1162" s="11" t="n">
        <v>0.6954903817663184</v>
      </c>
      <c r="D1162" s="11" t="n">
        <v>0.6644993306298577</v>
      </c>
      <c r="E1162" s="11" t="n">
        <v>0.7000092046522935</v>
      </c>
      <c r="F1162" s="11" t="n">
        <v>-1.6250075552872671</v>
      </c>
      <c r="G1162" s="11" t="n">
        <v>-0.4283182503052564</v>
      </c>
      <c r="H1162" s="11" t="n">
        <v>-0.4530484957576833</v>
      </c>
      <c r="I1162" s="11" t="n">
        <v>-1.5975241260567328</v>
      </c>
      <c r="J1162" s="11" t="n">
        <v>-0.45211135793349666</v>
      </c>
      <c r="K1162" s="11" t="n">
        <v>-0.508940323938019</v>
      </c>
      <c r="L1162" s="11" t="n">
        <v>-0.5372706895173344</v>
      </c>
      <c r="M1162" s="11" t="n">
        <v>-0.39431155794986894</v>
      </c>
      <c r="N1162" s="11" t="n">
        <v>0.6655012089036701</v>
      </c>
      <c r="O1162" s="11" t="n">
        <v>-0.46894446736025586</v>
      </c>
      <c r="P1162" s="11" t="n">
        <v>-0.4462269443566205</v>
      </c>
      <c r="Q1162" s="11" t="n">
        <v>-0.5425034473062099</v>
      </c>
      <c r="R1162" s="11" t="n">
        <v>-0.47087095579741944</v>
      </c>
      <c r="S1162" s="11" t="n">
        <v>-1.5754716981132062</v>
      </c>
      <c r="T1162" s="11" t="n">
        <v>-0.45448720645910556</v>
      </c>
      <c r="U1162" s="11" t="n">
        <v>-1.6386712347582362</v>
      </c>
      <c r="V1162" s="11" t="n">
        <v>-0.49460239078214613</v>
      </c>
      <c r="W1162" s="11" t="n">
        <v>-0.3478925861952637</v>
      </c>
      <c r="X1162" s="11" t="n">
        <v>-0.42180582939684474</v>
      </c>
      <c r="Y1162" s="11" t="n">
        <v>0.68139030744441</v>
      </c>
      <c r="Z1162" s="11" t="n">
        <v>-0.4505977653883064</v>
      </c>
      <c r="AA1162" s="11" t="n">
        <v>-0.5388227122075036</v>
      </c>
      <c r="AB1162" s="11" t="n">
        <v>-0.41338369095716304</v>
      </c>
      <c r="AC1162" s="11" t="n">
        <v>0.7543047960083706</v>
      </c>
      <c r="AD1162" s="11" t="n">
        <v>-0.4218004181879206</v>
      </c>
      <c r="AE1162" s="11" t="n">
        <v>0.7058226323856187</v>
      </c>
      <c r="AF1162" s="11" t="n">
        <v>-0.4112204961464584</v>
      </c>
      <c r="AG1162" s="11" t="n">
        <v>-0.44746933925947935</v>
      </c>
      <c r="AH1162" s="11" t="n">
        <v>-0.4961584112040794</v>
      </c>
      <c r="AI1162" s="11" t="n">
        <v>-0.5158741851888394</v>
      </c>
      <c r="AJ1162" s="11" t="n">
        <v>0.7338176089134019</v>
      </c>
      <c r="AK1162" s="11" t="n">
        <v>0.6790444291287387</v>
      </c>
      <c r="AL1162" s="11" t="n">
        <v>0.7714551722129057</v>
      </c>
      <c r="AM1162" s="11" t="n">
        <v>-0.3838929393505731</v>
      </c>
      <c r="AN1162" s="11" t="n">
        <v>0.7297802113811159</v>
      </c>
      <c r="AO1162" s="11" t="n">
        <v>0.7221603112691085</v>
      </c>
      <c r="AP1162" s="11" t="n">
        <v>-0.4875741007516343</v>
      </c>
      <c r="AQ1162" s="11" t="n">
        <v>-0.43018883360382876</v>
      </c>
      <c r="AR1162" s="11" t="n">
        <v>0.7299371108559793</v>
      </c>
      <c r="AS1162" s="11" t="n">
        <v>0.6448828039272501</v>
      </c>
      <c r="AT1162" s="11" t="n">
        <v>0.6830290187405542</v>
      </c>
      <c r="AU1162" s="11" t="n">
        <v>0.6956392892817062</v>
      </c>
      <c r="AV1162" s="11" t="n">
        <v>0.728350450375044</v>
      </c>
      <c r="AW1162" s="11" t="n">
        <v>-0.6877329643865246</v>
      </c>
      <c r="AX1162" s="11" t="n">
        <v>-0.4710643736087382</v>
      </c>
      <c r="AY1162" s="11" t="n">
        <v>-0.3898167191100448</v>
      </c>
    </row>
    <row r="1163">
      <c r="B1163" s="12" t="s">
        <v>346</v>
      </c>
      <c r="C1163" s="11" t="n">
        <v>-0.3777972444162721</v>
      </c>
      <c r="D1163" s="11" t="n">
        <v>-0.38692366087308167</v>
      </c>
      <c r="E1163" s="11" t="n">
        <v>-1.5436100410281346</v>
      </c>
      <c r="F1163" s="11" t="n">
        <v>-0.4806360374793326</v>
      </c>
      <c r="G1163" s="11" t="n">
        <v>-1.5674625330320024</v>
      </c>
      <c r="H1163" s="11" t="n">
        <v>-1.6206992580197537</v>
      </c>
      <c r="I1163" s="11" t="n">
        <v>-0.4564354645876379</v>
      </c>
      <c r="J1163" s="11" t="n">
        <v>-0.45211135793349666</v>
      </c>
      <c r="K1163" s="11" t="n">
        <v>-0.508940323938019</v>
      </c>
      <c r="L1163" s="11" t="n">
        <v>-0.5372706895173344</v>
      </c>
      <c r="M1163" s="11" t="n">
        <v>-0.39431155794986894</v>
      </c>
      <c r="N1163" s="11" t="n">
        <v>-0.36150682952791957</v>
      </c>
      <c r="O1163" s="11" t="n">
        <v>-0.46894446736025586</v>
      </c>
      <c r="P1163" s="11" t="n">
        <v>0.7158223899054119</v>
      </c>
      <c r="Q1163" s="11" t="n">
        <v>-0.5425034473062099</v>
      </c>
      <c r="R1163" s="11" t="n">
        <v>-1.5919922791246086</v>
      </c>
      <c r="S1163" s="11" t="n">
        <v>-0.39622641509433926</v>
      </c>
      <c r="T1163" s="11" t="n">
        <v>-0.45448720645910556</v>
      </c>
      <c r="U1163" s="11" t="n">
        <v>-0.45807236245403155</v>
      </c>
      <c r="V1163" s="11" t="n">
        <v>-0.49460239078214613</v>
      </c>
      <c r="W1163" s="11" t="n">
        <v>0.7964909210259982</v>
      </c>
      <c r="X1163" s="11" t="n">
        <v>-0.42180582939684474</v>
      </c>
      <c r="Y1163" s="11" t="n">
        <v>-1.4347286597742548</v>
      </c>
      <c r="Z1163" s="11" t="n">
        <v>-1.6119322122653845</v>
      </c>
      <c r="AA1163" s="11" t="n">
        <v>-0.5388227122075036</v>
      </c>
      <c r="AB1163" s="11" t="n">
        <v>-1.561671721393727</v>
      </c>
      <c r="AC1163" s="11" t="n">
        <v>-0.46231584271480786</v>
      </c>
      <c r="AD1163" s="11" t="n">
        <v>-0.4218004181879206</v>
      </c>
      <c r="AE1163" s="11" t="n">
        <v>-0.43260096823634697</v>
      </c>
      <c r="AF1163" s="11" t="n">
        <v>-0.4112204961464584</v>
      </c>
      <c r="AG1163" s="11" t="n">
        <v>0.6825037396785998</v>
      </c>
      <c r="AH1163" s="11" t="n">
        <v>-0.4961584112040794</v>
      </c>
      <c r="AI1163" s="11" t="n">
        <v>-0.5158741851888394</v>
      </c>
      <c r="AJ1163" s="11" t="n">
        <v>-0.30853694920222585</v>
      </c>
      <c r="AK1163" s="11" t="n">
        <v>-0.44520131446188826</v>
      </c>
      <c r="AL1163" s="11" t="n">
        <v>-0.38341784008186325</v>
      </c>
      <c r="AM1163" s="11" t="n">
        <v>-0.3838929393505731</v>
      </c>
      <c r="AN1163" s="11" t="n">
        <v>-0.41767295116780845</v>
      </c>
      <c r="AO1163" s="11" t="n">
        <v>-0.4351478798672833</v>
      </c>
      <c r="AP1163" s="11" t="n">
        <v>-0.4875741007516343</v>
      </c>
      <c r="AQ1163" s="11" t="n">
        <v>-0.43018883360382876</v>
      </c>
      <c r="AR1163" s="11" t="n">
        <v>-0.3965090478723839</v>
      </c>
      <c r="AS1163" s="11" t="n">
        <v>-0.35648800962438043</v>
      </c>
      <c r="AT1163" s="11" t="n">
        <v>-0.41156876770264167</v>
      </c>
      <c r="AU1163" s="11" t="n">
        <v>-0.35201024276905607</v>
      </c>
      <c r="AV1163" s="11" t="n">
        <v>-0.3685628785030343</v>
      </c>
      <c r="AW1163" s="11" t="n">
        <v>-0.49544449531342016</v>
      </c>
      <c r="AX1163" s="11" t="n">
        <v>-0.157233237609011</v>
      </c>
      <c r="AY1163" s="11" t="n">
        <v>0.019331591640983695</v>
      </c>
    </row>
    <row r="1164">
      <c r="B1164" s="12" t="s">
        <v>347</v>
      </c>
      <c r="C1164" s="11" t="n">
        <v>0.6954903817663184</v>
      </c>
      <c r="D1164" s="11" t="n">
        <v>0.6644993306298577</v>
      </c>
      <c r="E1164" s="11" t="n">
        <v>0.7000092046522935</v>
      </c>
      <c r="F1164" s="11" t="n">
        <v>-0.4806360374793326</v>
      </c>
      <c r="G1164" s="11" t="n">
        <v>-0.4283182503052564</v>
      </c>
      <c r="H1164" s="11" t="n">
        <v>-0.4530484957576833</v>
      </c>
      <c r="I1164" s="11" t="n">
        <v>-0.4564354645876379</v>
      </c>
      <c r="J1164" s="11" t="n">
        <v>-0.45211135793349666</v>
      </c>
      <c r="K1164" s="11" t="n">
        <v>-0.508940323938019</v>
      </c>
      <c r="L1164" s="11" t="n">
        <v>-0.5372706895173344</v>
      </c>
      <c r="M1164" s="11" t="n">
        <v>-0.39431155794986894</v>
      </c>
      <c r="N1164" s="11" t="n">
        <v>0.6655012089036701</v>
      </c>
      <c r="O1164" s="11" t="n">
        <v>-0.46894446736025586</v>
      </c>
      <c r="P1164" s="11" t="n">
        <v>-0.4462269443566205</v>
      </c>
      <c r="Q1164" s="11" t="n">
        <v>-0.5425034473062099</v>
      </c>
      <c r="R1164" s="11" t="n">
        <v>-0.47087095579741944</v>
      </c>
      <c r="S1164" s="11" t="n">
        <v>-0.39622641509433926</v>
      </c>
      <c r="T1164" s="11" t="n">
        <v>-0.45448720645910556</v>
      </c>
      <c r="U1164" s="11" t="n">
        <v>-0.45807236245403155</v>
      </c>
      <c r="V1164" s="11" t="n">
        <v>-1.6502154533572537</v>
      </c>
      <c r="W1164" s="11" t="n">
        <v>-1.4922760934165256</v>
      </c>
      <c r="X1164" s="11" t="n">
        <v>-0.42180582939684474</v>
      </c>
      <c r="Y1164" s="11" t="n">
        <v>0.68139030744441</v>
      </c>
      <c r="Z1164" s="11" t="n">
        <v>-0.4505977653883064</v>
      </c>
      <c r="AA1164" s="11" t="n">
        <v>-1.7309083586842808</v>
      </c>
      <c r="AB1164" s="11" t="n">
        <v>-1.561671721393727</v>
      </c>
      <c r="AC1164" s="11" t="n">
        <v>-0.46231584271480786</v>
      </c>
      <c r="AD1164" s="11" t="n">
        <v>-0.4218004181879206</v>
      </c>
      <c r="AE1164" s="11" t="n">
        <v>-1.5710245688583127</v>
      </c>
      <c r="AF1164" s="11" t="n">
        <v>-1.5534996521088427</v>
      </c>
      <c r="AG1164" s="11" t="n">
        <v>-1.5774424181975586</v>
      </c>
      <c r="AH1164" s="11" t="n">
        <v>-1.6036548647846138</v>
      </c>
      <c r="AI1164" s="11" t="n">
        <v>-1.6571887541906964</v>
      </c>
      <c r="AJ1164" s="11" t="n">
        <v>1.7761721670290296</v>
      </c>
      <c r="AK1164" s="11" t="n">
        <v>-0.44520131446188826</v>
      </c>
      <c r="AL1164" s="11" t="n">
        <v>-1.538290852376632</v>
      </c>
      <c r="AM1164" s="11" t="n">
        <v>-0.3838929393505731</v>
      </c>
      <c r="AN1164" s="11" t="n">
        <v>-1.565126113716733</v>
      </c>
      <c r="AO1164" s="11" t="n">
        <v>-0.4351478798672833</v>
      </c>
      <c r="AP1164" s="11" t="n">
        <v>-1.6375130176186963</v>
      </c>
      <c r="AQ1164" s="11" t="n">
        <v>-1.527609327491147</v>
      </c>
      <c r="AR1164" s="11" t="n">
        <v>0.7299371108559793</v>
      </c>
      <c r="AS1164" s="11" t="n">
        <v>1.6462536174788809</v>
      </c>
      <c r="AT1164" s="11" t="n">
        <v>0.6830290187405542</v>
      </c>
      <c r="AU1164" s="11" t="n">
        <v>1.7432888213324682</v>
      </c>
      <c r="AV1164" s="11" t="n">
        <v>1.825263779253122</v>
      </c>
      <c r="AW1164" s="11" t="n">
        <v>0.7632797810299098</v>
      </c>
      <c r="AX1164" s="11" t="n">
        <v>-2.053089468278035</v>
      </c>
      <c r="AY1164" s="11" t="n">
        <v>0.36037438674386585</v>
      </c>
    </row>
    <row r="1165">
      <c r="B1165" s="12" t="s">
        <v>348</v>
      </c>
      <c r="C1165" s="11" t="n">
        <v>-0.3777972444162721</v>
      </c>
      <c r="D1165" s="11" t="n">
        <v>-0.38692366087308167</v>
      </c>
      <c r="E1165" s="11" t="n">
        <v>-0.4218004181879205</v>
      </c>
      <c r="F1165" s="11" t="n">
        <v>-1.6250075552872671</v>
      </c>
      <c r="G1165" s="11" t="n">
        <v>-2.7066068157587484</v>
      </c>
      <c r="H1165" s="11" t="n">
        <v>-1.6206992580197537</v>
      </c>
      <c r="I1165" s="11" t="n">
        <v>-1.5975241260567328</v>
      </c>
      <c r="J1165" s="11" t="n">
        <v>-2.73550205456732</v>
      </c>
      <c r="K1165" s="11" t="n">
        <v>-1.6762346448967778</v>
      </c>
      <c r="L1165" s="11" t="n">
        <v>-0.5372706895173344</v>
      </c>
      <c r="M1165" s="11" t="n">
        <v>-1.5273907474609867</v>
      </c>
      <c r="N1165" s="11" t="n">
        <v>-0.36150682952791957</v>
      </c>
      <c r="O1165" s="11" t="n">
        <v>-2.723485175823024</v>
      </c>
      <c r="P1165" s="11" t="n">
        <v>-1.6082762786186533</v>
      </c>
      <c r="Q1165" s="11" t="n">
        <v>-1.7867774090177002</v>
      </c>
      <c r="R1165" s="11" t="n">
        <v>-1.5919922791246086</v>
      </c>
      <c r="S1165" s="11" t="n">
        <v>-1.5754716981132062</v>
      </c>
      <c r="T1165" s="11" t="n">
        <v>-1.6021821722649277</v>
      </c>
      <c r="U1165" s="11" t="n">
        <v>-1.6386712347582362</v>
      </c>
      <c r="V1165" s="11" t="n">
        <v>-0.49460239078214613</v>
      </c>
      <c r="W1165" s="11" t="n">
        <v>-0.3478925861952637</v>
      </c>
      <c r="X1165" s="11" t="n">
        <v>-1.5318211699148574</v>
      </c>
      <c r="Y1165" s="11" t="n">
        <v>-0.37666917616492235</v>
      </c>
      <c r="Z1165" s="11" t="n">
        <v>-1.6119322122653845</v>
      </c>
      <c r="AA1165" s="11" t="n">
        <v>-0.5388227122075036</v>
      </c>
      <c r="AB1165" s="11" t="n">
        <v>-1.561671721393727</v>
      </c>
      <c r="AC1165" s="11" t="n">
        <v>-1.6789364814379866</v>
      </c>
      <c r="AD1165" s="11" t="n">
        <v>-0.4218004181879206</v>
      </c>
      <c r="AE1165" s="11" t="n">
        <v>-1.5710245688583127</v>
      </c>
      <c r="AF1165" s="11" t="n">
        <v>-0.4112204961464584</v>
      </c>
      <c r="AG1165" s="11" t="n">
        <v>-0.44746933925947935</v>
      </c>
      <c r="AH1165" s="11" t="n">
        <v>-1.6036548647846138</v>
      </c>
      <c r="AI1165" s="11" t="n">
        <v>-1.6571887541906964</v>
      </c>
      <c r="AJ1165" s="11" t="n">
        <v>-0.30853694920222585</v>
      </c>
      <c r="AK1165" s="11" t="n">
        <v>-0.44520131446188826</v>
      </c>
      <c r="AL1165" s="11" t="n">
        <v>-1.538290852376632</v>
      </c>
      <c r="AM1165" s="11" t="n">
        <v>-0.3838929393505731</v>
      </c>
      <c r="AN1165" s="11" t="n">
        <v>-0.41767295116780845</v>
      </c>
      <c r="AO1165" s="11" t="n">
        <v>-0.4351478798672833</v>
      </c>
      <c r="AP1165" s="11" t="n">
        <v>-0.4875741007516343</v>
      </c>
      <c r="AQ1165" s="11" t="n">
        <v>-0.43018883360382876</v>
      </c>
      <c r="AR1165" s="11" t="n">
        <v>-0.3965090478723839</v>
      </c>
      <c r="AS1165" s="11" t="n">
        <v>-0.35648800962438043</v>
      </c>
      <c r="AT1165" s="11" t="n">
        <v>-0.41156876770264167</v>
      </c>
      <c r="AU1165" s="11" t="n">
        <v>-0.35201024276905607</v>
      </c>
      <c r="AV1165" s="11" t="n">
        <v>-0.3685628785030343</v>
      </c>
      <c r="AW1165" s="11" t="n">
        <v>0.04141043207398185</v>
      </c>
      <c r="AX1165" s="11" t="n">
        <v>-0.07593670599265122</v>
      </c>
      <c r="AY1165" s="11" t="n">
        <v>1.7537510650408241</v>
      </c>
    </row>
    <row r="1166">
      <c r="B1166" s="12" t="s">
        <v>349</v>
      </c>
      <c r="C1166" s="11" t="n">
        <v>0.6954903817663184</v>
      </c>
      <c r="D1166" s="11" t="n">
        <v>0.6644993306298577</v>
      </c>
      <c r="E1166" s="11" t="n">
        <v>0.7000092046522935</v>
      </c>
      <c r="F1166" s="11" t="n">
        <v>1.8081069981365363</v>
      </c>
      <c r="G1166" s="11" t="n">
        <v>1.8499703151482358</v>
      </c>
      <c r="H1166" s="11" t="n">
        <v>1.8822530287664572</v>
      </c>
      <c r="I1166" s="11" t="n">
        <v>1.8257418583505516</v>
      </c>
      <c r="J1166" s="11" t="n">
        <v>1.8312793387003263</v>
      </c>
      <c r="K1166" s="11" t="n">
        <v>1.8256483179794993</v>
      </c>
      <c r="L1166" s="11" t="n">
        <v>1.861259174399337</v>
      </c>
      <c r="M1166" s="11" t="n">
        <v>1.8718468210723664</v>
      </c>
      <c r="N1166" s="11" t="n">
        <v>0.6655012089036701</v>
      </c>
      <c r="O1166" s="11" t="n">
        <v>1.7855962411025121</v>
      </c>
      <c r="P1166" s="11" t="n">
        <v>1.8778717241674447</v>
      </c>
      <c r="Q1166" s="11" t="n">
        <v>1.946044476116771</v>
      </c>
      <c r="R1166" s="11" t="n">
        <v>1.7713716908569586</v>
      </c>
      <c r="S1166" s="11" t="n">
        <v>1.9622641509433945</v>
      </c>
      <c r="T1166" s="11" t="n">
        <v>1.840902725152539</v>
      </c>
      <c r="U1166" s="11" t="n">
        <v>1.9031253821543779</v>
      </c>
      <c r="V1166" s="11" t="n">
        <v>1.8166237343680696</v>
      </c>
      <c r="W1166" s="11" t="n">
        <v>1.94087442824726</v>
      </c>
      <c r="X1166" s="11" t="n">
        <v>1.7982248516391806</v>
      </c>
      <c r="Y1166" s="11" t="n">
        <v>1.7394497910537423</v>
      </c>
      <c r="Z1166" s="11" t="n">
        <v>1.87207112836585</v>
      </c>
      <c r="AA1166" s="11" t="n">
        <v>1.8453485807460517</v>
      </c>
      <c r="AB1166" s="11" t="n">
        <v>1.8831923699159652</v>
      </c>
      <c r="AC1166" s="11" t="n">
        <v>0.7543047960083706</v>
      </c>
      <c r="AD1166" s="11" t="n">
        <v>1.821818827492508</v>
      </c>
      <c r="AE1166" s="11" t="n">
        <v>0.7058226323856187</v>
      </c>
      <c r="AF1166" s="11" t="n">
        <v>0.7310586598159258</v>
      </c>
      <c r="AG1166" s="11" t="n">
        <v>1.8124768186166789</v>
      </c>
      <c r="AH1166" s="11" t="n">
        <v>0.611338042376455</v>
      </c>
      <c r="AI1166" s="11" t="n">
        <v>1.766754952814875</v>
      </c>
      <c r="AJ1166" s="11" t="n">
        <v>0.7338176089134019</v>
      </c>
      <c r="AK1166" s="11" t="n">
        <v>0.6790444291287387</v>
      </c>
      <c r="AL1166" s="11" t="n">
        <v>1.9263281845076743</v>
      </c>
      <c r="AM1166" s="11" t="n">
        <v>1.8743008215351515</v>
      </c>
      <c r="AN1166" s="11" t="n">
        <v>0.7297802113811159</v>
      </c>
      <c r="AO1166" s="11" t="n">
        <v>1.8794685024055002</v>
      </c>
      <c r="AP1166" s="11" t="n">
        <v>1.8123037329824898</v>
      </c>
      <c r="AQ1166" s="11" t="n">
        <v>1.764652154170808</v>
      </c>
      <c r="AR1166" s="11" t="n">
        <v>0.7299371108559793</v>
      </c>
      <c r="AS1166" s="11" t="n">
        <v>1.6462536174788809</v>
      </c>
      <c r="AT1166" s="11" t="n">
        <v>0.6830290187405542</v>
      </c>
      <c r="AU1166" s="11" t="n">
        <v>0.6956392892817062</v>
      </c>
      <c r="AV1166" s="11" t="n">
        <v>0.728350450375044</v>
      </c>
      <c r="AW1166" s="11" t="n">
        <v>1.269193367007309</v>
      </c>
      <c r="AX1166" s="11" t="n">
        <v>1.038051663333658</v>
      </c>
      <c r="AY1166" s="11" t="n">
        <v>3.0956983670741405</v>
      </c>
    </row>
    <row r="1167">
      <c r="B1167" s="12" t="s">
        <v>350</v>
      </c>
      <c r="C1167" s="11" t="n">
        <v>-0.3777972444162721</v>
      </c>
      <c r="D1167" s="11" t="n">
        <v>-0.38692366087308167</v>
      </c>
      <c r="E1167" s="11" t="n">
        <v>-0.4218004181879205</v>
      </c>
      <c r="F1167" s="11" t="n">
        <v>0.6637354803286019</v>
      </c>
      <c r="G1167" s="11" t="n">
        <v>0.7108260324214897</v>
      </c>
      <c r="H1167" s="11" t="n">
        <v>0.714602266504387</v>
      </c>
      <c r="I1167" s="11" t="n">
        <v>0.6846531968814569</v>
      </c>
      <c r="J1167" s="11" t="n">
        <v>0.6895839903834149</v>
      </c>
      <c r="K1167" s="11" t="n">
        <v>0.65835399702074</v>
      </c>
      <c r="L1167" s="11" t="n">
        <v>-0.5372706895173344</v>
      </c>
      <c r="M1167" s="11" t="n">
        <v>0.7387676315612486</v>
      </c>
      <c r="N1167" s="11" t="n">
        <v>0.6655012089036701</v>
      </c>
      <c r="O1167" s="11" t="n">
        <v>-0.46894446736025586</v>
      </c>
      <c r="P1167" s="11" t="n">
        <v>0.7158223899054119</v>
      </c>
      <c r="Q1167" s="11" t="n">
        <v>0.7017705144052805</v>
      </c>
      <c r="R1167" s="11" t="n">
        <v>0.6502503675297697</v>
      </c>
      <c r="S1167" s="11" t="n">
        <v>0.7830188679245277</v>
      </c>
      <c r="T1167" s="11" t="n">
        <v>0.6932077593467166</v>
      </c>
      <c r="U1167" s="11" t="n">
        <v>0.7225265098501733</v>
      </c>
      <c r="V1167" s="11" t="n">
        <v>0.6610106717929618</v>
      </c>
      <c r="W1167" s="11" t="n">
        <v>0.7964909210259982</v>
      </c>
      <c r="X1167" s="11" t="n">
        <v>-0.42180582939684474</v>
      </c>
      <c r="Y1167" s="11" t="n">
        <v>0.68139030744441</v>
      </c>
      <c r="Z1167" s="11" t="n">
        <v>1.87207112836585</v>
      </c>
      <c r="AA1167" s="11" t="n">
        <v>0.6532629342692741</v>
      </c>
      <c r="AB1167" s="11" t="n">
        <v>-0.41338369095716304</v>
      </c>
      <c r="AC1167" s="11" t="n">
        <v>1.9709254347315492</v>
      </c>
      <c r="AD1167" s="11" t="n">
        <v>0.7000092046522937</v>
      </c>
      <c r="AE1167" s="11" t="n">
        <v>0.7058226323856187</v>
      </c>
      <c r="AF1167" s="11" t="n">
        <v>0.7310586598159258</v>
      </c>
      <c r="AG1167" s="11" t="n">
        <v>-0.44746933925947935</v>
      </c>
      <c r="AH1167" s="11" t="n">
        <v>-0.4961584112040794</v>
      </c>
      <c r="AI1167" s="11" t="n">
        <v>1.766754952814875</v>
      </c>
      <c r="AJ1167" s="11" t="n">
        <v>-0.30853694920222585</v>
      </c>
      <c r="AK1167" s="11" t="n">
        <v>0.6790444291287387</v>
      </c>
      <c r="AL1167" s="11" t="n">
        <v>0.7714551722129057</v>
      </c>
      <c r="AM1167" s="11" t="n">
        <v>0.7452039410922893</v>
      </c>
      <c r="AN1167" s="11" t="n">
        <v>0.7297802113811159</v>
      </c>
      <c r="AO1167" s="11" t="n">
        <v>0.7221603112691085</v>
      </c>
      <c r="AP1167" s="11" t="n">
        <v>-0.4875741007516343</v>
      </c>
      <c r="AQ1167" s="11" t="n">
        <v>0.6672316602834896</v>
      </c>
      <c r="AR1167" s="11" t="n">
        <v>0.7299371108559793</v>
      </c>
      <c r="AS1167" s="11" t="n">
        <v>-0.35648800962438043</v>
      </c>
      <c r="AT1167" s="11" t="n">
        <v>0.6830290187405542</v>
      </c>
      <c r="AU1167" s="11" t="n">
        <v>-0.35201024276905607</v>
      </c>
      <c r="AV1167" s="11" t="n">
        <v>0.728350450375044</v>
      </c>
      <c r="AW1167" s="11" t="n">
        <v>-0.39697476201643156</v>
      </c>
      <c r="AX1167" s="11" t="n">
        <v>-0.39848193143039257</v>
      </c>
      <c r="AY1167" s="11" t="n">
        <v>-0.08520491869729016</v>
      </c>
    </row>
    <row r="1168">
      <c r="B1168" s="12" t="s">
        <v>351</v>
      </c>
      <c r="C1168" s="11" t="n">
        <v>0.6954903817663184</v>
      </c>
      <c r="D1168" s="11" t="n">
        <v>0.6644993306298577</v>
      </c>
      <c r="E1168" s="11" t="n">
        <v>0.7000092046522935</v>
      </c>
      <c r="F1168" s="11" t="n">
        <v>0.6637354803286019</v>
      </c>
      <c r="G1168" s="11" t="n">
        <v>0.7108260324214897</v>
      </c>
      <c r="H1168" s="11" t="n">
        <v>0.714602266504387</v>
      </c>
      <c r="I1168" s="11" t="n">
        <v>0.6846531968814569</v>
      </c>
      <c r="J1168" s="11" t="n">
        <v>0.6895839903834149</v>
      </c>
      <c r="K1168" s="11" t="n">
        <v>-0.508940323938019</v>
      </c>
      <c r="L1168" s="11" t="n">
        <v>0.6619942424410012</v>
      </c>
      <c r="M1168" s="11" t="n">
        <v>0.7387676315612486</v>
      </c>
      <c r="N1168" s="11" t="n">
        <v>0.6655012089036701</v>
      </c>
      <c r="O1168" s="11" t="n">
        <v>0.6583258868711283</v>
      </c>
      <c r="P1168" s="11" t="n">
        <v>0.7158223899054119</v>
      </c>
      <c r="Q1168" s="11" t="n">
        <v>0.7017705144052805</v>
      </c>
      <c r="R1168" s="11" t="n">
        <v>0.6502503675297697</v>
      </c>
      <c r="S1168" s="11" t="n">
        <v>0.7830188679245277</v>
      </c>
      <c r="T1168" s="11" t="n">
        <v>1.840902725152539</v>
      </c>
      <c r="U1168" s="11" t="n">
        <v>0.7225265098501733</v>
      </c>
      <c r="V1168" s="11" t="n">
        <v>0.6610106717929618</v>
      </c>
      <c r="W1168" s="11" t="n">
        <v>0.7964909210259982</v>
      </c>
      <c r="X1168" s="11" t="n">
        <v>1.7982248516391806</v>
      </c>
      <c r="Y1168" s="11" t="n">
        <v>0.68139030744441</v>
      </c>
      <c r="Z1168" s="11" t="n">
        <v>0.7107366814887718</v>
      </c>
      <c r="AA1168" s="11" t="n">
        <v>-0.5388227122075036</v>
      </c>
      <c r="AB1168" s="11" t="n">
        <v>-0.41338369095716304</v>
      </c>
      <c r="AC1168" s="11" t="n">
        <v>-0.46231584271480786</v>
      </c>
      <c r="AD1168" s="11" t="n">
        <v>-0.4218004181879206</v>
      </c>
      <c r="AE1168" s="11" t="n">
        <v>0.7058226323856187</v>
      </c>
      <c r="AF1168" s="11" t="n">
        <v>-0.4112204961464584</v>
      </c>
      <c r="AG1168" s="11" t="n">
        <v>-0.44746933925947935</v>
      </c>
      <c r="AH1168" s="11" t="n">
        <v>-0.4961584112040794</v>
      </c>
      <c r="AI1168" s="11" t="n">
        <v>-0.5158741851888394</v>
      </c>
      <c r="AJ1168" s="11" t="n">
        <v>0.7338176089134019</v>
      </c>
      <c r="AK1168" s="11" t="n">
        <v>-0.44520131446188826</v>
      </c>
      <c r="AL1168" s="11" t="n">
        <v>-0.38341784008186325</v>
      </c>
      <c r="AM1168" s="11" t="n">
        <v>-0.3838929393505731</v>
      </c>
      <c r="AN1168" s="11" t="n">
        <v>0.7297802113811159</v>
      </c>
      <c r="AO1168" s="11" t="n">
        <v>-0.4351478798672833</v>
      </c>
      <c r="AP1168" s="11" t="n">
        <v>-0.4875741007516343</v>
      </c>
      <c r="AQ1168" s="11" t="n">
        <v>0.6672316602834896</v>
      </c>
      <c r="AR1168" s="11" t="n">
        <v>0.7299371108559793</v>
      </c>
      <c r="AS1168" s="11" t="n">
        <v>0.6448828039272501</v>
      </c>
      <c r="AT1168" s="11" t="n">
        <v>0.6830290187405542</v>
      </c>
      <c r="AU1168" s="11" t="n">
        <v>0.6956392892817062</v>
      </c>
      <c r="AV1168" s="11" t="n">
        <v>1.825263779253122</v>
      </c>
      <c r="AW1168" s="11" t="n">
        <v>-0.6317251663460641</v>
      </c>
      <c r="AX1168" s="11" t="n">
        <v>-0.690372951525838</v>
      </c>
      <c r="AY1168" s="11" t="n">
        <v>-0.5805595878337626</v>
      </c>
    </row>
    <row r="1169">
      <c r="B1169" s="12" t="s">
        <v>352</v>
      </c>
      <c r="C1169" s="11" t="n">
        <v>1.768778007948909</v>
      </c>
      <c r="D1169" s="11" t="n">
        <v>0.6644993306298577</v>
      </c>
      <c r="E1169" s="11" t="n">
        <v>0.7000092046522935</v>
      </c>
      <c r="F1169" s="11" t="n">
        <v>0.6637354803286019</v>
      </c>
      <c r="G1169" s="11" t="n">
        <v>0.7108260324214897</v>
      </c>
      <c r="H1169" s="11" t="n">
        <v>0.714602266504387</v>
      </c>
      <c r="I1169" s="11" t="n">
        <v>0.6846531968814569</v>
      </c>
      <c r="J1169" s="11" t="n">
        <v>-0.45211135793349666</v>
      </c>
      <c r="K1169" s="11" t="n">
        <v>0.65835399702074</v>
      </c>
      <c r="L1169" s="11" t="n">
        <v>0.6619942424410012</v>
      </c>
      <c r="M1169" s="11" t="n">
        <v>0.7387676315612486</v>
      </c>
      <c r="N1169" s="11" t="n">
        <v>-0.36150682952791957</v>
      </c>
      <c r="O1169" s="11" t="n">
        <v>0.6583258868711283</v>
      </c>
      <c r="P1169" s="11" t="n">
        <v>0.7158223899054119</v>
      </c>
      <c r="Q1169" s="11" t="n">
        <v>0.7017705144052805</v>
      </c>
      <c r="R1169" s="11" t="n">
        <v>1.7713716908569586</v>
      </c>
      <c r="S1169" s="11" t="n">
        <v>1.9622641509433945</v>
      </c>
      <c r="T1169" s="11" t="n">
        <v>1.840902725152539</v>
      </c>
      <c r="U1169" s="11" t="n">
        <v>1.9031253821543779</v>
      </c>
      <c r="V1169" s="11" t="n">
        <v>1.8166237343680696</v>
      </c>
      <c r="W1169" s="11" t="n">
        <v>1.94087442824726</v>
      </c>
      <c r="X1169" s="11" t="n">
        <v>1.7982248516391806</v>
      </c>
      <c r="Y1169" s="11" t="n">
        <v>0.68139030744441</v>
      </c>
      <c r="Z1169" s="11" t="n">
        <v>0.7107366814887718</v>
      </c>
      <c r="AA1169" s="11" t="n">
        <v>1.8453485807460517</v>
      </c>
      <c r="AB1169" s="11" t="n">
        <v>0.734904339479401</v>
      </c>
      <c r="AC1169" s="11" t="n">
        <v>-0.46231584271480786</v>
      </c>
      <c r="AD1169" s="11" t="n">
        <v>0.7000092046522937</v>
      </c>
      <c r="AE1169" s="11" t="n">
        <v>0.7058226323856187</v>
      </c>
      <c r="AF1169" s="11" t="n">
        <v>1.8733378157783098</v>
      </c>
      <c r="AG1169" s="11" t="n">
        <v>0.6825037396785998</v>
      </c>
      <c r="AH1169" s="11" t="n">
        <v>1.7188344959569894</v>
      </c>
      <c r="AI1169" s="11" t="n">
        <v>0.6254403838130178</v>
      </c>
      <c r="AJ1169" s="11" t="n">
        <v>0.7338176089134019</v>
      </c>
      <c r="AK1169" s="11" t="n">
        <v>0.6790444291287387</v>
      </c>
      <c r="AL1169" s="11" t="n">
        <v>0.7714551722129057</v>
      </c>
      <c r="AM1169" s="11" t="n">
        <v>0.7452039410922893</v>
      </c>
      <c r="AN1169" s="11" t="n">
        <v>0.7297802113811159</v>
      </c>
      <c r="AO1169" s="11" t="n">
        <v>1.8794685024055002</v>
      </c>
      <c r="AP1169" s="11" t="n">
        <v>1.8123037329824898</v>
      </c>
      <c r="AQ1169" s="11" t="n">
        <v>1.764652154170808</v>
      </c>
      <c r="AR1169" s="11" t="n">
        <v>0.7299371108559793</v>
      </c>
      <c r="AS1169" s="11" t="n">
        <v>1.6462536174788809</v>
      </c>
      <c r="AT1169" s="11" t="n">
        <v>-0.41156876770264167</v>
      </c>
      <c r="AU1169" s="11" t="n">
        <v>-0.35201024276905607</v>
      </c>
      <c r="AV1169" s="11" t="n">
        <v>0.728350450375044</v>
      </c>
      <c r="AW1169" s="11" t="n">
        <v>0.3841721832850295</v>
      </c>
      <c r="AX1169" s="11" t="n">
        <v>0.31266017430792387</v>
      </c>
      <c r="AY1169" s="11" t="n">
        <v>0.3858605803181061</v>
      </c>
    </row>
    <row r="1170">
      <c r="B1170" s="12" t="s">
        <v>353</v>
      </c>
      <c r="C1170" s="11" t="n">
        <v>-2.5243724967814534</v>
      </c>
      <c r="D1170" s="11" t="n">
        <v>-1.4383466523760213</v>
      </c>
      <c r="E1170" s="11" t="n">
        <v>-0.4218004181879205</v>
      </c>
      <c r="F1170" s="11" t="n">
        <v>-0.4806360374793326</v>
      </c>
      <c r="G1170" s="11" t="n">
        <v>-1.5674625330320024</v>
      </c>
      <c r="H1170" s="11" t="n">
        <v>-0.4530484957576833</v>
      </c>
      <c r="I1170" s="11" t="n">
        <v>-0.4564354645876379</v>
      </c>
      <c r="J1170" s="11" t="n">
        <v>-0.45211135793349666</v>
      </c>
      <c r="K1170" s="11" t="n">
        <v>-0.508940323938019</v>
      </c>
      <c r="L1170" s="11" t="n">
        <v>-0.5372706895173344</v>
      </c>
      <c r="M1170" s="11" t="n">
        <v>-1.5273907474609867</v>
      </c>
      <c r="N1170" s="11" t="n">
        <v>-1.3885148679595094</v>
      </c>
      <c r="O1170" s="11" t="n">
        <v>-1.59621482159164</v>
      </c>
      <c r="P1170" s="11" t="n">
        <v>-0.4462269443566205</v>
      </c>
      <c r="Q1170" s="11" t="n">
        <v>-0.5425034473062099</v>
      </c>
      <c r="R1170" s="11" t="n">
        <v>-0.47087095579741944</v>
      </c>
      <c r="S1170" s="11" t="n">
        <v>-0.39622641509433926</v>
      </c>
      <c r="T1170" s="11" t="n">
        <v>-0.45448720645910556</v>
      </c>
      <c r="U1170" s="11" t="n">
        <v>-1.6386712347582362</v>
      </c>
      <c r="V1170" s="11" t="n">
        <v>-1.6502154533572537</v>
      </c>
      <c r="W1170" s="11" t="n">
        <v>-0.3478925861952637</v>
      </c>
      <c r="X1170" s="11" t="n">
        <v>-1.5318211699148574</v>
      </c>
      <c r="Y1170" s="11" t="n">
        <v>-1.4347286597742548</v>
      </c>
      <c r="Z1170" s="11" t="n">
        <v>-1.6119322122653845</v>
      </c>
      <c r="AA1170" s="11" t="n">
        <v>-1.7309083586842808</v>
      </c>
      <c r="AB1170" s="11" t="n">
        <v>-1.561671721393727</v>
      </c>
      <c r="AC1170" s="11" t="n">
        <v>-1.6789364814379866</v>
      </c>
      <c r="AD1170" s="11" t="n">
        <v>-1.5436100410281348</v>
      </c>
      <c r="AE1170" s="11" t="n">
        <v>-2.709448169480278</v>
      </c>
      <c r="AF1170" s="11" t="n">
        <v>-1.5534996521088427</v>
      </c>
      <c r="AG1170" s="11" t="n">
        <v>-1.5774424181975586</v>
      </c>
      <c r="AH1170" s="11" t="n">
        <v>-1.6036548647846138</v>
      </c>
      <c r="AI1170" s="11" t="n">
        <v>-1.6571887541906964</v>
      </c>
      <c r="AJ1170" s="11" t="n">
        <v>-2.393246065433481</v>
      </c>
      <c r="AK1170" s="11" t="n">
        <v>-1.5694470580525155</v>
      </c>
      <c r="AL1170" s="11" t="n">
        <v>-1.538290852376632</v>
      </c>
      <c r="AM1170" s="11" t="n">
        <v>-1.5129898197934353</v>
      </c>
      <c r="AN1170" s="11" t="n">
        <v>-1.565126113716733</v>
      </c>
      <c r="AO1170" s="11" t="n">
        <v>-1.5924560710036753</v>
      </c>
      <c r="AP1170" s="11" t="n">
        <v>-1.6375130176186963</v>
      </c>
      <c r="AQ1170" s="11" t="n">
        <v>-2.6250298213784653</v>
      </c>
      <c r="AR1170" s="11" t="n">
        <v>-1.522955206600747</v>
      </c>
      <c r="AS1170" s="11" t="n">
        <v>-1.357858823176011</v>
      </c>
      <c r="AT1170" s="11" t="n">
        <v>-1.5061665541458373</v>
      </c>
      <c r="AU1170" s="11" t="n">
        <v>-2.4473093068705807</v>
      </c>
      <c r="AV1170" s="11" t="n">
        <v>-1.4654762073811127</v>
      </c>
      <c r="AW1170" s="11" t="n">
        <v>2.2306741497147944</v>
      </c>
      <c r="AX1170" s="11" t="n">
        <v>2.9228688235339697</v>
      </c>
      <c r="AY1170" s="11" t="n">
        <v>1.544847598390184</v>
      </c>
    </row>
    <row r="1171">
      <c r="B1171" s="12" t="s">
        <v>354</v>
      </c>
      <c r="C1171" s="11" t="n">
        <v>-1.4510848705988628</v>
      </c>
      <c r="D1171" s="11" t="n">
        <v>-1.4383466523760213</v>
      </c>
      <c r="E1171" s="11" t="n">
        <v>-1.5436100410281346</v>
      </c>
      <c r="F1171" s="11" t="n">
        <v>-1.6250075552872671</v>
      </c>
      <c r="G1171" s="11" t="n">
        <v>-1.5674625330320024</v>
      </c>
      <c r="H1171" s="11" t="n">
        <v>-1.6206992580197537</v>
      </c>
      <c r="I1171" s="11" t="n">
        <v>-2.7386127875258275</v>
      </c>
      <c r="J1171" s="11" t="n">
        <v>-1.593806706250408</v>
      </c>
      <c r="K1171" s="11" t="n">
        <v>-1.6762346448967778</v>
      </c>
      <c r="L1171" s="11" t="n">
        <v>-1.73653562147567</v>
      </c>
      <c r="M1171" s="11" t="n">
        <v>-2.6604699369721043</v>
      </c>
      <c r="N1171" s="11" t="n">
        <v>-1.3885148679595094</v>
      </c>
      <c r="O1171" s="11" t="n">
        <v>-1.59621482159164</v>
      </c>
      <c r="P1171" s="11" t="n">
        <v>-1.6082762786186533</v>
      </c>
      <c r="Q1171" s="11" t="n">
        <v>-0.5425034473062099</v>
      </c>
      <c r="R1171" s="11" t="n">
        <v>-1.5919922791246086</v>
      </c>
      <c r="S1171" s="11" t="n">
        <v>-1.5754716981132062</v>
      </c>
      <c r="T1171" s="11" t="n">
        <v>-1.6021821722649277</v>
      </c>
      <c r="U1171" s="11" t="n">
        <v>-1.6386712347582362</v>
      </c>
      <c r="V1171" s="11" t="n">
        <v>-1.6502154533572537</v>
      </c>
      <c r="W1171" s="11" t="n">
        <v>-2.636659600637788</v>
      </c>
      <c r="X1171" s="11" t="n">
        <v>-1.5318211699148574</v>
      </c>
      <c r="Y1171" s="11" t="n">
        <v>-1.4347286597742548</v>
      </c>
      <c r="Z1171" s="11" t="n">
        <v>-1.6119322122653845</v>
      </c>
      <c r="AA1171" s="11" t="n">
        <v>-0.5388227122075036</v>
      </c>
      <c r="AB1171" s="11" t="n">
        <v>-0.41338369095716304</v>
      </c>
      <c r="AC1171" s="11" t="n">
        <v>-0.46231584271480786</v>
      </c>
      <c r="AD1171" s="11" t="n">
        <v>-0.4218004181879206</v>
      </c>
      <c r="AE1171" s="11" t="n">
        <v>-1.5710245688583127</v>
      </c>
      <c r="AF1171" s="11" t="n">
        <v>-1.5534996521088427</v>
      </c>
      <c r="AG1171" s="11" t="n">
        <v>-0.44746933925947935</v>
      </c>
      <c r="AH1171" s="11" t="n">
        <v>-1.6036548647846138</v>
      </c>
      <c r="AI1171" s="11" t="n">
        <v>0.6254403838130178</v>
      </c>
      <c r="AJ1171" s="11" t="n">
        <v>-1.3508915073178536</v>
      </c>
      <c r="AK1171" s="11" t="n">
        <v>-0.44520131446188826</v>
      </c>
      <c r="AL1171" s="11" t="n">
        <v>-0.38341784008186325</v>
      </c>
      <c r="AM1171" s="11" t="n">
        <v>-0.3838929393505731</v>
      </c>
      <c r="AN1171" s="11" t="n">
        <v>-1.565126113716733</v>
      </c>
      <c r="AO1171" s="11" t="n">
        <v>-0.4351478798672833</v>
      </c>
      <c r="AP1171" s="11" t="n">
        <v>-0.4875741007516343</v>
      </c>
      <c r="AQ1171" s="11" t="n">
        <v>-0.43018883360382876</v>
      </c>
      <c r="AR1171" s="11" t="n">
        <v>-2.64940136532911</v>
      </c>
      <c r="AS1171" s="11" t="n">
        <v>-2.3592296367276413</v>
      </c>
      <c r="AT1171" s="11" t="n">
        <v>-2.6007643405890333</v>
      </c>
      <c r="AU1171" s="11" t="n">
        <v>-1.3996597748198183</v>
      </c>
      <c r="AV1171" s="11" t="n">
        <v>-2.562389536259191</v>
      </c>
      <c r="AW1171" s="11" t="n">
        <v>-0.255743776853907</v>
      </c>
      <c r="AX1171" s="11" t="n">
        <v>0.9878513049194972</v>
      </c>
      <c r="AY1171" s="11" t="n">
        <v>1.2773707957784395</v>
      </c>
    </row>
    <row r="1172">
      <c r="B1172" s="12" t="s">
        <v>355</v>
      </c>
      <c r="C1172" s="11" t="n">
        <v>-0.3777972444162721</v>
      </c>
      <c r="D1172" s="11" t="n">
        <v>0.6644993306298577</v>
      </c>
      <c r="E1172" s="11" t="n">
        <v>-0.4218004181879205</v>
      </c>
      <c r="F1172" s="11" t="n">
        <v>-0.4806360374793326</v>
      </c>
      <c r="G1172" s="11" t="n">
        <v>-0.4283182503052564</v>
      </c>
      <c r="H1172" s="11" t="n">
        <v>-0.4530484957576833</v>
      </c>
      <c r="I1172" s="11" t="n">
        <v>-0.4564354645876379</v>
      </c>
      <c r="J1172" s="11" t="n">
        <v>-0.45211135793349666</v>
      </c>
      <c r="K1172" s="11" t="n">
        <v>-0.508940323938019</v>
      </c>
      <c r="L1172" s="11" t="n">
        <v>0.6619942424410012</v>
      </c>
      <c r="M1172" s="11" t="n">
        <v>-0.39431155794986894</v>
      </c>
      <c r="N1172" s="11" t="n">
        <v>0.6655012089036701</v>
      </c>
      <c r="O1172" s="11" t="n">
        <v>-0.46894446736025586</v>
      </c>
      <c r="P1172" s="11" t="n">
        <v>-0.4462269443566205</v>
      </c>
      <c r="Q1172" s="11" t="n">
        <v>-0.5425034473062099</v>
      </c>
      <c r="R1172" s="11" t="n">
        <v>-0.47087095579741944</v>
      </c>
      <c r="S1172" s="11" t="n">
        <v>-1.5754716981132062</v>
      </c>
      <c r="T1172" s="11" t="n">
        <v>-1.6021821722649277</v>
      </c>
      <c r="U1172" s="11" t="n">
        <v>-1.6386712347582362</v>
      </c>
      <c r="V1172" s="11" t="n">
        <v>-1.6502154533572537</v>
      </c>
      <c r="W1172" s="11" t="n">
        <v>-2.636659600637788</v>
      </c>
      <c r="X1172" s="11" t="n">
        <v>-1.5318211699148574</v>
      </c>
      <c r="Y1172" s="11" t="n">
        <v>-0.37666917616492235</v>
      </c>
      <c r="Z1172" s="11" t="n">
        <v>-0.4505977653883064</v>
      </c>
      <c r="AA1172" s="11" t="n">
        <v>0.6532629342692741</v>
      </c>
      <c r="AB1172" s="11" t="n">
        <v>0.734904339479401</v>
      </c>
      <c r="AC1172" s="11" t="n">
        <v>-0.46231584271480786</v>
      </c>
      <c r="AD1172" s="11" t="n">
        <v>0.7000092046522937</v>
      </c>
      <c r="AE1172" s="11" t="n">
        <v>-0.43260096823634697</v>
      </c>
      <c r="AF1172" s="11" t="n">
        <v>-0.4112204961464584</v>
      </c>
      <c r="AG1172" s="11" t="n">
        <v>-0.44746933925947935</v>
      </c>
      <c r="AH1172" s="11" t="n">
        <v>0.611338042376455</v>
      </c>
      <c r="AI1172" s="11" t="n">
        <v>-0.5158741851888394</v>
      </c>
      <c r="AJ1172" s="11" t="n">
        <v>-0.30853694920222585</v>
      </c>
      <c r="AK1172" s="11" t="n">
        <v>-0.44520131446188826</v>
      </c>
      <c r="AL1172" s="11" t="n">
        <v>-0.38341784008186325</v>
      </c>
      <c r="AM1172" s="11" t="n">
        <v>-0.3838929393505731</v>
      </c>
      <c r="AN1172" s="11" t="n">
        <v>-0.41767295116780845</v>
      </c>
      <c r="AO1172" s="11" t="n">
        <v>-0.4351478798672833</v>
      </c>
      <c r="AP1172" s="11" t="n">
        <v>-0.4875741007516343</v>
      </c>
      <c r="AQ1172" s="11" t="n">
        <v>0.6672316602834896</v>
      </c>
      <c r="AR1172" s="11" t="n">
        <v>0.7299371108559793</v>
      </c>
      <c r="AS1172" s="11" t="n">
        <v>0.6448828039272501</v>
      </c>
      <c r="AT1172" s="11" t="n">
        <v>-0.41156876770264167</v>
      </c>
      <c r="AU1172" s="11" t="n">
        <v>0.6956392892817062</v>
      </c>
      <c r="AV1172" s="11" t="n">
        <v>-0.3685628785030343</v>
      </c>
      <c r="AW1172" s="11" t="n">
        <v>-0.6786667204315702</v>
      </c>
      <c r="AX1172" s="11" t="n">
        <v>-0.4727277758896307</v>
      </c>
      <c r="AY1172" s="11" t="n">
        <v>-0.357514096265581</v>
      </c>
    </row>
    <row r="1173">
      <c r="B1173" s="12" t="s">
        <v>356</v>
      </c>
      <c r="C1173" s="11" t="n">
        <v>-1.4510848705988628</v>
      </c>
      <c r="D1173" s="11" t="n">
        <v>-1.4383466523760213</v>
      </c>
      <c r="E1173" s="11" t="n">
        <v>-1.5436100410281346</v>
      </c>
      <c r="F1173" s="11" t="n">
        <v>-0.4806360374793326</v>
      </c>
      <c r="G1173" s="11" t="n">
        <v>-1.5674625330320024</v>
      </c>
      <c r="H1173" s="11" t="n">
        <v>-0.4530484957576833</v>
      </c>
      <c r="I1173" s="11" t="n">
        <v>-0.4564354645876379</v>
      </c>
      <c r="J1173" s="11" t="n">
        <v>-0.45211135793349666</v>
      </c>
      <c r="K1173" s="11" t="n">
        <v>-0.508940323938019</v>
      </c>
      <c r="L1173" s="11" t="n">
        <v>-1.73653562147567</v>
      </c>
      <c r="M1173" s="11" t="n">
        <v>-1.5273907474609867</v>
      </c>
      <c r="N1173" s="11" t="n">
        <v>-1.3885148679595094</v>
      </c>
      <c r="O1173" s="11" t="n">
        <v>-0.46894446736025586</v>
      </c>
      <c r="P1173" s="11" t="n">
        <v>-1.6082762786186533</v>
      </c>
      <c r="Q1173" s="11" t="n">
        <v>-1.7867774090177002</v>
      </c>
      <c r="R1173" s="11" t="n">
        <v>-0.47087095579741944</v>
      </c>
      <c r="S1173" s="11" t="n">
        <v>-0.39622641509433926</v>
      </c>
      <c r="T1173" s="11" t="n">
        <v>-0.45448720645910556</v>
      </c>
      <c r="U1173" s="11" t="n">
        <v>-1.6386712347582362</v>
      </c>
      <c r="V1173" s="11" t="n">
        <v>-0.49460239078214613</v>
      </c>
      <c r="W1173" s="11" t="n">
        <v>-1.4922760934165256</v>
      </c>
      <c r="X1173" s="11" t="n">
        <v>-1.5318211699148574</v>
      </c>
      <c r="Y1173" s="11" t="n">
        <v>-0.37666917616492235</v>
      </c>
      <c r="Z1173" s="11" t="n">
        <v>-1.6119322122653845</v>
      </c>
      <c r="AA1173" s="11" t="n">
        <v>-1.7309083586842808</v>
      </c>
      <c r="AB1173" s="11" t="n">
        <v>-2.7099597518302914</v>
      </c>
      <c r="AC1173" s="11" t="n">
        <v>-2.8955571201611647</v>
      </c>
      <c r="AD1173" s="11" t="n">
        <v>-1.5436100410281348</v>
      </c>
      <c r="AE1173" s="11" t="n">
        <v>-2.709448169480278</v>
      </c>
      <c r="AF1173" s="11" t="n">
        <v>-2.695778808071226</v>
      </c>
      <c r="AG1173" s="11" t="n">
        <v>-2.7074154971356377</v>
      </c>
      <c r="AH1173" s="11" t="n">
        <v>-2.711151318365148</v>
      </c>
      <c r="AI1173" s="11" t="n">
        <v>-1.6571887541906964</v>
      </c>
      <c r="AJ1173" s="11" t="n">
        <v>-1.3508915073178536</v>
      </c>
      <c r="AK1173" s="11" t="n">
        <v>-2.693692801643142</v>
      </c>
      <c r="AL1173" s="11" t="n">
        <v>-2.6931638646714005</v>
      </c>
      <c r="AM1173" s="11" t="n">
        <v>-1.5129898197934353</v>
      </c>
      <c r="AN1173" s="11" t="n">
        <v>-2.7125792762656573</v>
      </c>
      <c r="AO1173" s="11" t="n">
        <v>-2.749764262140067</v>
      </c>
      <c r="AP1173" s="11" t="n">
        <v>-1.6375130176186963</v>
      </c>
      <c r="AQ1173" s="11" t="n">
        <v>-1.527609327491147</v>
      </c>
      <c r="AR1173" s="11" t="n">
        <v>-2.64940136532911</v>
      </c>
      <c r="AS1173" s="11" t="n">
        <v>-2.3592296367276413</v>
      </c>
      <c r="AT1173" s="11" t="n">
        <v>-1.5061665541458373</v>
      </c>
      <c r="AU1173" s="11" t="n">
        <v>-1.3996597748198183</v>
      </c>
      <c r="AV1173" s="11" t="n">
        <v>-1.4654762073811127</v>
      </c>
      <c r="AW1173" s="11" t="n">
        <v>4.5762851002065235</v>
      </c>
      <c r="AX1173" s="11" t="n">
        <v>3.7896947676126365</v>
      </c>
      <c r="AY1173" s="11" t="n">
        <v>2.2367713093879207</v>
      </c>
    </row>
    <row r="1174">
      <c r="B1174" s="12" t="s">
        <v>357</v>
      </c>
      <c r="C1174" s="11" t="n">
        <v>1.768778007948909</v>
      </c>
      <c r="D1174" s="11" t="n">
        <v>1.7159223221327968</v>
      </c>
      <c r="E1174" s="11" t="n">
        <v>1.8218188274925078</v>
      </c>
      <c r="F1174" s="11" t="n">
        <v>0.6637354803286019</v>
      </c>
      <c r="G1174" s="11" t="n">
        <v>-0.4283182503052564</v>
      </c>
      <c r="H1174" s="11" t="n">
        <v>0.714602266504387</v>
      </c>
      <c r="I1174" s="11" t="n">
        <v>0.6846531968814569</v>
      </c>
      <c r="J1174" s="11" t="n">
        <v>0.6895839903834149</v>
      </c>
      <c r="K1174" s="11" t="n">
        <v>0.65835399702074</v>
      </c>
      <c r="L1174" s="11" t="n">
        <v>-0.5372706895173344</v>
      </c>
      <c r="M1174" s="11" t="n">
        <v>0.7387676315612486</v>
      </c>
      <c r="N1174" s="11" t="n">
        <v>1.6925092473352596</v>
      </c>
      <c r="O1174" s="11" t="n">
        <v>0.6583258868711283</v>
      </c>
      <c r="P1174" s="11" t="n">
        <v>0.7158223899054119</v>
      </c>
      <c r="Q1174" s="11" t="n">
        <v>0.7017705144052805</v>
      </c>
      <c r="R1174" s="11" t="n">
        <v>1.7713716908569586</v>
      </c>
      <c r="S1174" s="11" t="n">
        <v>1.9622641509433945</v>
      </c>
      <c r="T1174" s="11" t="n">
        <v>0.6932077593467166</v>
      </c>
      <c r="U1174" s="11" t="n">
        <v>-0.45807236245403155</v>
      </c>
      <c r="V1174" s="11" t="n">
        <v>0.6610106717929618</v>
      </c>
      <c r="W1174" s="11" t="n">
        <v>-0.3478925861952637</v>
      </c>
      <c r="X1174" s="11" t="n">
        <v>1.7982248516391806</v>
      </c>
      <c r="Y1174" s="11" t="n">
        <v>1.7394497910537423</v>
      </c>
      <c r="Z1174" s="11" t="n">
        <v>0.7107366814887718</v>
      </c>
      <c r="AA1174" s="11" t="n">
        <v>0.6532629342692741</v>
      </c>
      <c r="AB1174" s="11" t="n">
        <v>0.734904339479401</v>
      </c>
      <c r="AC1174" s="11" t="n">
        <v>0.7543047960083706</v>
      </c>
      <c r="AD1174" s="11" t="n">
        <v>1.821818827492508</v>
      </c>
      <c r="AE1174" s="11" t="n">
        <v>0.7058226323856187</v>
      </c>
      <c r="AF1174" s="11" t="n">
        <v>1.8733378157783098</v>
      </c>
      <c r="AG1174" s="11" t="n">
        <v>1.8124768186166789</v>
      </c>
      <c r="AH1174" s="11" t="n">
        <v>1.7188344959569894</v>
      </c>
      <c r="AI1174" s="11" t="n">
        <v>0.6254403838130178</v>
      </c>
      <c r="AJ1174" s="11" t="n">
        <v>1.7761721670290296</v>
      </c>
      <c r="AK1174" s="11" t="n">
        <v>1.8032901727193655</v>
      </c>
      <c r="AL1174" s="11" t="n">
        <v>1.9263281845076743</v>
      </c>
      <c r="AM1174" s="11" t="n">
        <v>0.7452039410922893</v>
      </c>
      <c r="AN1174" s="11" t="n">
        <v>1.8772333739300402</v>
      </c>
      <c r="AO1174" s="11" t="n">
        <v>0.7221603112691085</v>
      </c>
      <c r="AP1174" s="11" t="n">
        <v>0.6623648161154277</v>
      </c>
      <c r="AQ1174" s="11" t="n">
        <v>1.764652154170808</v>
      </c>
      <c r="AR1174" s="11" t="n">
        <v>1.8563832695843423</v>
      </c>
      <c r="AS1174" s="11" t="n">
        <v>1.6462536174788809</v>
      </c>
      <c r="AT1174" s="11" t="n">
        <v>1.7776268051837503</v>
      </c>
      <c r="AU1174" s="11" t="n">
        <v>1.7432888213324682</v>
      </c>
      <c r="AV1174" s="11" t="n">
        <v>1.825263779253122</v>
      </c>
      <c r="AW1174" s="11" t="n">
        <v>0.9107702626792332</v>
      </c>
      <c r="AX1174" s="11" t="n">
        <v>2.2294961067597585</v>
      </c>
      <c r="AY1174" s="11" t="n">
        <v>0.3475759791687536</v>
      </c>
    </row>
    <row r="1175">
      <c r="B1175" s="12" t="s">
        <v>358</v>
      </c>
      <c r="C1175" s="11" t="n">
        <v>1.768778007948909</v>
      </c>
      <c r="D1175" s="11" t="n">
        <v>0.6644993306298577</v>
      </c>
      <c r="E1175" s="11" t="n">
        <v>1.8218188274925078</v>
      </c>
      <c r="F1175" s="11" t="n">
        <v>-0.4806360374793326</v>
      </c>
      <c r="G1175" s="11" t="n">
        <v>-0.4283182503052564</v>
      </c>
      <c r="H1175" s="11" t="n">
        <v>-0.4530484957576833</v>
      </c>
      <c r="I1175" s="11" t="n">
        <v>-0.4564354645876379</v>
      </c>
      <c r="J1175" s="11" t="n">
        <v>-0.45211135793349666</v>
      </c>
      <c r="K1175" s="11" t="n">
        <v>0.65835399702074</v>
      </c>
      <c r="L1175" s="11" t="n">
        <v>0.6619942424410012</v>
      </c>
      <c r="M1175" s="11" t="n">
        <v>0.7387676315612486</v>
      </c>
      <c r="N1175" s="11" t="n">
        <v>1.6925092473352596</v>
      </c>
      <c r="O1175" s="11" t="n">
        <v>0.6583258868711283</v>
      </c>
      <c r="P1175" s="11" t="n">
        <v>0.7158223899054119</v>
      </c>
      <c r="Q1175" s="11" t="n">
        <v>0.7017705144052805</v>
      </c>
      <c r="R1175" s="11" t="n">
        <v>0.6502503675297697</v>
      </c>
      <c r="S1175" s="11" t="n">
        <v>-0.39622641509433926</v>
      </c>
      <c r="T1175" s="11" t="n">
        <v>0.6932077593467166</v>
      </c>
      <c r="U1175" s="11" t="n">
        <v>-0.45807236245403155</v>
      </c>
      <c r="V1175" s="11" t="n">
        <v>-0.49460239078214613</v>
      </c>
      <c r="W1175" s="11" t="n">
        <v>0.7964909210259982</v>
      </c>
      <c r="X1175" s="11" t="n">
        <v>0.6882095111211679</v>
      </c>
      <c r="Y1175" s="11" t="n">
        <v>1.7394497910537423</v>
      </c>
      <c r="Z1175" s="11" t="n">
        <v>0.7107366814887718</v>
      </c>
      <c r="AA1175" s="11" t="n">
        <v>1.8453485807460517</v>
      </c>
      <c r="AB1175" s="11" t="n">
        <v>0.734904339479401</v>
      </c>
      <c r="AC1175" s="11" t="n">
        <v>0.7543047960083706</v>
      </c>
      <c r="AD1175" s="11" t="n">
        <v>0.7000092046522937</v>
      </c>
      <c r="AE1175" s="11" t="n">
        <v>1.8442462330075844</v>
      </c>
      <c r="AF1175" s="11" t="n">
        <v>0.7310586598159258</v>
      </c>
      <c r="AG1175" s="11" t="n">
        <v>1.8124768186166789</v>
      </c>
      <c r="AH1175" s="11" t="n">
        <v>1.7188344959569894</v>
      </c>
      <c r="AI1175" s="11" t="n">
        <v>1.766754952814875</v>
      </c>
      <c r="AJ1175" s="11" t="n">
        <v>1.7761721670290296</v>
      </c>
      <c r="AK1175" s="11" t="n">
        <v>1.8032901727193655</v>
      </c>
      <c r="AL1175" s="11" t="n">
        <v>1.9263281845076743</v>
      </c>
      <c r="AM1175" s="11" t="n">
        <v>0.7452039410922893</v>
      </c>
      <c r="AN1175" s="11" t="n">
        <v>1.8772333739300402</v>
      </c>
      <c r="AO1175" s="11" t="n">
        <v>0.7221603112691085</v>
      </c>
      <c r="AP1175" s="11" t="n">
        <v>0.6623648161154277</v>
      </c>
      <c r="AQ1175" s="11" t="n">
        <v>0.6672316602834896</v>
      </c>
      <c r="AR1175" s="11" t="n">
        <v>0.7299371108559793</v>
      </c>
      <c r="AS1175" s="11" t="n">
        <v>1.6462536174788809</v>
      </c>
      <c r="AT1175" s="11" t="n">
        <v>0.6830290187405542</v>
      </c>
      <c r="AU1175" s="11" t="n">
        <v>1.7432888213324682</v>
      </c>
      <c r="AV1175" s="11" t="n">
        <v>0.728350450375044</v>
      </c>
      <c r="AW1175" s="11" t="n">
        <v>0.8634643536329144</v>
      </c>
      <c r="AX1175" s="11" t="n">
        <v>1.615064006144386</v>
      </c>
      <c r="AY1175" s="11" t="n">
        <v>-0.31650782912034836</v>
      </c>
    </row>
    <row r="1176">
      <c r="B1176" s="12" t="s">
        <v>359</v>
      </c>
      <c r="C1176" s="11" t="n">
        <v>-0.3777972444162721</v>
      </c>
      <c r="D1176" s="11" t="n">
        <v>-0.38692366087308167</v>
      </c>
      <c r="E1176" s="11" t="n">
        <v>-0.4218004181879205</v>
      </c>
      <c r="F1176" s="11" t="n">
        <v>0.6637354803286019</v>
      </c>
      <c r="G1176" s="11" t="n">
        <v>1.8499703151482358</v>
      </c>
      <c r="H1176" s="11" t="n">
        <v>1.8822530287664572</v>
      </c>
      <c r="I1176" s="11" t="n">
        <v>0.6846531968814569</v>
      </c>
      <c r="J1176" s="11" t="n">
        <v>0.6895839903834149</v>
      </c>
      <c r="K1176" s="11" t="n">
        <v>1.8256483179794993</v>
      </c>
      <c r="L1176" s="11" t="n">
        <v>0.6619942424410012</v>
      </c>
      <c r="M1176" s="11" t="n">
        <v>0.7387676315612486</v>
      </c>
      <c r="N1176" s="11" t="n">
        <v>-0.36150682952791957</v>
      </c>
      <c r="O1176" s="11" t="n">
        <v>0.6583258868711283</v>
      </c>
      <c r="P1176" s="11" t="n">
        <v>0.7158223899054119</v>
      </c>
      <c r="Q1176" s="11" t="n">
        <v>0.7017705144052805</v>
      </c>
      <c r="R1176" s="11" t="n">
        <v>1.7713716908569586</v>
      </c>
      <c r="S1176" s="11" t="n">
        <v>0.7830188679245277</v>
      </c>
      <c r="T1176" s="11" t="n">
        <v>0.6932077593467166</v>
      </c>
      <c r="U1176" s="11" t="n">
        <v>0.7225265098501733</v>
      </c>
      <c r="V1176" s="11" t="n">
        <v>0.6610106717929618</v>
      </c>
      <c r="W1176" s="11" t="n">
        <v>0.7964909210259982</v>
      </c>
      <c r="X1176" s="11" t="n">
        <v>0.6882095111211679</v>
      </c>
      <c r="Y1176" s="11" t="n">
        <v>-0.37666917616492235</v>
      </c>
      <c r="Z1176" s="11" t="n">
        <v>0.7107366814887718</v>
      </c>
      <c r="AA1176" s="11" t="n">
        <v>-0.5388227122075036</v>
      </c>
      <c r="AB1176" s="11" t="n">
        <v>-0.41338369095716304</v>
      </c>
      <c r="AC1176" s="11" t="n">
        <v>-0.46231584271480786</v>
      </c>
      <c r="AD1176" s="11" t="n">
        <v>-0.4218004181879206</v>
      </c>
      <c r="AE1176" s="11" t="n">
        <v>-0.43260096823634697</v>
      </c>
      <c r="AF1176" s="11" t="n">
        <v>0.7310586598159258</v>
      </c>
      <c r="AG1176" s="11" t="n">
        <v>-0.44746933925947935</v>
      </c>
      <c r="AH1176" s="11" t="n">
        <v>-0.4961584112040794</v>
      </c>
      <c r="AI1176" s="11" t="n">
        <v>-0.5158741851888394</v>
      </c>
      <c r="AJ1176" s="11" t="n">
        <v>-0.30853694920222585</v>
      </c>
      <c r="AK1176" s="11" t="n">
        <v>0.6790444291287387</v>
      </c>
      <c r="AL1176" s="11" t="n">
        <v>-0.38341784008186325</v>
      </c>
      <c r="AM1176" s="11" t="n">
        <v>-0.3838929393505731</v>
      </c>
      <c r="AN1176" s="11" t="n">
        <v>-0.41767295116780845</v>
      </c>
      <c r="AO1176" s="11" t="n">
        <v>-0.4351478798672833</v>
      </c>
      <c r="AP1176" s="11" t="n">
        <v>-0.4875741007516343</v>
      </c>
      <c r="AQ1176" s="11" t="n">
        <v>-0.43018883360382876</v>
      </c>
      <c r="AR1176" s="11" t="n">
        <v>-0.3965090478723839</v>
      </c>
      <c r="AS1176" s="11" t="n">
        <v>0.6448828039272501</v>
      </c>
      <c r="AT1176" s="11" t="n">
        <v>-0.41156876770264167</v>
      </c>
      <c r="AU1176" s="11" t="n">
        <v>-0.35201024276905607</v>
      </c>
      <c r="AV1176" s="11" t="n">
        <v>0.728350450375044</v>
      </c>
      <c r="AW1176" s="11" t="n">
        <v>-0.6036182647626014</v>
      </c>
      <c r="AX1176" s="11" t="n">
        <v>-0.40121149397223055</v>
      </c>
      <c r="AY1176" s="11" t="n">
        <v>-0.8174043710193194</v>
      </c>
    </row>
    <row r="1177">
      <c r="B1177" s="12" t="s">
        <v>360</v>
      </c>
      <c r="C1177" s="11" t="n">
        <v>0.6954903817663184</v>
      </c>
      <c r="D1177" s="11" t="n">
        <v>0.6644993306298577</v>
      </c>
      <c r="E1177" s="11" t="n">
        <v>0.7000092046522935</v>
      </c>
      <c r="F1177" s="11" t="n">
        <v>0.6637354803286019</v>
      </c>
      <c r="G1177" s="11" t="n">
        <v>1.8499703151482358</v>
      </c>
      <c r="H1177" s="11" t="n">
        <v>1.8822530287664572</v>
      </c>
      <c r="I1177" s="11" t="n">
        <v>1.8257418583505516</v>
      </c>
      <c r="J1177" s="11" t="n">
        <v>0.6895839903834149</v>
      </c>
      <c r="K1177" s="11" t="n">
        <v>0.65835399702074</v>
      </c>
      <c r="L1177" s="11" t="n">
        <v>1.861259174399337</v>
      </c>
      <c r="M1177" s="11" t="n">
        <v>1.8718468210723664</v>
      </c>
      <c r="N1177" s="11" t="n">
        <v>1.6925092473352596</v>
      </c>
      <c r="O1177" s="11" t="n">
        <v>1.7855962411025121</v>
      </c>
      <c r="P1177" s="11" t="n">
        <v>0.7158223899054119</v>
      </c>
      <c r="Q1177" s="11" t="n">
        <v>0.7017705144052805</v>
      </c>
      <c r="R1177" s="11" t="n">
        <v>0.6502503675297697</v>
      </c>
      <c r="S1177" s="11" t="n">
        <v>0.7830188679245277</v>
      </c>
      <c r="T1177" s="11" t="n">
        <v>0.6932077593467166</v>
      </c>
      <c r="U1177" s="11" t="n">
        <v>1.9031253821543779</v>
      </c>
      <c r="V1177" s="11" t="n">
        <v>-0.49460239078214613</v>
      </c>
      <c r="W1177" s="11" t="n">
        <v>0.7964909210259982</v>
      </c>
      <c r="X1177" s="11" t="n">
        <v>0.6882095111211679</v>
      </c>
      <c r="Y1177" s="11" t="n">
        <v>0.68139030744441</v>
      </c>
      <c r="Z1177" s="11" t="n">
        <v>-0.4505977653883064</v>
      </c>
      <c r="AA1177" s="11" t="n">
        <v>0.6532629342692741</v>
      </c>
      <c r="AB1177" s="11" t="n">
        <v>-0.41338369095716304</v>
      </c>
      <c r="AC1177" s="11" t="n">
        <v>0.7543047960083706</v>
      </c>
      <c r="AD1177" s="11" t="n">
        <v>0.7000092046522937</v>
      </c>
      <c r="AE1177" s="11" t="n">
        <v>0.7058226323856187</v>
      </c>
      <c r="AF1177" s="11" t="n">
        <v>-0.4112204961464584</v>
      </c>
      <c r="AG1177" s="11" t="n">
        <v>0.6825037396785998</v>
      </c>
      <c r="AH1177" s="11" t="n">
        <v>-0.4961584112040794</v>
      </c>
      <c r="AI1177" s="11" t="n">
        <v>0.6254403838130178</v>
      </c>
      <c r="AJ1177" s="11" t="n">
        <v>0.7338176089134019</v>
      </c>
      <c r="AK1177" s="11" t="n">
        <v>-0.44520131446188826</v>
      </c>
      <c r="AL1177" s="11" t="n">
        <v>-0.38341784008186325</v>
      </c>
      <c r="AM1177" s="11" t="n">
        <v>0.7452039410922893</v>
      </c>
      <c r="AN1177" s="11" t="n">
        <v>-0.41767295116780845</v>
      </c>
      <c r="AO1177" s="11" t="n">
        <v>-0.4351478798672833</v>
      </c>
      <c r="AP1177" s="11" t="n">
        <v>-0.4875741007516343</v>
      </c>
      <c r="AQ1177" s="11" t="n">
        <v>-0.43018883360382876</v>
      </c>
      <c r="AR1177" s="11" t="n">
        <v>0.7299371108559793</v>
      </c>
      <c r="AS1177" s="11" t="n">
        <v>0.6448828039272501</v>
      </c>
      <c r="AT1177" s="11" t="n">
        <v>1.7776268051837503</v>
      </c>
      <c r="AU1177" s="11" t="n">
        <v>1.7432888213324682</v>
      </c>
      <c r="AV1177" s="11" t="n">
        <v>0.728350450375044</v>
      </c>
      <c r="AW1177" s="11" t="n">
        <v>-0.6852253727314273</v>
      </c>
      <c r="AX1177" s="11" t="n">
        <v>-0.40174023798359154</v>
      </c>
      <c r="AY1177" s="11" t="n">
        <v>-0.3001676675116958</v>
      </c>
    </row>
    <row r="1178">
      <c r="B1178" s="12" t="s">
        <v>361</v>
      </c>
      <c r="C1178" s="11" t="n">
        <v>-0.3777972444162721</v>
      </c>
      <c r="D1178" s="11" t="n">
        <v>-0.38692366087308167</v>
      </c>
      <c r="E1178" s="11" t="n">
        <v>-0.4218004181879205</v>
      </c>
      <c r="F1178" s="11" t="n">
        <v>-0.4806360374793326</v>
      </c>
      <c r="G1178" s="11" t="n">
        <v>-0.4283182503052564</v>
      </c>
      <c r="H1178" s="11" t="n">
        <v>-0.4530484957576833</v>
      </c>
      <c r="I1178" s="11" t="n">
        <v>0.6846531968814569</v>
      </c>
      <c r="J1178" s="11" t="n">
        <v>-0.45211135793349666</v>
      </c>
      <c r="K1178" s="11" t="n">
        <v>-0.508940323938019</v>
      </c>
      <c r="L1178" s="11" t="n">
        <v>-0.5372706895173344</v>
      </c>
      <c r="M1178" s="11" t="n">
        <v>-0.39431155794986894</v>
      </c>
      <c r="N1178" s="11" t="n">
        <v>0.6655012089036701</v>
      </c>
      <c r="O1178" s="11" t="n">
        <v>-0.46894446736025586</v>
      </c>
      <c r="P1178" s="11" t="n">
        <v>-1.6082762786186533</v>
      </c>
      <c r="Q1178" s="11" t="n">
        <v>0.7017705144052805</v>
      </c>
      <c r="R1178" s="11" t="n">
        <v>0.6502503675297697</v>
      </c>
      <c r="S1178" s="11" t="n">
        <v>-0.39622641509433926</v>
      </c>
      <c r="T1178" s="11" t="n">
        <v>-0.45448720645910556</v>
      </c>
      <c r="U1178" s="11" t="n">
        <v>0.7225265098501733</v>
      </c>
      <c r="V1178" s="11" t="n">
        <v>-0.49460239078214613</v>
      </c>
      <c r="W1178" s="11" t="n">
        <v>-0.3478925861952637</v>
      </c>
      <c r="X1178" s="11" t="n">
        <v>-0.42180582939684474</v>
      </c>
      <c r="Y1178" s="11" t="n">
        <v>0.68139030744441</v>
      </c>
      <c r="Z1178" s="11" t="n">
        <v>-0.4505977653883064</v>
      </c>
      <c r="AA1178" s="11" t="n">
        <v>-0.5388227122075036</v>
      </c>
      <c r="AB1178" s="11" t="n">
        <v>-0.41338369095716304</v>
      </c>
      <c r="AC1178" s="11" t="n">
        <v>0.7543047960083706</v>
      </c>
      <c r="AD1178" s="11" t="n">
        <v>0.7000092046522937</v>
      </c>
      <c r="AE1178" s="11" t="n">
        <v>-0.43260096823634697</v>
      </c>
      <c r="AF1178" s="11" t="n">
        <v>-0.4112204961464584</v>
      </c>
      <c r="AG1178" s="11" t="n">
        <v>-0.44746933925947935</v>
      </c>
      <c r="AH1178" s="11" t="n">
        <v>-0.4961584112040794</v>
      </c>
      <c r="AI1178" s="11" t="n">
        <v>-0.5158741851888394</v>
      </c>
      <c r="AJ1178" s="11" t="n">
        <v>-0.30853694920222585</v>
      </c>
      <c r="AK1178" s="11" t="n">
        <v>0.6790444291287387</v>
      </c>
      <c r="AL1178" s="11" t="n">
        <v>0.7714551722129057</v>
      </c>
      <c r="AM1178" s="11" t="n">
        <v>-0.3838929393505731</v>
      </c>
      <c r="AN1178" s="11" t="n">
        <v>-0.41767295116780845</v>
      </c>
      <c r="AO1178" s="11" t="n">
        <v>-0.4351478798672833</v>
      </c>
      <c r="AP1178" s="11" t="n">
        <v>-0.4875741007516343</v>
      </c>
      <c r="AQ1178" s="11" t="n">
        <v>-0.43018883360382876</v>
      </c>
      <c r="AR1178" s="11" t="n">
        <v>-0.3965090478723839</v>
      </c>
      <c r="AS1178" s="11" t="n">
        <v>-1.357858823176011</v>
      </c>
      <c r="AT1178" s="11" t="n">
        <v>-1.5061665541458373</v>
      </c>
      <c r="AU1178" s="11" t="n">
        <v>-0.35201024276905607</v>
      </c>
      <c r="AV1178" s="11" t="n">
        <v>-0.3685628785030343</v>
      </c>
      <c r="AW1178" s="11" t="n">
        <v>-0.6663596099149094</v>
      </c>
      <c r="AX1178" s="11" t="n">
        <v>-0.395132603575569</v>
      </c>
      <c r="AY1178" s="11" t="n">
        <v>-0.33454812553992225</v>
      </c>
    </row>
    <row r="1179">
      <c r="B1179" s="12" t="s">
        <v>362</v>
      </c>
      <c r="C1179" s="11" t="n">
        <v>-1.4510848705988628</v>
      </c>
      <c r="D1179" s="11" t="n">
        <v>-1.4383466523760213</v>
      </c>
      <c r="E1179" s="11" t="n">
        <v>-1.5436100410281346</v>
      </c>
      <c r="F1179" s="11" t="n">
        <v>0.6637354803286019</v>
      </c>
      <c r="G1179" s="11" t="n">
        <v>0.7108260324214897</v>
      </c>
      <c r="H1179" s="11" t="n">
        <v>1.8822530287664572</v>
      </c>
      <c r="I1179" s="11" t="n">
        <v>0.6846531968814569</v>
      </c>
      <c r="J1179" s="11" t="n">
        <v>1.8312793387003263</v>
      </c>
      <c r="K1179" s="11" t="n">
        <v>1.8256483179794993</v>
      </c>
      <c r="L1179" s="11" t="n">
        <v>0.6619942424410012</v>
      </c>
      <c r="M1179" s="11" t="n">
        <v>0.7387676315612486</v>
      </c>
      <c r="N1179" s="11" t="n">
        <v>-1.3885148679595094</v>
      </c>
      <c r="O1179" s="11" t="n">
        <v>1.7855962411025121</v>
      </c>
      <c r="P1179" s="11" t="n">
        <v>0.7158223899054119</v>
      </c>
      <c r="Q1179" s="11" t="n">
        <v>0.7017705144052805</v>
      </c>
      <c r="R1179" s="11" t="n">
        <v>0.6502503675297697</v>
      </c>
      <c r="S1179" s="11" t="n">
        <v>0.7830188679245277</v>
      </c>
      <c r="T1179" s="11" t="n">
        <v>1.840902725152539</v>
      </c>
      <c r="U1179" s="11" t="n">
        <v>-0.45807236245403155</v>
      </c>
      <c r="V1179" s="11" t="n">
        <v>0.6610106717929618</v>
      </c>
      <c r="W1179" s="11" t="n">
        <v>-0.3478925861952637</v>
      </c>
      <c r="X1179" s="11" t="n">
        <v>0.6882095111211679</v>
      </c>
      <c r="Y1179" s="11" t="n">
        <v>-1.4347286597742548</v>
      </c>
      <c r="Z1179" s="11" t="n">
        <v>0.7107366814887718</v>
      </c>
      <c r="AA1179" s="11" t="n">
        <v>0.6532629342692741</v>
      </c>
      <c r="AB1179" s="11" t="n">
        <v>0.734904339479401</v>
      </c>
      <c r="AC1179" s="11" t="n">
        <v>0.7543047960083706</v>
      </c>
      <c r="AD1179" s="11" t="n">
        <v>-0.4218004181879206</v>
      </c>
      <c r="AE1179" s="11" t="n">
        <v>1.8442462330075844</v>
      </c>
      <c r="AF1179" s="11" t="n">
        <v>0.7310586598159258</v>
      </c>
      <c r="AG1179" s="11" t="n">
        <v>0.6825037396785998</v>
      </c>
      <c r="AH1179" s="11" t="n">
        <v>0.611338042376455</v>
      </c>
      <c r="AI1179" s="11" t="n">
        <v>1.766754952814875</v>
      </c>
      <c r="AJ1179" s="11" t="n">
        <v>-1.3508915073178536</v>
      </c>
      <c r="AK1179" s="11" t="n">
        <v>1.8032901727193655</v>
      </c>
      <c r="AL1179" s="11" t="n">
        <v>0.7714551722129057</v>
      </c>
      <c r="AM1179" s="11" t="n">
        <v>1.8743008215351515</v>
      </c>
      <c r="AN1179" s="11" t="n">
        <v>0.7297802113811159</v>
      </c>
      <c r="AO1179" s="11" t="n">
        <v>0.7221603112691085</v>
      </c>
      <c r="AP1179" s="11" t="n">
        <v>0.6623648161154277</v>
      </c>
      <c r="AQ1179" s="11" t="n">
        <v>0.6672316602834896</v>
      </c>
      <c r="AR1179" s="11" t="n">
        <v>-0.3965090478723839</v>
      </c>
      <c r="AS1179" s="11" t="n">
        <v>-1.357858823176011</v>
      </c>
      <c r="AT1179" s="11" t="n">
        <v>-1.5061665541458373</v>
      </c>
      <c r="AU1179" s="11" t="n">
        <v>-1.3996597748198183</v>
      </c>
      <c r="AV1179" s="11" t="n">
        <v>-1.4654762073811127</v>
      </c>
      <c r="AW1179" s="11" t="n">
        <v>0.1323624529104537</v>
      </c>
      <c r="AX1179" s="11" t="n">
        <v>-1.9384580561486089</v>
      </c>
      <c r="AY1179" s="11" t="n">
        <v>1.0623747312259366</v>
      </c>
    </row>
    <row r="1180">
      <c r="B1180" s="12" t="s">
        <v>363</v>
      </c>
      <c r="C1180" s="11" t="n">
        <v>-0.3777972444162721</v>
      </c>
      <c r="D1180" s="11" t="n">
        <v>-0.38692366087308167</v>
      </c>
      <c r="E1180" s="11" t="n">
        <v>-0.4218004181879205</v>
      </c>
      <c r="F1180" s="11" t="n">
        <v>0.6637354803286019</v>
      </c>
      <c r="G1180" s="11" t="n">
        <v>0.7108260324214897</v>
      </c>
      <c r="H1180" s="11" t="n">
        <v>0.714602266504387</v>
      </c>
      <c r="I1180" s="11" t="n">
        <v>0.6846531968814569</v>
      </c>
      <c r="J1180" s="11" t="n">
        <v>0.6895839903834149</v>
      </c>
      <c r="K1180" s="11" t="n">
        <v>0.65835399702074</v>
      </c>
      <c r="L1180" s="11" t="n">
        <v>0.6619942424410012</v>
      </c>
      <c r="M1180" s="11" t="n">
        <v>0.7387676315612486</v>
      </c>
      <c r="N1180" s="11" t="n">
        <v>-0.36150682952791957</v>
      </c>
      <c r="O1180" s="11" t="n">
        <v>0.6583258868711283</v>
      </c>
      <c r="P1180" s="11" t="n">
        <v>0.7158223899054119</v>
      </c>
      <c r="Q1180" s="11" t="n">
        <v>0.7017705144052805</v>
      </c>
      <c r="R1180" s="11" t="n">
        <v>0.6502503675297697</v>
      </c>
      <c r="S1180" s="11" t="n">
        <v>1.9622641509433945</v>
      </c>
      <c r="T1180" s="11" t="n">
        <v>0.6932077593467166</v>
      </c>
      <c r="U1180" s="11" t="n">
        <v>0.7225265098501733</v>
      </c>
      <c r="V1180" s="11" t="n">
        <v>0.6610106717929618</v>
      </c>
      <c r="W1180" s="11" t="n">
        <v>0.7964909210259982</v>
      </c>
      <c r="X1180" s="11" t="n">
        <v>0.6882095111211679</v>
      </c>
      <c r="Y1180" s="11" t="n">
        <v>-0.37666917616492235</v>
      </c>
      <c r="Z1180" s="11" t="n">
        <v>1.87207112836585</v>
      </c>
      <c r="AA1180" s="11" t="n">
        <v>0.6532629342692741</v>
      </c>
      <c r="AB1180" s="11" t="n">
        <v>1.8831923699159652</v>
      </c>
      <c r="AC1180" s="11" t="n">
        <v>0.7543047960083706</v>
      </c>
      <c r="AD1180" s="11" t="n">
        <v>0.7000092046522937</v>
      </c>
      <c r="AE1180" s="11" t="n">
        <v>0.7058226323856187</v>
      </c>
      <c r="AF1180" s="11" t="n">
        <v>0.7310586598159258</v>
      </c>
      <c r="AG1180" s="11" t="n">
        <v>0.6825037396785998</v>
      </c>
      <c r="AH1180" s="11" t="n">
        <v>0.611338042376455</v>
      </c>
      <c r="AI1180" s="11" t="n">
        <v>0.6254403838130178</v>
      </c>
      <c r="AJ1180" s="11" t="n">
        <v>-0.30853694920222585</v>
      </c>
      <c r="AK1180" s="11" t="n">
        <v>0.6790444291287387</v>
      </c>
      <c r="AL1180" s="11" t="n">
        <v>0.7714551722129057</v>
      </c>
      <c r="AM1180" s="11" t="n">
        <v>0.7452039410922893</v>
      </c>
      <c r="AN1180" s="11" t="n">
        <v>0.7297802113811159</v>
      </c>
      <c r="AO1180" s="11" t="n">
        <v>1.8794685024055002</v>
      </c>
      <c r="AP1180" s="11" t="n">
        <v>0.6623648161154277</v>
      </c>
      <c r="AQ1180" s="11" t="n">
        <v>0.6672316602834896</v>
      </c>
      <c r="AR1180" s="11" t="n">
        <v>-0.3965090478723839</v>
      </c>
      <c r="AS1180" s="11" t="n">
        <v>-0.35648800962438043</v>
      </c>
      <c r="AT1180" s="11" t="n">
        <v>-0.41156876770264167</v>
      </c>
      <c r="AU1180" s="11" t="n">
        <v>-0.35201024276905607</v>
      </c>
      <c r="AV1180" s="11" t="n">
        <v>-0.3685628785030343</v>
      </c>
      <c r="AW1180" s="11" t="n">
        <v>0.013148892979360628</v>
      </c>
      <c r="AX1180" s="11" t="n">
        <v>-0.8400571176113075</v>
      </c>
      <c r="AY1180" s="11" t="n">
        <v>0.3809123533043254</v>
      </c>
    </row>
    <row r="1181">
      <c r="B1181" s="12" t="s">
        <v>364</v>
      </c>
      <c r="C1181" s="11" t="n">
        <v>-0.3777972444162721</v>
      </c>
      <c r="D1181" s="11" t="n">
        <v>-0.38692366087308167</v>
      </c>
      <c r="E1181" s="11" t="n">
        <v>-0.4218004181879205</v>
      </c>
      <c r="F1181" s="11" t="n">
        <v>-0.4806360374793326</v>
      </c>
      <c r="G1181" s="11" t="n">
        <v>-0.4283182503052564</v>
      </c>
      <c r="H1181" s="11" t="n">
        <v>-0.4530484957576833</v>
      </c>
      <c r="I1181" s="11" t="n">
        <v>-0.4564354645876379</v>
      </c>
      <c r="J1181" s="11" t="n">
        <v>-0.45211135793349666</v>
      </c>
      <c r="K1181" s="11" t="n">
        <v>0.65835399702074</v>
      </c>
      <c r="L1181" s="11" t="n">
        <v>0.6619942424410012</v>
      </c>
      <c r="M1181" s="11" t="n">
        <v>0.7387676315612486</v>
      </c>
      <c r="N1181" s="11" t="n">
        <v>-0.36150682952791957</v>
      </c>
      <c r="O1181" s="11" t="n">
        <v>-0.46894446736025586</v>
      </c>
      <c r="P1181" s="11" t="n">
        <v>0.7158223899054119</v>
      </c>
      <c r="Q1181" s="11" t="n">
        <v>0.7017705144052805</v>
      </c>
      <c r="R1181" s="11" t="n">
        <v>0.6502503675297697</v>
      </c>
      <c r="S1181" s="11" t="n">
        <v>0.7830188679245277</v>
      </c>
      <c r="T1181" s="11" t="n">
        <v>-0.45448720645910556</v>
      </c>
      <c r="U1181" s="11" t="n">
        <v>0.7225265098501733</v>
      </c>
      <c r="V1181" s="11" t="n">
        <v>0.6610106717929618</v>
      </c>
      <c r="W1181" s="11" t="n">
        <v>0.7964909210259982</v>
      </c>
      <c r="X1181" s="11" t="n">
        <v>0.6882095111211679</v>
      </c>
      <c r="Y1181" s="11" t="n">
        <v>0.68139030744441</v>
      </c>
      <c r="Z1181" s="11" t="n">
        <v>0.7107366814887718</v>
      </c>
      <c r="AA1181" s="11" t="n">
        <v>-0.5388227122075036</v>
      </c>
      <c r="AB1181" s="11" t="n">
        <v>-0.41338369095716304</v>
      </c>
      <c r="AC1181" s="11" t="n">
        <v>-0.46231584271480786</v>
      </c>
      <c r="AD1181" s="11" t="n">
        <v>-0.4218004181879206</v>
      </c>
      <c r="AE1181" s="11" t="n">
        <v>0.7058226323856187</v>
      </c>
      <c r="AF1181" s="11" t="n">
        <v>-0.4112204961464584</v>
      </c>
      <c r="AG1181" s="11" t="n">
        <v>-0.44746933925947935</v>
      </c>
      <c r="AH1181" s="11" t="n">
        <v>0.611338042376455</v>
      </c>
      <c r="AI1181" s="11" t="n">
        <v>0.6254403838130178</v>
      </c>
      <c r="AJ1181" s="11" t="n">
        <v>0.7338176089134019</v>
      </c>
      <c r="AK1181" s="11" t="n">
        <v>-0.44520131446188826</v>
      </c>
      <c r="AL1181" s="11" t="n">
        <v>0.7714551722129057</v>
      </c>
      <c r="AM1181" s="11" t="n">
        <v>-0.3838929393505731</v>
      </c>
      <c r="AN1181" s="11" t="n">
        <v>-0.41767295116780845</v>
      </c>
      <c r="AO1181" s="11" t="n">
        <v>0.7221603112691085</v>
      </c>
      <c r="AP1181" s="11" t="n">
        <v>-0.4875741007516343</v>
      </c>
      <c r="AQ1181" s="11" t="n">
        <v>0.6672316602834896</v>
      </c>
      <c r="AR1181" s="11" t="n">
        <v>-0.3965090478723839</v>
      </c>
      <c r="AS1181" s="11" t="n">
        <v>0.6448828039272501</v>
      </c>
      <c r="AT1181" s="11" t="n">
        <v>-0.41156876770264167</v>
      </c>
      <c r="AU1181" s="11" t="n">
        <v>-0.35201024276905607</v>
      </c>
      <c r="AV1181" s="11" t="n">
        <v>0.728350450375044</v>
      </c>
      <c r="AW1181" s="11" t="n">
        <v>-0.6860998946650656</v>
      </c>
      <c r="AX1181" s="11" t="n">
        <v>-0.46302303398605793</v>
      </c>
      <c r="AY1181" s="11" t="n">
        <v>-0.39664043108860236</v>
      </c>
    </row>
    <row r="1182">
      <c r="B1182" s="12" t="s">
        <v>365</v>
      </c>
      <c r="C1182" s="11" t="n">
        <v>-0.3777972444162721</v>
      </c>
      <c r="D1182" s="11" t="n">
        <v>0.6644993306298577</v>
      </c>
      <c r="E1182" s="11" t="n">
        <v>-0.4218004181879205</v>
      </c>
      <c r="F1182" s="11" t="n">
        <v>0.6637354803286019</v>
      </c>
      <c r="G1182" s="11" t="n">
        <v>0.7108260324214897</v>
      </c>
      <c r="H1182" s="11" t="n">
        <v>-0.4530484957576833</v>
      </c>
      <c r="I1182" s="11" t="n">
        <v>-0.4564354645876379</v>
      </c>
      <c r="J1182" s="11" t="n">
        <v>0.6895839903834149</v>
      </c>
      <c r="K1182" s="11" t="n">
        <v>0.65835399702074</v>
      </c>
      <c r="L1182" s="11" t="n">
        <v>0.6619942424410012</v>
      </c>
      <c r="M1182" s="11" t="n">
        <v>-0.39431155794986894</v>
      </c>
      <c r="N1182" s="11" t="n">
        <v>-0.36150682952791957</v>
      </c>
      <c r="O1182" s="11" t="n">
        <v>0.6583258868711283</v>
      </c>
      <c r="P1182" s="11" t="n">
        <v>-0.4462269443566205</v>
      </c>
      <c r="Q1182" s="11" t="n">
        <v>0.7017705144052805</v>
      </c>
      <c r="R1182" s="11" t="n">
        <v>1.7713716908569586</v>
      </c>
      <c r="S1182" s="11" t="n">
        <v>-0.39622641509433926</v>
      </c>
      <c r="T1182" s="11" t="n">
        <v>-0.45448720645910556</v>
      </c>
      <c r="U1182" s="11" t="n">
        <v>0.7225265098501733</v>
      </c>
      <c r="V1182" s="11" t="n">
        <v>0.6610106717929618</v>
      </c>
      <c r="W1182" s="11" t="n">
        <v>-1.4922760934165256</v>
      </c>
      <c r="X1182" s="11" t="n">
        <v>0.6882095111211679</v>
      </c>
      <c r="Y1182" s="11" t="n">
        <v>-0.37666917616492235</v>
      </c>
      <c r="Z1182" s="11" t="n">
        <v>-0.4505977653883064</v>
      </c>
      <c r="AA1182" s="11" t="n">
        <v>1.8453485807460517</v>
      </c>
      <c r="AB1182" s="11" t="n">
        <v>1.8831923699159652</v>
      </c>
      <c r="AC1182" s="11" t="n">
        <v>1.9709254347315492</v>
      </c>
      <c r="AD1182" s="11" t="n">
        <v>1.821818827492508</v>
      </c>
      <c r="AE1182" s="11" t="n">
        <v>1.8442462330075844</v>
      </c>
      <c r="AF1182" s="11" t="n">
        <v>1.8733378157783098</v>
      </c>
      <c r="AG1182" s="11" t="n">
        <v>1.8124768186166789</v>
      </c>
      <c r="AH1182" s="11" t="n">
        <v>1.7188344959569894</v>
      </c>
      <c r="AI1182" s="11" t="n">
        <v>1.766754952814875</v>
      </c>
      <c r="AJ1182" s="11" t="n">
        <v>-0.30853694920222585</v>
      </c>
      <c r="AK1182" s="11" t="n">
        <v>1.8032901727193655</v>
      </c>
      <c r="AL1182" s="11" t="n">
        <v>1.9263281845076743</v>
      </c>
      <c r="AM1182" s="11" t="n">
        <v>1.8743008215351515</v>
      </c>
      <c r="AN1182" s="11" t="n">
        <v>1.8772333739300402</v>
      </c>
      <c r="AO1182" s="11" t="n">
        <v>1.8794685024055002</v>
      </c>
      <c r="AP1182" s="11" t="n">
        <v>1.8123037329824898</v>
      </c>
      <c r="AQ1182" s="11" t="n">
        <v>1.764652154170808</v>
      </c>
      <c r="AR1182" s="11" t="n">
        <v>0.7299371108559793</v>
      </c>
      <c r="AS1182" s="11" t="n">
        <v>-0.35648800962438043</v>
      </c>
      <c r="AT1182" s="11" t="n">
        <v>0.6830290187405542</v>
      </c>
      <c r="AU1182" s="11" t="n">
        <v>-0.35201024276905607</v>
      </c>
      <c r="AV1182" s="11" t="n">
        <v>-0.3685628785030343</v>
      </c>
      <c r="AW1182" s="11" t="n">
        <v>2.6589098486861227</v>
      </c>
      <c r="AX1182" s="11" t="n">
        <v>-0.6762393730860603</v>
      </c>
      <c r="AY1182" s="11" t="n">
        <v>0.3574658850897739</v>
      </c>
    </row>
    <row r="1183">
      <c r="B1183" s="12" t="s">
        <v>366</v>
      </c>
      <c r="C1183" s="11" t="n">
        <v>-0.3777972444162721</v>
      </c>
      <c r="D1183" s="11" t="n">
        <v>-0.38692366087308167</v>
      </c>
      <c r="E1183" s="11" t="n">
        <v>-0.4218004181879205</v>
      </c>
      <c r="F1183" s="11" t="n">
        <v>-0.4806360374793326</v>
      </c>
      <c r="G1183" s="11" t="n">
        <v>-0.4283182503052564</v>
      </c>
      <c r="H1183" s="11" t="n">
        <v>-0.4530484957576833</v>
      </c>
      <c r="I1183" s="11" t="n">
        <v>0.6846531968814569</v>
      </c>
      <c r="J1183" s="11" t="n">
        <v>-0.45211135793349666</v>
      </c>
      <c r="K1183" s="11" t="n">
        <v>-0.508940323938019</v>
      </c>
      <c r="L1183" s="11" t="n">
        <v>-1.73653562147567</v>
      </c>
      <c r="M1183" s="11" t="n">
        <v>-0.39431155794986894</v>
      </c>
      <c r="N1183" s="11" t="n">
        <v>0.6655012089036701</v>
      </c>
      <c r="O1183" s="11" t="n">
        <v>0.6583258868711283</v>
      </c>
      <c r="P1183" s="11" t="n">
        <v>-0.4462269443566205</v>
      </c>
      <c r="Q1183" s="11" t="n">
        <v>-0.5425034473062099</v>
      </c>
      <c r="R1183" s="11" t="n">
        <v>-0.47087095579741944</v>
      </c>
      <c r="S1183" s="11" t="n">
        <v>0.7830188679245277</v>
      </c>
      <c r="T1183" s="11" t="n">
        <v>-0.45448720645910556</v>
      </c>
      <c r="U1183" s="11" t="n">
        <v>-0.45807236245403155</v>
      </c>
      <c r="V1183" s="11" t="n">
        <v>-0.49460239078214613</v>
      </c>
      <c r="W1183" s="11" t="n">
        <v>0.7964909210259982</v>
      </c>
      <c r="X1183" s="11" t="n">
        <v>-0.42180582939684474</v>
      </c>
      <c r="Y1183" s="11" t="n">
        <v>-0.37666917616492235</v>
      </c>
      <c r="Z1183" s="11" t="n">
        <v>-0.4505977653883064</v>
      </c>
      <c r="AA1183" s="11" t="n">
        <v>-0.5388227122075036</v>
      </c>
      <c r="AB1183" s="11" t="n">
        <v>-1.561671721393727</v>
      </c>
      <c r="AC1183" s="11" t="n">
        <v>-0.46231584271480786</v>
      </c>
      <c r="AD1183" s="11" t="n">
        <v>-1.5436100410281348</v>
      </c>
      <c r="AE1183" s="11" t="n">
        <v>0.7058226323856187</v>
      </c>
      <c r="AF1183" s="11" t="n">
        <v>-0.4112204961464584</v>
      </c>
      <c r="AG1183" s="11" t="n">
        <v>-0.44746933925947935</v>
      </c>
      <c r="AH1183" s="11" t="n">
        <v>-0.4961584112040794</v>
      </c>
      <c r="AI1183" s="11" t="n">
        <v>-1.6571887541906964</v>
      </c>
      <c r="AJ1183" s="11" t="n">
        <v>-0.30853694920222585</v>
      </c>
      <c r="AK1183" s="11" t="n">
        <v>-1.5694470580525155</v>
      </c>
      <c r="AL1183" s="11" t="n">
        <v>-0.38341784008186325</v>
      </c>
      <c r="AM1183" s="11" t="n">
        <v>-1.5129898197934353</v>
      </c>
      <c r="AN1183" s="11" t="n">
        <v>-1.565126113716733</v>
      </c>
      <c r="AO1183" s="11" t="n">
        <v>-1.5924560710036753</v>
      </c>
      <c r="AP1183" s="11" t="n">
        <v>-0.4875741007516343</v>
      </c>
      <c r="AQ1183" s="11" t="n">
        <v>-0.43018883360382876</v>
      </c>
      <c r="AR1183" s="11" t="n">
        <v>0.7299371108559793</v>
      </c>
      <c r="AS1183" s="11" t="n">
        <v>-0.35648800962438043</v>
      </c>
      <c r="AT1183" s="11" t="n">
        <v>-1.5061665541458373</v>
      </c>
      <c r="AU1183" s="11" t="n">
        <v>-0.35201024276905607</v>
      </c>
      <c r="AV1183" s="11" t="n">
        <v>-0.3685628785030343</v>
      </c>
      <c r="AW1183" s="11" t="n">
        <v>0.0694135606901524</v>
      </c>
      <c r="AX1183" s="11" t="n">
        <v>-0.16284345358050262</v>
      </c>
      <c r="AY1183" s="11" t="n">
        <v>0.002109137263591011</v>
      </c>
    </row>
    <row r="1184">
      <c r="B1184" s="12" t="s">
        <v>367</v>
      </c>
      <c r="C1184" s="11" t="n">
        <v>-0.3777972444162721</v>
      </c>
      <c r="D1184" s="11" t="n">
        <v>0.6644993306298577</v>
      </c>
      <c r="E1184" s="11" t="n">
        <v>-0.4218004181879205</v>
      </c>
      <c r="F1184" s="11" t="n">
        <v>-0.4806360374793326</v>
      </c>
      <c r="G1184" s="11" t="n">
        <v>0.7108260324214897</v>
      </c>
      <c r="H1184" s="11" t="n">
        <v>-0.4530484957576833</v>
      </c>
      <c r="I1184" s="11" t="n">
        <v>0.6846531968814569</v>
      </c>
      <c r="J1184" s="11" t="n">
        <v>0.6895839903834149</v>
      </c>
      <c r="K1184" s="11" t="n">
        <v>-0.508940323938019</v>
      </c>
      <c r="L1184" s="11" t="n">
        <v>0.6619942424410012</v>
      </c>
      <c r="M1184" s="11" t="n">
        <v>-0.39431155794986894</v>
      </c>
      <c r="N1184" s="11" t="n">
        <v>0.6655012089036701</v>
      </c>
      <c r="O1184" s="11" t="n">
        <v>-0.46894446736025586</v>
      </c>
      <c r="P1184" s="11" t="n">
        <v>0.7158223899054119</v>
      </c>
      <c r="Q1184" s="11" t="n">
        <v>0.7017705144052805</v>
      </c>
      <c r="R1184" s="11" t="n">
        <v>0.6502503675297697</v>
      </c>
      <c r="S1184" s="11" t="n">
        <v>1.9622641509433945</v>
      </c>
      <c r="T1184" s="11" t="n">
        <v>-0.45448720645910556</v>
      </c>
      <c r="U1184" s="11" t="n">
        <v>0.7225265098501733</v>
      </c>
      <c r="V1184" s="11" t="n">
        <v>0.6610106717929618</v>
      </c>
      <c r="W1184" s="11" t="n">
        <v>-0.3478925861952637</v>
      </c>
      <c r="X1184" s="11" t="n">
        <v>0.6882095111211679</v>
      </c>
      <c r="Y1184" s="11" t="n">
        <v>0.68139030744441</v>
      </c>
      <c r="Z1184" s="11" t="n">
        <v>0.7107366814887718</v>
      </c>
      <c r="AA1184" s="11" t="n">
        <v>-0.5388227122075036</v>
      </c>
      <c r="AB1184" s="11" t="n">
        <v>-1.561671721393727</v>
      </c>
      <c r="AC1184" s="11" t="n">
        <v>-0.46231584271480786</v>
      </c>
      <c r="AD1184" s="11" t="n">
        <v>-0.4218004181879206</v>
      </c>
      <c r="AE1184" s="11" t="n">
        <v>-0.43260096823634697</v>
      </c>
      <c r="AF1184" s="11" t="n">
        <v>-0.4112204961464584</v>
      </c>
      <c r="AG1184" s="11" t="n">
        <v>0.6825037396785998</v>
      </c>
      <c r="AH1184" s="11" t="n">
        <v>0.611338042376455</v>
      </c>
      <c r="AI1184" s="11" t="n">
        <v>0.6254403838130178</v>
      </c>
      <c r="AJ1184" s="11" t="n">
        <v>0.7338176089134019</v>
      </c>
      <c r="AK1184" s="11" t="n">
        <v>-0.44520131446188826</v>
      </c>
      <c r="AL1184" s="11" t="n">
        <v>-0.38341784008186325</v>
      </c>
      <c r="AM1184" s="11" t="n">
        <v>-0.3838929393505731</v>
      </c>
      <c r="AN1184" s="11" t="n">
        <v>0.7297802113811159</v>
      </c>
      <c r="AO1184" s="11" t="n">
        <v>-0.4351478798672833</v>
      </c>
      <c r="AP1184" s="11" t="n">
        <v>-0.4875741007516343</v>
      </c>
      <c r="AQ1184" s="11" t="n">
        <v>-0.43018883360382876</v>
      </c>
      <c r="AR1184" s="11" t="n">
        <v>0.7299371108559793</v>
      </c>
      <c r="AS1184" s="11" t="n">
        <v>0.6448828039272501</v>
      </c>
      <c r="AT1184" s="11" t="n">
        <v>-0.41156876770264167</v>
      </c>
      <c r="AU1184" s="11" t="n">
        <v>-0.35201024276905607</v>
      </c>
      <c r="AV1184" s="11" t="n">
        <v>-0.3685628785030343</v>
      </c>
      <c r="AW1184" s="11" t="n">
        <v>-0.6289425886411675</v>
      </c>
      <c r="AX1184" s="11" t="n">
        <v>-0.5187458813462706</v>
      </c>
      <c r="AY1184" s="11" t="n">
        <v>-0.4162376241543032</v>
      </c>
    </row>
    <row r="1185">
      <c r="B1185" s="12" t="s">
        <v>368</v>
      </c>
      <c r="C1185" s="11" t="n">
        <v>-0.3777972444162721</v>
      </c>
      <c r="D1185" s="11" t="n">
        <v>-0.38692366087308167</v>
      </c>
      <c r="E1185" s="11" t="n">
        <v>0.7000092046522935</v>
      </c>
      <c r="F1185" s="11" t="n">
        <v>0.6637354803286019</v>
      </c>
      <c r="G1185" s="11" t="n">
        <v>1.8499703151482358</v>
      </c>
      <c r="H1185" s="11" t="n">
        <v>1.8822530287664572</v>
      </c>
      <c r="I1185" s="11" t="n">
        <v>0.6846531968814569</v>
      </c>
      <c r="J1185" s="11" t="n">
        <v>0.6895839903834149</v>
      </c>
      <c r="K1185" s="11" t="n">
        <v>0.65835399702074</v>
      </c>
      <c r="L1185" s="11" t="n">
        <v>1.861259174399337</v>
      </c>
      <c r="M1185" s="11" t="n">
        <v>1.8718468210723664</v>
      </c>
      <c r="N1185" s="11" t="n">
        <v>-1.3885148679595094</v>
      </c>
      <c r="O1185" s="11" t="n">
        <v>1.7855962411025121</v>
      </c>
      <c r="P1185" s="11" t="n">
        <v>-0.4462269443566205</v>
      </c>
      <c r="Q1185" s="11" t="n">
        <v>-0.5425034473062099</v>
      </c>
      <c r="R1185" s="11" t="n">
        <v>0.6502503675297697</v>
      </c>
      <c r="S1185" s="11" t="n">
        <v>0.7830188679245277</v>
      </c>
      <c r="T1185" s="11" t="n">
        <v>0.6932077593467166</v>
      </c>
      <c r="U1185" s="11" t="n">
        <v>0.7225265098501733</v>
      </c>
      <c r="V1185" s="11" t="n">
        <v>0.6610106717929618</v>
      </c>
      <c r="W1185" s="11" t="n">
        <v>0.7964909210259982</v>
      </c>
      <c r="X1185" s="11" t="n">
        <v>0.6882095111211679</v>
      </c>
      <c r="Y1185" s="11" t="n">
        <v>-0.37666917616492235</v>
      </c>
      <c r="Z1185" s="11" t="n">
        <v>0.7107366814887718</v>
      </c>
      <c r="AA1185" s="11" t="n">
        <v>-0.5388227122075036</v>
      </c>
      <c r="AB1185" s="11" t="n">
        <v>0.734904339479401</v>
      </c>
      <c r="AC1185" s="11" t="n">
        <v>0.7543047960083706</v>
      </c>
      <c r="AD1185" s="11" t="n">
        <v>0.7000092046522937</v>
      </c>
      <c r="AE1185" s="11" t="n">
        <v>0.7058226323856187</v>
      </c>
      <c r="AF1185" s="11" t="n">
        <v>0.7310586598159258</v>
      </c>
      <c r="AG1185" s="11" t="n">
        <v>-0.44746933925947935</v>
      </c>
      <c r="AH1185" s="11" t="n">
        <v>-0.4961584112040794</v>
      </c>
      <c r="AI1185" s="11" t="n">
        <v>0.6254403838130178</v>
      </c>
      <c r="AJ1185" s="11" t="n">
        <v>-0.30853694920222585</v>
      </c>
      <c r="AK1185" s="11" t="n">
        <v>0.6790444291287387</v>
      </c>
      <c r="AL1185" s="11" t="n">
        <v>0.7714551722129057</v>
      </c>
      <c r="AM1185" s="11" t="n">
        <v>0.7452039410922893</v>
      </c>
      <c r="AN1185" s="11" t="n">
        <v>0.7297802113811159</v>
      </c>
      <c r="AO1185" s="11" t="n">
        <v>0.7221603112691085</v>
      </c>
      <c r="AP1185" s="11" t="n">
        <v>0.6623648161154277</v>
      </c>
      <c r="AQ1185" s="11" t="n">
        <v>0.6672316602834896</v>
      </c>
      <c r="AR1185" s="11" t="n">
        <v>-0.3965090478723839</v>
      </c>
      <c r="AS1185" s="11" t="n">
        <v>0.6448828039272501</v>
      </c>
      <c r="AT1185" s="11" t="n">
        <v>-0.41156876770264167</v>
      </c>
      <c r="AU1185" s="11" t="n">
        <v>-0.35201024276905607</v>
      </c>
      <c r="AV1185" s="11" t="n">
        <v>-0.3685628785030343</v>
      </c>
      <c r="AW1185" s="11" t="n">
        <v>-0.4526108072410197</v>
      </c>
      <c r="AX1185" s="11" t="n">
        <v>-0.6146834481398538</v>
      </c>
      <c r="AY1185" s="11" t="n">
        <v>0.4644535885078571</v>
      </c>
    </row>
    <row r="1186">
      <c r="B1186" s="12" t="s">
        <v>369</v>
      </c>
      <c r="C1186" s="11" t="n">
        <v>0.6954903817663184</v>
      </c>
      <c r="D1186" s="11" t="n">
        <v>-0.38692366087308167</v>
      </c>
      <c r="E1186" s="11" t="n">
        <v>0.7000092046522935</v>
      </c>
      <c r="F1186" s="11" t="n">
        <v>0.6637354803286019</v>
      </c>
      <c r="G1186" s="11" t="n">
        <v>0.7108260324214897</v>
      </c>
      <c r="H1186" s="11" t="n">
        <v>-0.4530484957576833</v>
      </c>
      <c r="I1186" s="11" t="n">
        <v>0.6846531968814569</v>
      </c>
      <c r="J1186" s="11" t="n">
        <v>-0.45211135793349666</v>
      </c>
      <c r="K1186" s="11" t="n">
        <v>-0.508940323938019</v>
      </c>
      <c r="L1186" s="11" t="n">
        <v>0.6619942424410012</v>
      </c>
      <c r="M1186" s="11" t="n">
        <v>-0.39431155794986894</v>
      </c>
      <c r="N1186" s="11" t="n">
        <v>0.6655012089036701</v>
      </c>
      <c r="O1186" s="11" t="n">
        <v>0.6583258868711283</v>
      </c>
      <c r="P1186" s="11" t="n">
        <v>-0.4462269443566205</v>
      </c>
      <c r="Q1186" s="11" t="n">
        <v>1.946044476116771</v>
      </c>
      <c r="R1186" s="11" t="n">
        <v>0.6502503675297697</v>
      </c>
      <c r="S1186" s="11" t="n">
        <v>0.7830188679245277</v>
      </c>
      <c r="T1186" s="11" t="n">
        <v>0.6932077593467166</v>
      </c>
      <c r="U1186" s="11" t="n">
        <v>0.7225265098501733</v>
      </c>
      <c r="V1186" s="11" t="n">
        <v>0.6610106717929618</v>
      </c>
      <c r="W1186" s="11" t="n">
        <v>0.7964909210259982</v>
      </c>
      <c r="X1186" s="11" t="n">
        <v>1.7982248516391806</v>
      </c>
      <c r="Y1186" s="11" t="n">
        <v>-0.37666917616492235</v>
      </c>
      <c r="Z1186" s="11" t="n">
        <v>0.7107366814887718</v>
      </c>
      <c r="AA1186" s="11" t="n">
        <v>-0.5388227122075036</v>
      </c>
      <c r="AB1186" s="11" t="n">
        <v>-0.41338369095716304</v>
      </c>
      <c r="AC1186" s="11" t="n">
        <v>-0.46231584271480786</v>
      </c>
      <c r="AD1186" s="11" t="n">
        <v>0.7000092046522937</v>
      </c>
      <c r="AE1186" s="11" t="n">
        <v>0.7058226323856187</v>
      </c>
      <c r="AF1186" s="11" t="n">
        <v>0.7310586598159258</v>
      </c>
      <c r="AG1186" s="11" t="n">
        <v>0.6825037396785998</v>
      </c>
      <c r="AH1186" s="11" t="n">
        <v>0.611338042376455</v>
      </c>
      <c r="AI1186" s="11" t="n">
        <v>0.6254403838130178</v>
      </c>
      <c r="AJ1186" s="11" t="n">
        <v>-0.30853694920222585</v>
      </c>
      <c r="AK1186" s="11" t="n">
        <v>-0.44520131446188826</v>
      </c>
      <c r="AL1186" s="11" t="n">
        <v>0.7714551722129057</v>
      </c>
      <c r="AM1186" s="11" t="n">
        <v>0.7452039410922893</v>
      </c>
      <c r="AN1186" s="11" t="n">
        <v>0.7297802113811159</v>
      </c>
      <c r="AO1186" s="11" t="n">
        <v>0.7221603112691085</v>
      </c>
      <c r="AP1186" s="11" t="n">
        <v>0.6623648161154277</v>
      </c>
      <c r="AQ1186" s="11" t="n">
        <v>0.6672316602834896</v>
      </c>
      <c r="AR1186" s="11" t="n">
        <v>0.7299371108559793</v>
      </c>
      <c r="AS1186" s="11" t="n">
        <v>0.6448828039272501</v>
      </c>
      <c r="AT1186" s="11" t="n">
        <v>-0.41156876770264167</v>
      </c>
      <c r="AU1186" s="11" t="n">
        <v>-0.35201024276905607</v>
      </c>
      <c r="AV1186" s="11" t="n">
        <v>0.728350450375044</v>
      </c>
      <c r="AW1186" s="11" t="n">
        <v>-0.5285257151156787</v>
      </c>
      <c r="AX1186" s="11" t="n">
        <v>-0.35851592378200253</v>
      </c>
      <c r="AY1186" s="11" t="n">
        <v>-0.30315840700553265</v>
      </c>
    </row>
    <row r="1187">
      <c r="B1187" s="12" t="s">
        <v>370</v>
      </c>
      <c r="C1187" s="11" t="n">
        <v>0.6954903817663184</v>
      </c>
      <c r="D1187" s="11" t="n">
        <v>1.7159223221327968</v>
      </c>
      <c r="E1187" s="11" t="n">
        <v>0.7000092046522935</v>
      </c>
      <c r="F1187" s="11" t="n">
        <v>-0.4806360374793326</v>
      </c>
      <c r="G1187" s="11" t="n">
        <v>-1.5674625330320024</v>
      </c>
      <c r="H1187" s="11" t="n">
        <v>0.714602266504387</v>
      </c>
      <c r="I1187" s="11" t="n">
        <v>0.6846531968814569</v>
      </c>
      <c r="J1187" s="11" t="n">
        <v>-0.45211135793349666</v>
      </c>
      <c r="K1187" s="11" t="n">
        <v>0.65835399702074</v>
      </c>
      <c r="L1187" s="11" t="n">
        <v>0.6619942424410012</v>
      </c>
      <c r="M1187" s="11" t="n">
        <v>0.7387676315612486</v>
      </c>
      <c r="N1187" s="11" t="n">
        <v>0.6655012089036701</v>
      </c>
      <c r="O1187" s="11" t="n">
        <v>0.6583258868711283</v>
      </c>
      <c r="P1187" s="11" t="n">
        <v>-0.4462269443566205</v>
      </c>
      <c r="Q1187" s="11" t="n">
        <v>0.7017705144052805</v>
      </c>
      <c r="R1187" s="11" t="n">
        <v>-0.47087095579741944</v>
      </c>
      <c r="S1187" s="11" t="n">
        <v>-0.39622641509433926</v>
      </c>
      <c r="T1187" s="11" t="n">
        <v>0.6932077593467166</v>
      </c>
      <c r="U1187" s="11" t="n">
        <v>-0.45807236245403155</v>
      </c>
      <c r="V1187" s="11" t="n">
        <v>-0.49460239078214613</v>
      </c>
      <c r="W1187" s="11" t="n">
        <v>-0.3478925861952637</v>
      </c>
      <c r="X1187" s="11" t="n">
        <v>0.6882095111211679</v>
      </c>
      <c r="Y1187" s="11" t="n">
        <v>1.7394497910537423</v>
      </c>
      <c r="Z1187" s="11" t="n">
        <v>-0.4505977653883064</v>
      </c>
      <c r="AA1187" s="11" t="n">
        <v>0.6532629342692741</v>
      </c>
      <c r="AB1187" s="11" t="n">
        <v>0.734904339479401</v>
      </c>
      <c r="AC1187" s="11" t="n">
        <v>-0.46231584271480786</v>
      </c>
      <c r="AD1187" s="11" t="n">
        <v>0.7000092046522937</v>
      </c>
      <c r="AE1187" s="11" t="n">
        <v>0.7058226323856187</v>
      </c>
      <c r="AF1187" s="11" t="n">
        <v>0.7310586598159258</v>
      </c>
      <c r="AG1187" s="11" t="n">
        <v>0.6825037396785998</v>
      </c>
      <c r="AH1187" s="11" t="n">
        <v>-0.4961584112040794</v>
      </c>
      <c r="AI1187" s="11" t="n">
        <v>0.6254403838130178</v>
      </c>
      <c r="AJ1187" s="11" t="n">
        <v>0.7338176089134019</v>
      </c>
      <c r="AK1187" s="11" t="n">
        <v>0.6790444291287387</v>
      </c>
      <c r="AL1187" s="11" t="n">
        <v>0.7714551722129057</v>
      </c>
      <c r="AM1187" s="11" t="n">
        <v>0.7452039410922893</v>
      </c>
      <c r="AN1187" s="11" t="n">
        <v>0.7297802113811159</v>
      </c>
      <c r="AO1187" s="11" t="n">
        <v>0.7221603112691085</v>
      </c>
      <c r="AP1187" s="11" t="n">
        <v>-0.4875741007516343</v>
      </c>
      <c r="AQ1187" s="11" t="n">
        <v>-0.43018883360382876</v>
      </c>
      <c r="AR1187" s="11" t="n">
        <v>0.7299371108559793</v>
      </c>
      <c r="AS1187" s="11" t="n">
        <v>0.6448828039272501</v>
      </c>
      <c r="AT1187" s="11" t="n">
        <v>0.6830290187405542</v>
      </c>
      <c r="AU1187" s="11" t="n">
        <v>0.6956392892817062</v>
      </c>
      <c r="AV1187" s="11" t="n">
        <v>0.728350450375044</v>
      </c>
      <c r="AW1187" s="11" t="n">
        <v>-0.5225300883750144</v>
      </c>
      <c r="AX1187" s="11" t="n">
        <v>-0.026722697586951283</v>
      </c>
      <c r="AY1187" s="11" t="n">
        <v>-0.2996975707518715</v>
      </c>
    </row>
    <row r="1188">
      <c r="B1188" s="12" t="s">
        <v>371</v>
      </c>
      <c r="C1188" s="11" t="n">
        <v>-0.3777972444162721</v>
      </c>
      <c r="D1188" s="11" t="n">
        <v>0.6644993306298577</v>
      </c>
      <c r="E1188" s="11" t="n">
        <v>-0.4218004181879205</v>
      </c>
      <c r="F1188" s="11" t="n">
        <v>-0.4806360374793326</v>
      </c>
      <c r="G1188" s="11" t="n">
        <v>0.7108260324214897</v>
      </c>
      <c r="H1188" s="11" t="n">
        <v>-0.4530484957576833</v>
      </c>
      <c r="I1188" s="11" t="n">
        <v>-0.4564354645876379</v>
      </c>
      <c r="J1188" s="11" t="n">
        <v>-1.593806706250408</v>
      </c>
      <c r="K1188" s="11" t="n">
        <v>-0.508940323938019</v>
      </c>
      <c r="L1188" s="11" t="n">
        <v>-0.5372706895173344</v>
      </c>
      <c r="M1188" s="11" t="n">
        <v>-1.5273907474609867</v>
      </c>
      <c r="N1188" s="11" t="n">
        <v>-0.36150682952791957</v>
      </c>
      <c r="O1188" s="11" t="n">
        <v>-0.46894446736025586</v>
      </c>
      <c r="P1188" s="11" t="n">
        <v>-0.4462269443566205</v>
      </c>
      <c r="Q1188" s="11" t="n">
        <v>-0.5425034473062099</v>
      </c>
      <c r="R1188" s="11" t="n">
        <v>0.6502503675297697</v>
      </c>
      <c r="S1188" s="11" t="n">
        <v>-0.39622641509433926</v>
      </c>
      <c r="T1188" s="11" t="n">
        <v>-0.45448720645910556</v>
      </c>
      <c r="U1188" s="11" t="n">
        <v>-0.45807236245403155</v>
      </c>
      <c r="V1188" s="11" t="n">
        <v>-0.49460239078214613</v>
      </c>
      <c r="W1188" s="11" t="n">
        <v>1.94087442824726</v>
      </c>
      <c r="X1188" s="11" t="n">
        <v>0.6882095111211679</v>
      </c>
      <c r="Y1188" s="11" t="n">
        <v>0.68139030744441</v>
      </c>
      <c r="Z1188" s="11" t="n">
        <v>-0.4505977653883064</v>
      </c>
      <c r="AA1188" s="11" t="n">
        <v>0.6532629342692741</v>
      </c>
      <c r="AB1188" s="11" t="n">
        <v>-0.41338369095716304</v>
      </c>
      <c r="AC1188" s="11" t="n">
        <v>-0.46231584271480786</v>
      </c>
      <c r="AD1188" s="11" t="n">
        <v>-0.4218004181879206</v>
      </c>
      <c r="AE1188" s="11" t="n">
        <v>-0.43260096823634697</v>
      </c>
      <c r="AF1188" s="11" t="n">
        <v>-0.4112204961464584</v>
      </c>
      <c r="AG1188" s="11" t="n">
        <v>-0.44746933925947935</v>
      </c>
      <c r="AH1188" s="11" t="n">
        <v>-0.4961584112040794</v>
      </c>
      <c r="AI1188" s="11" t="n">
        <v>-0.5158741851888394</v>
      </c>
      <c r="AJ1188" s="11" t="n">
        <v>0.7338176089134019</v>
      </c>
      <c r="AK1188" s="11" t="n">
        <v>0.6790444291287387</v>
      </c>
      <c r="AL1188" s="11" t="n">
        <v>0.7714551722129057</v>
      </c>
      <c r="AM1188" s="11" t="n">
        <v>-0.3838929393505731</v>
      </c>
      <c r="AN1188" s="11" t="n">
        <v>-0.41767295116780845</v>
      </c>
      <c r="AO1188" s="11" t="n">
        <v>0.7221603112691085</v>
      </c>
      <c r="AP1188" s="11" t="n">
        <v>-0.4875741007516343</v>
      </c>
      <c r="AQ1188" s="11" t="n">
        <v>0.6672316602834896</v>
      </c>
      <c r="AR1188" s="11" t="n">
        <v>-0.3965090478723839</v>
      </c>
      <c r="AS1188" s="11" t="n">
        <v>0.6448828039272501</v>
      </c>
      <c r="AT1188" s="11" t="n">
        <v>-0.41156876770264167</v>
      </c>
      <c r="AU1188" s="11" t="n">
        <v>-0.35201024276905607</v>
      </c>
      <c r="AV1188" s="11" t="n">
        <v>-0.3685628785030343</v>
      </c>
      <c r="AW1188" s="11" t="n">
        <v>-0.6798103308676994</v>
      </c>
      <c r="AX1188" s="11" t="n">
        <v>-0.4633700117191245</v>
      </c>
      <c r="AY1188" s="11" t="n">
        <v>-0.3273722037955796</v>
      </c>
    </row>
    <row r="1189">
      <c r="B1189" s="12" t="s">
        <v>372</v>
      </c>
      <c r="C1189" s="11" t="n">
        <v>0.6954903817663184</v>
      </c>
      <c r="D1189" s="11" t="n">
        <v>0.6644993306298577</v>
      </c>
      <c r="E1189" s="11" t="n">
        <v>1.8218188274925078</v>
      </c>
      <c r="F1189" s="11" t="n">
        <v>1.8081069981365363</v>
      </c>
      <c r="G1189" s="11" t="n">
        <v>0.7108260324214897</v>
      </c>
      <c r="H1189" s="11" t="n">
        <v>1.8822530287664572</v>
      </c>
      <c r="I1189" s="11" t="n">
        <v>1.8257418583505516</v>
      </c>
      <c r="J1189" s="11" t="n">
        <v>1.8312793387003263</v>
      </c>
      <c r="K1189" s="11" t="n">
        <v>0.65835399702074</v>
      </c>
      <c r="L1189" s="11" t="n">
        <v>1.861259174399337</v>
      </c>
      <c r="M1189" s="11" t="n">
        <v>1.8718468210723664</v>
      </c>
      <c r="N1189" s="11" t="n">
        <v>1.6925092473352596</v>
      </c>
      <c r="O1189" s="11" t="n">
        <v>1.7855962411025121</v>
      </c>
      <c r="P1189" s="11" t="n">
        <v>1.8778717241674447</v>
      </c>
      <c r="Q1189" s="11" t="n">
        <v>0.7017705144052805</v>
      </c>
      <c r="R1189" s="11" t="n">
        <v>0.6502503675297697</v>
      </c>
      <c r="S1189" s="11" t="n">
        <v>0.7830188679245277</v>
      </c>
      <c r="T1189" s="11" t="n">
        <v>0.6932077593467166</v>
      </c>
      <c r="U1189" s="11" t="n">
        <v>0.7225265098501733</v>
      </c>
      <c r="V1189" s="11" t="n">
        <v>0.6610106717929618</v>
      </c>
      <c r="W1189" s="11" t="n">
        <v>-0.3478925861952637</v>
      </c>
      <c r="X1189" s="11" t="n">
        <v>1.7982248516391806</v>
      </c>
      <c r="Y1189" s="11" t="n">
        <v>1.7394497910537423</v>
      </c>
      <c r="Z1189" s="11" t="n">
        <v>1.87207112836585</v>
      </c>
      <c r="AA1189" s="11" t="n">
        <v>0.6532629342692741</v>
      </c>
      <c r="AB1189" s="11" t="n">
        <v>-0.41338369095716304</v>
      </c>
      <c r="AC1189" s="11" t="n">
        <v>0.7543047960083706</v>
      </c>
      <c r="AD1189" s="11" t="n">
        <v>0.7000092046522937</v>
      </c>
      <c r="AE1189" s="11" t="n">
        <v>0.7058226323856187</v>
      </c>
      <c r="AF1189" s="11" t="n">
        <v>0.7310586598159258</v>
      </c>
      <c r="AG1189" s="11" t="n">
        <v>0.6825037396785998</v>
      </c>
      <c r="AH1189" s="11" t="n">
        <v>0.611338042376455</v>
      </c>
      <c r="AI1189" s="11" t="n">
        <v>-0.5158741851888394</v>
      </c>
      <c r="AJ1189" s="11" t="n">
        <v>1.7761721670290296</v>
      </c>
      <c r="AK1189" s="11" t="n">
        <v>0.6790444291287387</v>
      </c>
      <c r="AL1189" s="11" t="n">
        <v>0.7714551722129057</v>
      </c>
      <c r="AM1189" s="11" t="n">
        <v>0.7452039410922893</v>
      </c>
      <c r="AN1189" s="11" t="n">
        <v>0.7297802113811159</v>
      </c>
      <c r="AO1189" s="11" t="n">
        <v>-0.4351478798672833</v>
      </c>
      <c r="AP1189" s="11" t="n">
        <v>0.6623648161154277</v>
      </c>
      <c r="AQ1189" s="11" t="n">
        <v>1.764652154170808</v>
      </c>
      <c r="AR1189" s="11" t="n">
        <v>1.8563832695843423</v>
      </c>
      <c r="AS1189" s="11" t="n">
        <v>1.6462536174788809</v>
      </c>
      <c r="AT1189" s="11" t="n">
        <v>1.7776268051837503</v>
      </c>
      <c r="AU1189" s="11" t="n">
        <v>1.7432888213324682</v>
      </c>
      <c r="AV1189" s="11" t="n">
        <v>1.825263779253122</v>
      </c>
      <c r="AW1189" s="11" t="n">
        <v>-0.37298238769628755</v>
      </c>
      <c r="AX1189" s="11" t="n">
        <v>0.5982039999809071</v>
      </c>
      <c r="AY1189" s="11" t="n">
        <v>0.8122228948258922</v>
      </c>
    </row>
    <row r="1190">
      <c r="B1190" s="12" t="s">
        <v>373</v>
      </c>
      <c r="C1190" s="11" t="n">
        <v>-0.3777972444162721</v>
      </c>
      <c r="D1190" s="11" t="n">
        <v>-0.38692366087308167</v>
      </c>
      <c r="E1190" s="11" t="n">
        <v>-0.4218004181879205</v>
      </c>
      <c r="F1190" s="11" t="n">
        <v>0.6637354803286019</v>
      </c>
      <c r="G1190" s="11" t="n">
        <v>-0.4283182503052564</v>
      </c>
      <c r="H1190" s="11" t="n">
        <v>0.714602266504387</v>
      </c>
      <c r="I1190" s="11" t="n">
        <v>0.6846531968814569</v>
      </c>
      <c r="J1190" s="11" t="n">
        <v>0.6895839903834149</v>
      </c>
      <c r="K1190" s="11" t="n">
        <v>-0.508940323938019</v>
      </c>
      <c r="L1190" s="11" t="n">
        <v>0.6619942424410012</v>
      </c>
      <c r="M1190" s="11" t="n">
        <v>0.7387676315612486</v>
      </c>
      <c r="N1190" s="11" t="n">
        <v>-0.36150682952791957</v>
      </c>
      <c r="O1190" s="11" t="n">
        <v>-0.46894446736025586</v>
      </c>
      <c r="P1190" s="11" t="n">
        <v>0.7158223899054119</v>
      </c>
      <c r="Q1190" s="11" t="n">
        <v>0.7017705144052805</v>
      </c>
      <c r="R1190" s="11" t="n">
        <v>0.6502503675297697</v>
      </c>
      <c r="S1190" s="11" t="n">
        <v>0.7830188679245277</v>
      </c>
      <c r="T1190" s="11" t="n">
        <v>1.840902725152539</v>
      </c>
      <c r="U1190" s="11" t="n">
        <v>1.9031253821543779</v>
      </c>
      <c r="V1190" s="11" t="n">
        <v>0.6610106717929618</v>
      </c>
      <c r="W1190" s="11" t="n">
        <v>0.7964909210259982</v>
      </c>
      <c r="X1190" s="11" t="n">
        <v>1.7982248516391806</v>
      </c>
      <c r="Y1190" s="11" t="n">
        <v>-1.4347286597742548</v>
      </c>
      <c r="Z1190" s="11" t="n">
        <v>1.87207112836585</v>
      </c>
      <c r="AA1190" s="11" t="n">
        <v>1.8453485807460517</v>
      </c>
      <c r="AB1190" s="11" t="n">
        <v>0.734904339479401</v>
      </c>
      <c r="AC1190" s="11" t="n">
        <v>0.7543047960083706</v>
      </c>
      <c r="AD1190" s="11" t="n">
        <v>0.7000092046522937</v>
      </c>
      <c r="AE1190" s="11" t="n">
        <v>-0.43260096823634697</v>
      </c>
      <c r="AF1190" s="11" t="n">
        <v>1.8733378157783098</v>
      </c>
      <c r="AG1190" s="11" t="n">
        <v>1.8124768186166789</v>
      </c>
      <c r="AH1190" s="11" t="n">
        <v>0.611338042376455</v>
      </c>
      <c r="AI1190" s="11" t="n">
        <v>-0.5158741851888394</v>
      </c>
      <c r="AJ1190" s="11" t="n">
        <v>-0.30853694920222585</v>
      </c>
      <c r="AK1190" s="11" t="n">
        <v>0.6790444291287387</v>
      </c>
      <c r="AL1190" s="11" t="n">
        <v>0.7714551722129057</v>
      </c>
      <c r="AM1190" s="11" t="n">
        <v>0.7452039410922893</v>
      </c>
      <c r="AN1190" s="11" t="n">
        <v>0.7297802113811159</v>
      </c>
      <c r="AO1190" s="11" t="n">
        <v>1.8794685024055002</v>
      </c>
      <c r="AP1190" s="11" t="n">
        <v>1.8123037329824898</v>
      </c>
      <c r="AQ1190" s="11" t="n">
        <v>0.6672316602834896</v>
      </c>
      <c r="AR1190" s="11" t="n">
        <v>-1.522955206600747</v>
      </c>
      <c r="AS1190" s="11" t="n">
        <v>-1.357858823176011</v>
      </c>
      <c r="AT1190" s="11" t="n">
        <v>-0.41156876770264167</v>
      </c>
      <c r="AU1190" s="11" t="n">
        <v>-0.35201024276905607</v>
      </c>
      <c r="AV1190" s="11" t="n">
        <v>-0.3685628785030343</v>
      </c>
      <c r="AW1190" s="11" t="n">
        <v>0.17652170863427685</v>
      </c>
      <c r="AX1190" s="11" t="n">
        <v>-1.20279457295345</v>
      </c>
      <c r="AY1190" s="11" t="n">
        <v>-0.0036123339186435116</v>
      </c>
    </row>
    <row r="1191">
      <c r="B1191" s="12" t="s">
        <v>374</v>
      </c>
      <c r="C1191" s="11" t="n">
        <v>0.6954903817663184</v>
      </c>
      <c r="D1191" s="11" t="n">
        <v>0.6644993306298577</v>
      </c>
      <c r="E1191" s="11" t="n">
        <v>-0.4218004181879205</v>
      </c>
      <c r="F1191" s="11" t="n">
        <v>1.8081069981365363</v>
      </c>
      <c r="G1191" s="11" t="n">
        <v>0.7108260324214897</v>
      </c>
      <c r="H1191" s="11" t="n">
        <v>1.8822530287664572</v>
      </c>
      <c r="I1191" s="11" t="n">
        <v>1.8257418583505516</v>
      </c>
      <c r="J1191" s="11" t="n">
        <v>1.8312793387003263</v>
      </c>
      <c r="K1191" s="11" t="n">
        <v>0.65835399702074</v>
      </c>
      <c r="L1191" s="11" t="n">
        <v>0.6619942424410012</v>
      </c>
      <c r="M1191" s="11" t="n">
        <v>0.7387676315612486</v>
      </c>
      <c r="N1191" s="11" t="n">
        <v>0.6655012089036701</v>
      </c>
      <c r="O1191" s="11" t="n">
        <v>1.7855962411025121</v>
      </c>
      <c r="P1191" s="11" t="n">
        <v>0.7158223899054119</v>
      </c>
      <c r="Q1191" s="11" t="n">
        <v>-0.5425034473062099</v>
      </c>
      <c r="R1191" s="11" t="n">
        <v>0.6502503675297697</v>
      </c>
      <c r="S1191" s="11" t="n">
        <v>0.7830188679245277</v>
      </c>
      <c r="T1191" s="11" t="n">
        <v>-0.45448720645910556</v>
      </c>
      <c r="U1191" s="11" t="n">
        <v>0.7225265098501733</v>
      </c>
      <c r="V1191" s="11" t="n">
        <v>-0.49460239078214613</v>
      </c>
      <c r="W1191" s="11" t="n">
        <v>0.7964909210259982</v>
      </c>
      <c r="X1191" s="11" t="n">
        <v>0.6882095111211679</v>
      </c>
      <c r="Y1191" s="11" t="n">
        <v>0.68139030744441</v>
      </c>
      <c r="Z1191" s="11" t="n">
        <v>0.7107366814887718</v>
      </c>
      <c r="AA1191" s="11" t="n">
        <v>0.6532629342692741</v>
      </c>
      <c r="AB1191" s="11" t="n">
        <v>0.734904339479401</v>
      </c>
      <c r="AC1191" s="11" t="n">
        <v>1.9709254347315492</v>
      </c>
      <c r="AD1191" s="11" t="n">
        <v>0.7000092046522937</v>
      </c>
      <c r="AE1191" s="11" t="n">
        <v>1.8442462330075844</v>
      </c>
      <c r="AF1191" s="11" t="n">
        <v>0.7310586598159258</v>
      </c>
      <c r="AG1191" s="11" t="n">
        <v>0.6825037396785998</v>
      </c>
      <c r="AH1191" s="11" t="n">
        <v>1.7188344959569894</v>
      </c>
      <c r="AI1191" s="11" t="n">
        <v>1.766754952814875</v>
      </c>
      <c r="AJ1191" s="11" t="n">
        <v>0.7338176089134019</v>
      </c>
      <c r="AK1191" s="11" t="n">
        <v>0.6790444291287387</v>
      </c>
      <c r="AL1191" s="11" t="n">
        <v>1.9263281845076743</v>
      </c>
      <c r="AM1191" s="11" t="n">
        <v>0.7452039410922893</v>
      </c>
      <c r="AN1191" s="11" t="n">
        <v>-0.41767295116780845</v>
      </c>
      <c r="AO1191" s="11" t="n">
        <v>0.7221603112691085</v>
      </c>
      <c r="AP1191" s="11" t="n">
        <v>0.6623648161154277</v>
      </c>
      <c r="AQ1191" s="11" t="n">
        <v>1.764652154170808</v>
      </c>
      <c r="AR1191" s="11" t="n">
        <v>0.7299371108559793</v>
      </c>
      <c r="AS1191" s="11" t="n">
        <v>0.6448828039272501</v>
      </c>
      <c r="AT1191" s="11" t="n">
        <v>0.6830290187405542</v>
      </c>
      <c r="AU1191" s="11" t="n">
        <v>0.6956392892817062</v>
      </c>
      <c r="AV1191" s="11" t="n">
        <v>0.728350450375044</v>
      </c>
      <c r="AW1191" s="11" t="n">
        <v>0.3775390574018416</v>
      </c>
      <c r="AX1191" s="11" t="n">
        <v>0.27419637360230587</v>
      </c>
      <c r="AY1191" s="11" t="n">
        <v>1.4636665453824653</v>
      </c>
    </row>
    <row r="1192">
      <c r="B1192" s="12" t="s">
        <v>375</v>
      </c>
      <c r="C1192" s="11" t="n">
        <v>-0.3777972444162721</v>
      </c>
      <c r="D1192" s="11" t="n">
        <v>-0.38692366087308167</v>
      </c>
      <c r="E1192" s="11" t="n">
        <v>0.7000092046522935</v>
      </c>
      <c r="F1192" s="11" t="n">
        <v>-1.6250075552872671</v>
      </c>
      <c r="G1192" s="11" t="n">
        <v>-0.4283182503052564</v>
      </c>
      <c r="H1192" s="11" t="n">
        <v>-0.4530484957576833</v>
      </c>
      <c r="I1192" s="11" t="n">
        <v>-1.5975241260567328</v>
      </c>
      <c r="J1192" s="11" t="n">
        <v>-0.45211135793349666</v>
      </c>
      <c r="K1192" s="11" t="n">
        <v>-1.6762346448967778</v>
      </c>
      <c r="L1192" s="11" t="n">
        <v>-0.5372706895173344</v>
      </c>
      <c r="M1192" s="11" t="n">
        <v>-1.5273907474609867</v>
      </c>
      <c r="N1192" s="11" t="n">
        <v>0.6655012089036701</v>
      </c>
      <c r="O1192" s="11" t="n">
        <v>-1.59621482159164</v>
      </c>
      <c r="P1192" s="11" t="n">
        <v>-0.4462269443566205</v>
      </c>
      <c r="Q1192" s="11" t="n">
        <v>-1.7867774090177002</v>
      </c>
      <c r="R1192" s="11" t="n">
        <v>-0.47087095579741944</v>
      </c>
      <c r="S1192" s="11" t="n">
        <v>-1.5754716981132062</v>
      </c>
      <c r="T1192" s="11" t="n">
        <v>-0.45448720645910556</v>
      </c>
      <c r="U1192" s="11" t="n">
        <v>-1.6386712347582362</v>
      </c>
      <c r="V1192" s="11" t="n">
        <v>-0.49460239078214613</v>
      </c>
      <c r="W1192" s="11" t="n">
        <v>-1.4922760934165256</v>
      </c>
      <c r="X1192" s="11" t="n">
        <v>-0.42180582939684474</v>
      </c>
      <c r="Y1192" s="11" t="n">
        <v>-0.37666917616492235</v>
      </c>
      <c r="Z1192" s="11" t="n">
        <v>-1.6119322122653845</v>
      </c>
      <c r="AA1192" s="11" t="n">
        <v>-0.5388227122075036</v>
      </c>
      <c r="AB1192" s="11" t="n">
        <v>0.734904339479401</v>
      </c>
      <c r="AC1192" s="11" t="n">
        <v>0.7543047960083706</v>
      </c>
      <c r="AD1192" s="11" t="n">
        <v>-0.4218004181879206</v>
      </c>
      <c r="AE1192" s="11" t="n">
        <v>-0.43260096823634697</v>
      </c>
      <c r="AF1192" s="11" t="n">
        <v>0.7310586598159258</v>
      </c>
      <c r="AG1192" s="11" t="n">
        <v>0.6825037396785998</v>
      </c>
      <c r="AH1192" s="11" t="n">
        <v>0.611338042376455</v>
      </c>
      <c r="AI1192" s="11" t="n">
        <v>0.6254403838130178</v>
      </c>
      <c r="AJ1192" s="11" t="n">
        <v>0.7338176089134019</v>
      </c>
      <c r="AK1192" s="11" t="n">
        <v>-0.44520131446188826</v>
      </c>
      <c r="AL1192" s="11" t="n">
        <v>-0.38341784008186325</v>
      </c>
      <c r="AM1192" s="11" t="n">
        <v>0.7452039410922893</v>
      </c>
      <c r="AN1192" s="11" t="n">
        <v>0.7297802113811159</v>
      </c>
      <c r="AO1192" s="11" t="n">
        <v>-0.4351478798672833</v>
      </c>
      <c r="AP1192" s="11" t="n">
        <v>0.6623648161154277</v>
      </c>
      <c r="AQ1192" s="11" t="n">
        <v>-0.43018883360382876</v>
      </c>
      <c r="AR1192" s="11" t="n">
        <v>-0.3965090478723839</v>
      </c>
      <c r="AS1192" s="11" t="n">
        <v>0.6448828039272501</v>
      </c>
      <c r="AT1192" s="11" t="n">
        <v>-0.41156876770264167</v>
      </c>
      <c r="AU1192" s="11" t="n">
        <v>0.6956392892817062</v>
      </c>
      <c r="AV1192" s="11" t="n">
        <v>-0.3685628785030343</v>
      </c>
      <c r="AW1192" s="11" t="n">
        <v>-0.6436683017822717</v>
      </c>
      <c r="AX1192" s="11" t="n">
        <v>-0.4333789110340349</v>
      </c>
      <c r="AY1192" s="11" t="n">
        <v>-0.7200030779302621</v>
      </c>
    </row>
    <row r="1193">
      <c r="B1193" s="12" t="s">
        <v>376</v>
      </c>
      <c r="C1193" s="11" t="n">
        <v>0.6954903817663184</v>
      </c>
      <c r="D1193" s="11" t="n">
        <v>-0.38692366087308167</v>
      </c>
      <c r="E1193" s="11" t="n">
        <v>1.8218188274925078</v>
      </c>
      <c r="F1193" s="11" t="n">
        <v>-0.4806360374793326</v>
      </c>
      <c r="G1193" s="11" t="n">
        <v>0.7108260324214897</v>
      </c>
      <c r="H1193" s="11" t="n">
        <v>0.714602266504387</v>
      </c>
      <c r="I1193" s="11" t="n">
        <v>-1.5975241260567328</v>
      </c>
      <c r="J1193" s="11" t="n">
        <v>-0.45211135793349666</v>
      </c>
      <c r="K1193" s="11" t="n">
        <v>0.65835399702074</v>
      </c>
      <c r="L1193" s="11" t="n">
        <v>-0.5372706895173344</v>
      </c>
      <c r="M1193" s="11" t="n">
        <v>-1.5273907474609867</v>
      </c>
      <c r="N1193" s="11" t="n">
        <v>0.6655012089036701</v>
      </c>
      <c r="O1193" s="11" t="n">
        <v>0.6583258868711283</v>
      </c>
      <c r="P1193" s="11" t="n">
        <v>0.7158223899054119</v>
      </c>
      <c r="Q1193" s="11" t="n">
        <v>0.7017705144052805</v>
      </c>
      <c r="R1193" s="11" t="n">
        <v>0.6502503675297697</v>
      </c>
      <c r="S1193" s="11" t="n">
        <v>1.9622641509433945</v>
      </c>
      <c r="T1193" s="11" t="n">
        <v>0.6932077593467166</v>
      </c>
      <c r="U1193" s="11" t="n">
        <v>1.9031253821543779</v>
      </c>
      <c r="V1193" s="11" t="n">
        <v>0.6610106717929618</v>
      </c>
      <c r="W1193" s="11" t="n">
        <v>0.7964909210259982</v>
      </c>
      <c r="X1193" s="11" t="n">
        <v>1.7982248516391806</v>
      </c>
      <c r="Y1193" s="11" t="n">
        <v>0.68139030744441</v>
      </c>
      <c r="Z1193" s="11" t="n">
        <v>0.7107366814887718</v>
      </c>
      <c r="AA1193" s="11" t="n">
        <v>0.6532629342692741</v>
      </c>
      <c r="AB1193" s="11" t="n">
        <v>1.8831923699159652</v>
      </c>
      <c r="AC1193" s="11" t="n">
        <v>1.9709254347315492</v>
      </c>
      <c r="AD1193" s="11" t="n">
        <v>0.7000092046522937</v>
      </c>
      <c r="AE1193" s="11" t="n">
        <v>-0.43260096823634697</v>
      </c>
      <c r="AF1193" s="11" t="n">
        <v>0.7310586598159258</v>
      </c>
      <c r="AG1193" s="11" t="n">
        <v>0.6825037396785998</v>
      </c>
      <c r="AH1193" s="11" t="n">
        <v>0.611338042376455</v>
      </c>
      <c r="AI1193" s="11" t="n">
        <v>-0.5158741851888394</v>
      </c>
      <c r="AJ1193" s="11" t="n">
        <v>0.7338176089134019</v>
      </c>
      <c r="AK1193" s="11" t="n">
        <v>0.6790444291287387</v>
      </c>
      <c r="AL1193" s="11" t="n">
        <v>0.7714551722129057</v>
      </c>
      <c r="AM1193" s="11" t="n">
        <v>0.7452039410922893</v>
      </c>
      <c r="AN1193" s="11" t="n">
        <v>0.7297802113811159</v>
      </c>
      <c r="AO1193" s="11" t="n">
        <v>0.7221603112691085</v>
      </c>
      <c r="AP1193" s="11" t="n">
        <v>0.6623648161154277</v>
      </c>
      <c r="AQ1193" s="11" t="n">
        <v>0.6672316602834896</v>
      </c>
      <c r="AR1193" s="11" t="n">
        <v>0.7299371108559793</v>
      </c>
      <c r="AS1193" s="11" t="n">
        <v>0.6448828039272501</v>
      </c>
      <c r="AT1193" s="11" t="n">
        <v>0.6830290187405542</v>
      </c>
      <c r="AU1193" s="11" t="n">
        <v>0.6956392892817062</v>
      </c>
      <c r="AV1193" s="11" t="n">
        <v>0.728350450375044</v>
      </c>
      <c r="AW1193" s="11" t="n">
        <v>-0.16591768012849295</v>
      </c>
      <c r="AX1193" s="11" t="n">
        <v>0.15175560970283908</v>
      </c>
      <c r="AY1193" s="11" t="n">
        <v>-0.6299688471336915</v>
      </c>
    </row>
    <row r="1194">
      <c r="B1194" s="12" t="s">
        <v>377</v>
      </c>
      <c r="C1194" s="11" t="n">
        <v>-0.3777972444162721</v>
      </c>
      <c r="D1194" s="11" t="n">
        <v>-0.38692366087308167</v>
      </c>
      <c r="E1194" s="11" t="n">
        <v>-0.4218004181879205</v>
      </c>
      <c r="F1194" s="11" t="n">
        <v>-0.4806360374793326</v>
      </c>
      <c r="G1194" s="11" t="n">
        <v>-1.5674625330320024</v>
      </c>
      <c r="H1194" s="11" t="n">
        <v>-0.4530484957576833</v>
      </c>
      <c r="I1194" s="11" t="n">
        <v>-0.4564354645876379</v>
      </c>
      <c r="J1194" s="11" t="n">
        <v>-0.45211135793349666</v>
      </c>
      <c r="K1194" s="11" t="n">
        <v>-0.508940323938019</v>
      </c>
      <c r="L1194" s="11" t="n">
        <v>-0.5372706895173344</v>
      </c>
      <c r="M1194" s="11" t="n">
        <v>-0.39431155794986894</v>
      </c>
      <c r="N1194" s="11" t="n">
        <v>-0.36150682952791957</v>
      </c>
      <c r="O1194" s="11" t="n">
        <v>-1.59621482159164</v>
      </c>
      <c r="P1194" s="11" t="n">
        <v>0.7158223899054119</v>
      </c>
      <c r="Q1194" s="11" t="n">
        <v>-0.5425034473062099</v>
      </c>
      <c r="R1194" s="11" t="n">
        <v>-0.47087095579741944</v>
      </c>
      <c r="S1194" s="11" t="n">
        <v>-0.39622641509433926</v>
      </c>
      <c r="T1194" s="11" t="n">
        <v>-0.45448720645910556</v>
      </c>
      <c r="U1194" s="11" t="n">
        <v>-0.45807236245403155</v>
      </c>
      <c r="V1194" s="11" t="n">
        <v>-0.49460239078214613</v>
      </c>
      <c r="W1194" s="11" t="n">
        <v>-0.3478925861952637</v>
      </c>
      <c r="X1194" s="11" t="n">
        <v>-0.42180582939684474</v>
      </c>
      <c r="Y1194" s="11" t="n">
        <v>-0.37666917616492235</v>
      </c>
      <c r="Z1194" s="11" t="n">
        <v>0.7107366814887718</v>
      </c>
      <c r="AA1194" s="11" t="n">
        <v>-0.5388227122075036</v>
      </c>
      <c r="AB1194" s="11" t="n">
        <v>0.734904339479401</v>
      </c>
      <c r="AC1194" s="11" t="n">
        <v>-1.6789364814379866</v>
      </c>
      <c r="AD1194" s="11" t="n">
        <v>-0.4218004181879206</v>
      </c>
      <c r="AE1194" s="11" t="n">
        <v>-0.43260096823634697</v>
      </c>
      <c r="AF1194" s="11" t="n">
        <v>-0.4112204961464584</v>
      </c>
      <c r="AG1194" s="11" t="n">
        <v>-1.5774424181975586</v>
      </c>
      <c r="AH1194" s="11" t="n">
        <v>0.611338042376455</v>
      </c>
      <c r="AI1194" s="11" t="n">
        <v>-0.5158741851888394</v>
      </c>
      <c r="AJ1194" s="11" t="n">
        <v>-0.30853694920222585</v>
      </c>
      <c r="AK1194" s="11" t="n">
        <v>-0.44520131446188826</v>
      </c>
      <c r="AL1194" s="11" t="n">
        <v>-0.38341784008186325</v>
      </c>
      <c r="AM1194" s="11" t="n">
        <v>-0.3838929393505731</v>
      </c>
      <c r="AN1194" s="11" t="n">
        <v>-0.41767295116780845</v>
      </c>
      <c r="AO1194" s="11" t="n">
        <v>-0.4351478798672833</v>
      </c>
      <c r="AP1194" s="11" t="n">
        <v>-0.4875741007516343</v>
      </c>
      <c r="AQ1194" s="11" t="n">
        <v>-0.43018883360382876</v>
      </c>
      <c r="AR1194" s="11" t="n">
        <v>-0.3965090478723839</v>
      </c>
      <c r="AS1194" s="11" t="n">
        <v>-1.357858823176011</v>
      </c>
      <c r="AT1194" s="11" t="n">
        <v>0.6830290187405542</v>
      </c>
      <c r="AU1194" s="11" t="n">
        <v>-0.35201024276905607</v>
      </c>
      <c r="AV1194" s="11" t="n">
        <v>-0.3685628785030343</v>
      </c>
      <c r="AW1194" s="11" t="n">
        <v>-0.4830686435846982</v>
      </c>
      <c r="AX1194" s="11" t="n">
        <v>-0.25368261210116033</v>
      </c>
      <c r="AY1194" s="11" t="n">
        <v>0.03493330294666418</v>
      </c>
    </row>
    <row r="1195">
      <c r="B1195" s="12" t="s">
        <v>378</v>
      </c>
      <c r="C1195" s="11" t="n">
        <v>0.6954903817663184</v>
      </c>
      <c r="D1195" s="11" t="n">
        <v>1.7159223221327968</v>
      </c>
      <c r="E1195" s="11" t="n">
        <v>1.8218188274925078</v>
      </c>
      <c r="F1195" s="11" t="n">
        <v>-0.4806360374793326</v>
      </c>
      <c r="G1195" s="11" t="n">
        <v>-0.4283182503052564</v>
      </c>
      <c r="H1195" s="11" t="n">
        <v>-0.4530484957576833</v>
      </c>
      <c r="I1195" s="11" t="n">
        <v>0.6846531968814569</v>
      </c>
      <c r="J1195" s="11" t="n">
        <v>0.6895839903834149</v>
      </c>
      <c r="K1195" s="11" t="n">
        <v>-0.508940323938019</v>
      </c>
      <c r="L1195" s="11" t="n">
        <v>0.6619942424410012</v>
      </c>
      <c r="M1195" s="11" t="n">
        <v>-0.39431155794986894</v>
      </c>
      <c r="N1195" s="11" t="n">
        <v>0.6655012089036701</v>
      </c>
      <c r="O1195" s="11" t="n">
        <v>-0.46894446736025586</v>
      </c>
      <c r="P1195" s="11" t="n">
        <v>1.8778717241674447</v>
      </c>
      <c r="Q1195" s="11" t="n">
        <v>0.7017705144052805</v>
      </c>
      <c r="R1195" s="11" t="n">
        <v>1.7713716908569586</v>
      </c>
      <c r="S1195" s="11" t="n">
        <v>1.9622641509433945</v>
      </c>
      <c r="T1195" s="11" t="n">
        <v>1.840902725152539</v>
      </c>
      <c r="U1195" s="11" t="n">
        <v>0.7225265098501733</v>
      </c>
      <c r="V1195" s="11" t="n">
        <v>1.8166237343680696</v>
      </c>
      <c r="W1195" s="11" t="n">
        <v>1.94087442824726</v>
      </c>
      <c r="X1195" s="11" t="n">
        <v>0.6882095111211679</v>
      </c>
      <c r="Y1195" s="11" t="n">
        <v>0.68139030744441</v>
      </c>
      <c r="Z1195" s="11" t="n">
        <v>0.7107366814887718</v>
      </c>
      <c r="AA1195" s="11" t="n">
        <v>0.6532629342692741</v>
      </c>
      <c r="AB1195" s="11" t="n">
        <v>1.8831923699159652</v>
      </c>
      <c r="AC1195" s="11" t="n">
        <v>0.7543047960083706</v>
      </c>
      <c r="AD1195" s="11" t="n">
        <v>1.821818827492508</v>
      </c>
      <c r="AE1195" s="11" t="n">
        <v>1.8442462330075844</v>
      </c>
      <c r="AF1195" s="11" t="n">
        <v>1.8733378157783098</v>
      </c>
      <c r="AG1195" s="11" t="n">
        <v>1.8124768186166789</v>
      </c>
      <c r="AH1195" s="11" t="n">
        <v>1.7188344959569894</v>
      </c>
      <c r="AI1195" s="11" t="n">
        <v>0.6254403838130178</v>
      </c>
      <c r="AJ1195" s="11" t="n">
        <v>0.7338176089134019</v>
      </c>
      <c r="AK1195" s="11" t="n">
        <v>1.8032901727193655</v>
      </c>
      <c r="AL1195" s="11" t="n">
        <v>0.7714551722129057</v>
      </c>
      <c r="AM1195" s="11" t="n">
        <v>1.8743008215351515</v>
      </c>
      <c r="AN1195" s="11" t="n">
        <v>1.8772333739300402</v>
      </c>
      <c r="AO1195" s="11" t="n">
        <v>0.7221603112691085</v>
      </c>
      <c r="AP1195" s="11" t="n">
        <v>0.6623648161154277</v>
      </c>
      <c r="AQ1195" s="11" t="n">
        <v>1.764652154170808</v>
      </c>
      <c r="AR1195" s="11" t="n">
        <v>1.8563832695843423</v>
      </c>
      <c r="AS1195" s="11" t="n">
        <v>1.6462536174788809</v>
      </c>
      <c r="AT1195" s="11" t="n">
        <v>0.6830290187405542</v>
      </c>
      <c r="AU1195" s="11" t="n">
        <v>1.7432888213324682</v>
      </c>
      <c r="AV1195" s="11" t="n">
        <v>0.728350450375044</v>
      </c>
      <c r="AW1195" s="11" t="n">
        <v>1.3058470684666883</v>
      </c>
      <c r="AX1195" s="11" t="n">
        <v>1.5494380773950127</v>
      </c>
      <c r="AY1195" s="11" t="n">
        <v>-0.5405918159585862</v>
      </c>
    </row>
    <row r="1196">
      <c r="B1196" s="12" t="s">
        <v>379</v>
      </c>
      <c r="C1196" s="11" t="n">
        <v>-0.3777972444162721</v>
      </c>
      <c r="D1196" s="11" t="n">
        <v>0.6644993306298577</v>
      </c>
      <c r="E1196" s="11" t="n">
        <v>0.7000092046522935</v>
      </c>
      <c r="F1196" s="11" t="n">
        <v>-1.6250075552872671</v>
      </c>
      <c r="G1196" s="11" t="n">
        <v>-1.5674625330320024</v>
      </c>
      <c r="H1196" s="11" t="n">
        <v>-0.4530484957576833</v>
      </c>
      <c r="I1196" s="11" t="n">
        <v>-1.5975241260567328</v>
      </c>
      <c r="J1196" s="11" t="n">
        <v>-1.593806706250408</v>
      </c>
      <c r="K1196" s="11" t="n">
        <v>-0.508940323938019</v>
      </c>
      <c r="L1196" s="11" t="n">
        <v>-1.73653562147567</v>
      </c>
      <c r="M1196" s="11" t="n">
        <v>-1.5273907474609867</v>
      </c>
      <c r="N1196" s="11" t="n">
        <v>0.6655012089036701</v>
      </c>
      <c r="O1196" s="11" t="n">
        <v>-1.59621482159164</v>
      </c>
      <c r="P1196" s="11" t="n">
        <v>-0.4462269443566205</v>
      </c>
      <c r="Q1196" s="11" t="n">
        <v>-0.5425034473062099</v>
      </c>
      <c r="R1196" s="11" t="n">
        <v>-1.5919922791246086</v>
      </c>
      <c r="S1196" s="11" t="n">
        <v>-0.39622641509433926</v>
      </c>
      <c r="T1196" s="11" t="n">
        <v>-1.6021821722649277</v>
      </c>
      <c r="U1196" s="11" t="n">
        <v>-0.45807236245403155</v>
      </c>
      <c r="V1196" s="11" t="n">
        <v>0.6610106717929618</v>
      </c>
      <c r="W1196" s="11" t="n">
        <v>-0.3478925861952637</v>
      </c>
      <c r="X1196" s="11" t="n">
        <v>-0.42180582939684474</v>
      </c>
      <c r="Y1196" s="11" t="n">
        <v>0.68139030744441</v>
      </c>
      <c r="Z1196" s="11" t="n">
        <v>-0.4505977653883064</v>
      </c>
      <c r="AA1196" s="11" t="n">
        <v>0.6532629342692741</v>
      </c>
      <c r="AB1196" s="11" t="n">
        <v>0.734904339479401</v>
      </c>
      <c r="AC1196" s="11" t="n">
        <v>0.7543047960083706</v>
      </c>
      <c r="AD1196" s="11" t="n">
        <v>0.7000092046522937</v>
      </c>
      <c r="AE1196" s="11" t="n">
        <v>-0.43260096823634697</v>
      </c>
      <c r="AF1196" s="11" t="n">
        <v>0.7310586598159258</v>
      </c>
      <c r="AG1196" s="11" t="n">
        <v>0.6825037396785998</v>
      </c>
      <c r="AH1196" s="11" t="n">
        <v>0.611338042376455</v>
      </c>
      <c r="AI1196" s="11" t="n">
        <v>0.6254403838130178</v>
      </c>
      <c r="AJ1196" s="11" t="n">
        <v>0.7338176089134019</v>
      </c>
      <c r="AK1196" s="11" t="n">
        <v>0.6790444291287387</v>
      </c>
      <c r="AL1196" s="11" t="n">
        <v>0.7714551722129057</v>
      </c>
      <c r="AM1196" s="11" t="n">
        <v>0.7452039410922893</v>
      </c>
      <c r="AN1196" s="11" t="n">
        <v>0.7297802113811159</v>
      </c>
      <c r="AO1196" s="11" t="n">
        <v>0.7221603112691085</v>
      </c>
      <c r="AP1196" s="11" t="n">
        <v>0.6623648161154277</v>
      </c>
      <c r="AQ1196" s="11" t="n">
        <v>0.6672316602834896</v>
      </c>
      <c r="AR1196" s="11" t="n">
        <v>0.7299371108559793</v>
      </c>
      <c r="AS1196" s="11" t="n">
        <v>-0.35648800962438043</v>
      </c>
      <c r="AT1196" s="11" t="n">
        <v>0.6830290187405542</v>
      </c>
      <c r="AU1196" s="11" t="n">
        <v>1.7432888213324682</v>
      </c>
      <c r="AV1196" s="11" t="n">
        <v>0.728350450375044</v>
      </c>
      <c r="AW1196" s="11" t="n">
        <v>-0.2919349581081074</v>
      </c>
      <c r="AX1196" s="11" t="n">
        <v>-0.012049110290828556</v>
      </c>
      <c r="AY1196" s="11" t="n">
        <v>-1.570276044940548</v>
      </c>
    </row>
    <row r="1197">
      <c r="B1197" s="12" t="s">
        <v>380</v>
      </c>
      <c r="C1197" s="11" t="n">
        <v>-1.4510848705988628</v>
      </c>
      <c r="D1197" s="11" t="n">
        <v>-0.38692366087308167</v>
      </c>
      <c r="E1197" s="11" t="n">
        <v>-0.4218004181879205</v>
      </c>
      <c r="F1197" s="11" t="n">
        <v>-0.4806360374793326</v>
      </c>
      <c r="G1197" s="11" t="n">
        <v>-2.7066068157587484</v>
      </c>
      <c r="H1197" s="11" t="n">
        <v>-1.6206992580197537</v>
      </c>
      <c r="I1197" s="11" t="n">
        <v>-1.5975241260567328</v>
      </c>
      <c r="J1197" s="11" t="n">
        <v>-0.45211135793349666</v>
      </c>
      <c r="K1197" s="11" t="n">
        <v>-1.6762346448967778</v>
      </c>
      <c r="L1197" s="11" t="n">
        <v>-1.73653562147567</v>
      </c>
      <c r="M1197" s="11" t="n">
        <v>-0.39431155794986894</v>
      </c>
      <c r="N1197" s="11" t="n">
        <v>-0.36150682952791957</v>
      </c>
      <c r="O1197" s="11" t="n">
        <v>-0.46894446736025586</v>
      </c>
      <c r="P1197" s="11" t="n">
        <v>-1.6082762786186533</v>
      </c>
      <c r="Q1197" s="11" t="n">
        <v>-0.5425034473062099</v>
      </c>
      <c r="R1197" s="11" t="n">
        <v>-1.5919922791246086</v>
      </c>
      <c r="S1197" s="11" t="n">
        <v>-0.39622641509433926</v>
      </c>
      <c r="T1197" s="11" t="n">
        <v>-2.74987713807075</v>
      </c>
      <c r="U1197" s="11" t="n">
        <v>-0.45807236245403155</v>
      </c>
      <c r="V1197" s="11" t="n">
        <v>-1.6502154533572537</v>
      </c>
      <c r="W1197" s="11" t="n">
        <v>-1.4922760934165256</v>
      </c>
      <c r="X1197" s="11" t="n">
        <v>-1.5318211699148574</v>
      </c>
      <c r="Y1197" s="11" t="n">
        <v>-0.37666917616492235</v>
      </c>
      <c r="Z1197" s="11" t="n">
        <v>-1.6119322122653845</v>
      </c>
      <c r="AA1197" s="11" t="n">
        <v>0.6532629342692741</v>
      </c>
      <c r="AB1197" s="11" t="n">
        <v>0.734904339479401</v>
      </c>
      <c r="AC1197" s="11" t="n">
        <v>-0.46231584271480786</v>
      </c>
      <c r="AD1197" s="11" t="n">
        <v>-0.4218004181879206</v>
      </c>
      <c r="AE1197" s="11" t="n">
        <v>0.7058226323856187</v>
      </c>
      <c r="AF1197" s="11" t="n">
        <v>-0.4112204961464584</v>
      </c>
      <c r="AG1197" s="11" t="n">
        <v>-0.44746933925947935</v>
      </c>
      <c r="AH1197" s="11" t="n">
        <v>0.611338042376455</v>
      </c>
      <c r="AI1197" s="11" t="n">
        <v>1.766754952814875</v>
      </c>
      <c r="AJ1197" s="11" t="n">
        <v>-1.3508915073178536</v>
      </c>
      <c r="AK1197" s="11" t="n">
        <v>-0.44520131446188826</v>
      </c>
      <c r="AL1197" s="11" t="n">
        <v>-0.38341784008186325</v>
      </c>
      <c r="AM1197" s="11" t="n">
        <v>0.7452039410922893</v>
      </c>
      <c r="AN1197" s="11" t="n">
        <v>0.7297802113811159</v>
      </c>
      <c r="AO1197" s="11" t="n">
        <v>0.7221603112691085</v>
      </c>
      <c r="AP1197" s="11" t="n">
        <v>-0.4875741007516343</v>
      </c>
      <c r="AQ1197" s="11" t="n">
        <v>0.6672316602834896</v>
      </c>
      <c r="AR1197" s="11" t="n">
        <v>-0.3965090478723839</v>
      </c>
      <c r="AS1197" s="11" t="n">
        <v>-1.357858823176011</v>
      </c>
      <c r="AT1197" s="11" t="n">
        <v>-0.41156876770264167</v>
      </c>
      <c r="AU1197" s="11" t="n">
        <v>-0.35201024276905607</v>
      </c>
      <c r="AV1197" s="11" t="n">
        <v>-0.3685628785030343</v>
      </c>
      <c r="AW1197" s="11" t="n">
        <v>-0.632248416485674</v>
      </c>
      <c r="AX1197" s="11" t="n">
        <v>-0.6539425797071754</v>
      </c>
      <c r="AY1197" s="11" t="n">
        <v>-0.7910605968525528</v>
      </c>
    </row>
    <row r="1198">
      <c r="B1198" s="12" t="s">
        <v>381</v>
      </c>
      <c r="C1198" s="11" t="n">
        <v>-0.3777972444162721</v>
      </c>
      <c r="D1198" s="11" t="n">
        <v>-0.38692366087308167</v>
      </c>
      <c r="E1198" s="11" t="n">
        <v>-1.5436100410281346</v>
      </c>
      <c r="F1198" s="11" t="n">
        <v>0.6637354803286019</v>
      </c>
      <c r="G1198" s="11" t="n">
        <v>-0.4283182503052564</v>
      </c>
      <c r="H1198" s="11" t="n">
        <v>-0.4530484957576833</v>
      </c>
      <c r="I1198" s="11" t="n">
        <v>0.6846531968814569</v>
      </c>
      <c r="J1198" s="11" t="n">
        <v>0.6895839903834149</v>
      </c>
      <c r="K1198" s="11" t="n">
        <v>0.65835399702074</v>
      </c>
      <c r="L1198" s="11" t="n">
        <v>0.6619942424410012</v>
      </c>
      <c r="M1198" s="11" t="n">
        <v>0.7387676315612486</v>
      </c>
      <c r="N1198" s="11" t="n">
        <v>-1.3885148679595094</v>
      </c>
      <c r="O1198" s="11" t="n">
        <v>-0.46894446736025586</v>
      </c>
      <c r="P1198" s="11" t="n">
        <v>0.7158223899054119</v>
      </c>
      <c r="Q1198" s="11" t="n">
        <v>0.7017705144052805</v>
      </c>
      <c r="R1198" s="11" t="n">
        <v>0.6502503675297697</v>
      </c>
      <c r="S1198" s="11" t="n">
        <v>-0.39622641509433926</v>
      </c>
      <c r="T1198" s="11" t="n">
        <v>0.6932077593467166</v>
      </c>
      <c r="U1198" s="11" t="n">
        <v>-0.45807236245403155</v>
      </c>
      <c r="V1198" s="11" t="n">
        <v>0.6610106717929618</v>
      </c>
      <c r="W1198" s="11" t="n">
        <v>0.7964909210259982</v>
      </c>
      <c r="X1198" s="11" t="n">
        <v>0.6882095111211679</v>
      </c>
      <c r="Y1198" s="11" t="n">
        <v>-1.4347286597742548</v>
      </c>
      <c r="Z1198" s="11" t="n">
        <v>-0.4505977653883064</v>
      </c>
      <c r="AA1198" s="11" t="n">
        <v>-0.5388227122075036</v>
      </c>
      <c r="AB1198" s="11" t="n">
        <v>-1.561671721393727</v>
      </c>
      <c r="AC1198" s="11" t="n">
        <v>-1.6789364814379866</v>
      </c>
      <c r="AD1198" s="11" t="n">
        <v>-1.5436100410281348</v>
      </c>
      <c r="AE1198" s="11" t="n">
        <v>-1.5710245688583127</v>
      </c>
      <c r="AF1198" s="11" t="n">
        <v>-0.4112204961464584</v>
      </c>
      <c r="AG1198" s="11" t="n">
        <v>-0.44746933925947935</v>
      </c>
      <c r="AH1198" s="11" t="n">
        <v>-0.4961584112040794</v>
      </c>
      <c r="AI1198" s="11" t="n">
        <v>-1.6571887541906964</v>
      </c>
      <c r="AJ1198" s="11" t="n">
        <v>-1.3508915073178536</v>
      </c>
      <c r="AK1198" s="11" t="n">
        <v>-1.5694470580525155</v>
      </c>
      <c r="AL1198" s="11" t="n">
        <v>-1.538290852376632</v>
      </c>
      <c r="AM1198" s="11" t="n">
        <v>-1.5129898197934353</v>
      </c>
      <c r="AN1198" s="11" t="n">
        <v>-1.565126113716733</v>
      </c>
      <c r="AO1198" s="11" t="n">
        <v>-1.5924560710036753</v>
      </c>
      <c r="AP1198" s="11" t="n">
        <v>-0.4875741007516343</v>
      </c>
      <c r="AQ1198" s="11" t="n">
        <v>-1.527609327491147</v>
      </c>
      <c r="AR1198" s="11" t="n">
        <v>-1.522955206600747</v>
      </c>
      <c r="AS1198" s="11" t="n">
        <v>-1.357858823176011</v>
      </c>
      <c r="AT1198" s="11" t="n">
        <v>-0.41156876770264167</v>
      </c>
      <c r="AU1198" s="11" t="n">
        <v>-0.35201024276905607</v>
      </c>
      <c r="AV1198" s="11" t="n">
        <v>-1.4654762073811127</v>
      </c>
      <c r="AW1198" s="11" t="n">
        <v>0.7939201376192272</v>
      </c>
      <c r="AX1198" s="11" t="n">
        <v>1.0911646174808403</v>
      </c>
      <c r="AY1198" s="11" t="n">
        <v>-0.935066597419292</v>
      </c>
    </row>
    <row r="1199">
      <c r="B1199" s="12" t="s">
        <v>382</v>
      </c>
      <c r="C1199" s="11" t="n">
        <v>-1.4510848705988628</v>
      </c>
      <c r="D1199" s="11" t="n">
        <v>-1.4383466523760213</v>
      </c>
      <c r="E1199" s="11" t="n">
        <v>-0.4218004181879205</v>
      </c>
      <c r="F1199" s="11" t="n">
        <v>-0.4806360374793326</v>
      </c>
      <c r="G1199" s="11" t="n">
        <v>-0.4283182503052564</v>
      </c>
      <c r="H1199" s="11" t="n">
        <v>-0.4530484957576833</v>
      </c>
      <c r="I1199" s="11" t="n">
        <v>-0.4564354645876379</v>
      </c>
      <c r="J1199" s="11" t="n">
        <v>-1.593806706250408</v>
      </c>
      <c r="K1199" s="11" t="n">
        <v>-0.508940323938019</v>
      </c>
      <c r="L1199" s="11" t="n">
        <v>0.6619942424410012</v>
      </c>
      <c r="M1199" s="11" t="n">
        <v>-0.39431155794986894</v>
      </c>
      <c r="N1199" s="11" t="n">
        <v>-2.415522906391099</v>
      </c>
      <c r="O1199" s="11" t="n">
        <v>-0.46894446736025586</v>
      </c>
      <c r="P1199" s="11" t="n">
        <v>0.7158223899054119</v>
      </c>
      <c r="Q1199" s="11" t="n">
        <v>-0.5425034473062099</v>
      </c>
      <c r="R1199" s="11" t="n">
        <v>0.6502503675297697</v>
      </c>
      <c r="S1199" s="11" t="n">
        <v>0.7830188679245277</v>
      </c>
      <c r="T1199" s="11" t="n">
        <v>0.6932077593467166</v>
      </c>
      <c r="U1199" s="11" t="n">
        <v>0.7225265098501733</v>
      </c>
      <c r="V1199" s="11" t="n">
        <v>0.6610106717929618</v>
      </c>
      <c r="W1199" s="11" t="n">
        <v>0.7964909210259982</v>
      </c>
      <c r="X1199" s="11" t="n">
        <v>0.6882095111211679</v>
      </c>
      <c r="Y1199" s="11" t="n">
        <v>-1.4347286597742548</v>
      </c>
      <c r="Z1199" s="11" t="n">
        <v>0.7107366814887718</v>
      </c>
      <c r="AA1199" s="11" t="n">
        <v>-1.7309083586842808</v>
      </c>
      <c r="AB1199" s="11" t="n">
        <v>-0.41338369095716304</v>
      </c>
      <c r="AC1199" s="11" t="n">
        <v>-1.6789364814379866</v>
      </c>
      <c r="AD1199" s="11" t="n">
        <v>-0.4218004181879206</v>
      </c>
      <c r="AE1199" s="11" t="n">
        <v>-1.5710245688583127</v>
      </c>
      <c r="AF1199" s="11" t="n">
        <v>-1.5534996521088427</v>
      </c>
      <c r="AG1199" s="11" t="n">
        <v>-1.5774424181975586</v>
      </c>
      <c r="AH1199" s="11" t="n">
        <v>-1.6036548647846138</v>
      </c>
      <c r="AI1199" s="11" t="n">
        <v>-1.6571887541906964</v>
      </c>
      <c r="AJ1199" s="11" t="n">
        <v>-1.3508915073178536</v>
      </c>
      <c r="AK1199" s="11" t="n">
        <v>-0.44520131446188826</v>
      </c>
      <c r="AL1199" s="11" t="n">
        <v>-1.538290852376632</v>
      </c>
      <c r="AM1199" s="11" t="n">
        <v>-1.5129898197934353</v>
      </c>
      <c r="AN1199" s="11" t="n">
        <v>-1.565126113716733</v>
      </c>
      <c r="AO1199" s="11" t="n">
        <v>-1.5924560710036753</v>
      </c>
      <c r="AP1199" s="11" t="n">
        <v>-1.6375130176186963</v>
      </c>
      <c r="AQ1199" s="11" t="n">
        <v>-1.527609327491147</v>
      </c>
      <c r="AR1199" s="11" t="n">
        <v>-1.522955206600747</v>
      </c>
      <c r="AS1199" s="11" t="n">
        <v>-0.35648800962438043</v>
      </c>
      <c r="AT1199" s="11" t="n">
        <v>-1.5061665541458373</v>
      </c>
      <c r="AU1199" s="11" t="n">
        <v>-0.35201024276905607</v>
      </c>
      <c r="AV1199" s="11" t="n">
        <v>-1.4654762073811127</v>
      </c>
      <c r="AW1199" s="11" t="n">
        <v>1.1503156123010634</v>
      </c>
      <c r="AX1199" s="11" t="n">
        <v>1.5547983528134246</v>
      </c>
      <c r="AY1199" s="11" t="n">
        <v>0.4482195513731104</v>
      </c>
    </row>
    <row r="1200">
      <c r="B1200" s="12" t="s">
        <v>383</v>
      </c>
      <c r="C1200" s="11" t="n">
        <v>-0.3777972444162721</v>
      </c>
      <c r="D1200" s="11" t="n">
        <v>-0.38692366087308167</v>
      </c>
      <c r="E1200" s="11" t="n">
        <v>-0.4218004181879205</v>
      </c>
      <c r="F1200" s="11" t="n">
        <v>0.6637354803286019</v>
      </c>
      <c r="G1200" s="11" t="n">
        <v>0.7108260324214897</v>
      </c>
      <c r="H1200" s="11" t="n">
        <v>0.714602266504387</v>
      </c>
      <c r="I1200" s="11" t="n">
        <v>1.8257418583505516</v>
      </c>
      <c r="J1200" s="11" t="n">
        <v>0.6895839903834149</v>
      </c>
      <c r="K1200" s="11" t="n">
        <v>1.8256483179794993</v>
      </c>
      <c r="L1200" s="11" t="n">
        <v>0.6619942424410012</v>
      </c>
      <c r="M1200" s="11" t="n">
        <v>0.7387676315612486</v>
      </c>
      <c r="N1200" s="11" t="n">
        <v>-0.36150682952791957</v>
      </c>
      <c r="O1200" s="11" t="n">
        <v>0.6583258868711283</v>
      </c>
      <c r="P1200" s="11" t="n">
        <v>0.7158223899054119</v>
      </c>
      <c r="Q1200" s="11" t="n">
        <v>0.7017705144052805</v>
      </c>
      <c r="R1200" s="11" t="n">
        <v>-0.47087095579741944</v>
      </c>
      <c r="S1200" s="11" t="n">
        <v>-0.39622641509433926</v>
      </c>
      <c r="T1200" s="11" t="n">
        <v>-0.45448720645910556</v>
      </c>
      <c r="U1200" s="11" t="n">
        <v>-0.45807236245403155</v>
      </c>
      <c r="V1200" s="11" t="n">
        <v>-0.49460239078214613</v>
      </c>
      <c r="W1200" s="11" t="n">
        <v>-0.3478925861952637</v>
      </c>
      <c r="X1200" s="11" t="n">
        <v>-0.42180582939684474</v>
      </c>
      <c r="Y1200" s="11" t="n">
        <v>-0.37666917616492235</v>
      </c>
      <c r="Z1200" s="11" t="n">
        <v>-0.4505977653883064</v>
      </c>
      <c r="AA1200" s="11" t="n">
        <v>-0.5388227122075036</v>
      </c>
      <c r="AB1200" s="11" t="n">
        <v>-1.561671721393727</v>
      </c>
      <c r="AC1200" s="11" t="n">
        <v>-0.46231584271480786</v>
      </c>
      <c r="AD1200" s="11" t="n">
        <v>-1.5436100410281348</v>
      </c>
      <c r="AE1200" s="11" t="n">
        <v>-0.43260096823634697</v>
      </c>
      <c r="AF1200" s="11" t="n">
        <v>-1.5534996521088427</v>
      </c>
      <c r="AG1200" s="11" t="n">
        <v>-0.44746933925947935</v>
      </c>
      <c r="AH1200" s="11" t="n">
        <v>-0.4961584112040794</v>
      </c>
      <c r="AI1200" s="11" t="n">
        <v>-0.5158741851888394</v>
      </c>
      <c r="AJ1200" s="11" t="n">
        <v>-0.30853694920222585</v>
      </c>
      <c r="AK1200" s="11" t="n">
        <v>-0.44520131446188826</v>
      </c>
      <c r="AL1200" s="11" t="n">
        <v>-1.538290852376632</v>
      </c>
      <c r="AM1200" s="11" t="n">
        <v>-1.5129898197934353</v>
      </c>
      <c r="AN1200" s="11" t="n">
        <v>-0.41767295116780845</v>
      </c>
      <c r="AO1200" s="11" t="n">
        <v>-1.5924560710036753</v>
      </c>
      <c r="AP1200" s="11" t="n">
        <v>-1.6375130176186963</v>
      </c>
      <c r="AQ1200" s="11" t="n">
        <v>-1.527609327491147</v>
      </c>
      <c r="AR1200" s="11" t="n">
        <v>-0.3965090478723839</v>
      </c>
      <c r="AS1200" s="11" t="n">
        <v>-0.35648800962438043</v>
      </c>
      <c r="AT1200" s="11" t="n">
        <v>0.6830290187405542</v>
      </c>
      <c r="AU1200" s="11" t="n">
        <v>-0.35201024276905607</v>
      </c>
      <c r="AV1200" s="11" t="n">
        <v>-1.4654762073811127</v>
      </c>
      <c r="AW1200" s="11" t="n">
        <v>0.34593865873355417</v>
      </c>
      <c r="AX1200" s="11" t="n">
        <v>0.015821855450174928</v>
      </c>
      <c r="AY1200" s="11" t="n">
        <v>-1.7110923299931742</v>
      </c>
    </row>
    <row r="1201">
      <c r="B1201" s="12" t="s">
        <v>384</v>
      </c>
      <c r="C1201" s="11" t="n">
        <v>0.6954903817663184</v>
      </c>
      <c r="D1201" s="11" t="n">
        <v>0.6644993306298577</v>
      </c>
      <c r="E1201" s="11" t="n">
        <v>0.7000092046522935</v>
      </c>
      <c r="F1201" s="11" t="n">
        <v>-0.4806360374793326</v>
      </c>
      <c r="G1201" s="11" t="n">
        <v>-0.4283182503052564</v>
      </c>
      <c r="H1201" s="11" t="n">
        <v>0.714602266504387</v>
      </c>
      <c r="I1201" s="11" t="n">
        <v>-0.4564354645876379</v>
      </c>
      <c r="J1201" s="11" t="n">
        <v>-0.45211135793349666</v>
      </c>
      <c r="K1201" s="11" t="n">
        <v>0.65835399702074</v>
      </c>
      <c r="L1201" s="11" t="n">
        <v>-0.5372706895173344</v>
      </c>
      <c r="M1201" s="11" t="n">
        <v>-1.5273907474609867</v>
      </c>
      <c r="N1201" s="11" t="n">
        <v>0.6655012089036701</v>
      </c>
      <c r="O1201" s="11" t="n">
        <v>-0.46894446736025586</v>
      </c>
      <c r="P1201" s="11" t="n">
        <v>-0.4462269443566205</v>
      </c>
      <c r="Q1201" s="11" t="n">
        <v>0.7017705144052805</v>
      </c>
      <c r="R1201" s="11" t="n">
        <v>0.6502503675297697</v>
      </c>
      <c r="S1201" s="11" t="n">
        <v>-0.39622641509433926</v>
      </c>
      <c r="T1201" s="11" t="n">
        <v>0.6932077593467166</v>
      </c>
      <c r="U1201" s="11" t="n">
        <v>-0.45807236245403155</v>
      </c>
      <c r="V1201" s="11" t="n">
        <v>-0.49460239078214613</v>
      </c>
      <c r="W1201" s="11" t="n">
        <v>0.7964909210259982</v>
      </c>
      <c r="X1201" s="11" t="n">
        <v>0.6882095111211679</v>
      </c>
      <c r="Y1201" s="11" t="n">
        <v>0.68139030744441</v>
      </c>
      <c r="Z1201" s="11" t="n">
        <v>0.7107366814887718</v>
      </c>
      <c r="AA1201" s="11" t="n">
        <v>1.8453485807460517</v>
      </c>
      <c r="AB1201" s="11" t="n">
        <v>1.8831923699159652</v>
      </c>
      <c r="AC1201" s="11" t="n">
        <v>0.7543047960083706</v>
      </c>
      <c r="AD1201" s="11" t="n">
        <v>0.7000092046522937</v>
      </c>
      <c r="AE1201" s="11" t="n">
        <v>0.7058226323856187</v>
      </c>
      <c r="AF1201" s="11" t="n">
        <v>0.7310586598159258</v>
      </c>
      <c r="AG1201" s="11" t="n">
        <v>1.8124768186166789</v>
      </c>
      <c r="AH1201" s="11" t="n">
        <v>0.611338042376455</v>
      </c>
      <c r="AI1201" s="11" t="n">
        <v>1.766754952814875</v>
      </c>
      <c r="AJ1201" s="11" t="n">
        <v>0.7338176089134019</v>
      </c>
      <c r="AK1201" s="11" t="n">
        <v>0.6790444291287387</v>
      </c>
      <c r="AL1201" s="11" t="n">
        <v>0.7714551722129057</v>
      </c>
      <c r="AM1201" s="11" t="n">
        <v>1.8743008215351515</v>
      </c>
      <c r="AN1201" s="11" t="n">
        <v>0.7297802113811159</v>
      </c>
      <c r="AO1201" s="11" t="n">
        <v>1.8794685024055002</v>
      </c>
      <c r="AP1201" s="11" t="n">
        <v>1.8123037329824898</v>
      </c>
      <c r="AQ1201" s="11" t="n">
        <v>0.6672316602834896</v>
      </c>
      <c r="AR1201" s="11" t="n">
        <v>1.8563832695843423</v>
      </c>
      <c r="AS1201" s="11" t="n">
        <v>1.6462536174788809</v>
      </c>
      <c r="AT1201" s="11" t="n">
        <v>1.7776268051837503</v>
      </c>
      <c r="AU1201" s="11" t="n">
        <v>0.6956392892817062</v>
      </c>
      <c r="AV1201" s="11" t="n">
        <v>0.728350450375044</v>
      </c>
      <c r="AW1201" s="11" t="n">
        <v>0.733075692811843</v>
      </c>
      <c r="AX1201" s="11" t="n">
        <v>0.9389761507493639</v>
      </c>
      <c r="AY1201" s="11" t="n">
        <v>-0.9595599542346916</v>
      </c>
    </row>
    <row r="1202">
      <c r="B1202" s="12" t="s">
        <v>385</v>
      </c>
      <c r="C1202" s="11" t="n">
        <v>0.6954903817663184</v>
      </c>
      <c r="D1202" s="11" t="n">
        <v>0.6644993306298577</v>
      </c>
      <c r="E1202" s="11" t="n">
        <v>0.7000092046522935</v>
      </c>
      <c r="F1202" s="11" t="n">
        <v>0.6637354803286019</v>
      </c>
      <c r="G1202" s="11" t="n">
        <v>1.8499703151482358</v>
      </c>
      <c r="H1202" s="11" t="n">
        <v>0.714602266504387</v>
      </c>
      <c r="I1202" s="11" t="n">
        <v>0.6846531968814569</v>
      </c>
      <c r="J1202" s="11" t="n">
        <v>0.6895839903834149</v>
      </c>
      <c r="K1202" s="11" t="n">
        <v>-0.508940323938019</v>
      </c>
      <c r="L1202" s="11" t="n">
        <v>0.6619942424410012</v>
      </c>
      <c r="M1202" s="11" t="n">
        <v>-0.39431155794986894</v>
      </c>
      <c r="N1202" s="11" t="n">
        <v>-0.36150682952791957</v>
      </c>
      <c r="O1202" s="11" t="n">
        <v>0.6583258868711283</v>
      </c>
      <c r="P1202" s="11" t="n">
        <v>-0.4462269443566205</v>
      </c>
      <c r="Q1202" s="11" t="n">
        <v>-0.5425034473062099</v>
      </c>
      <c r="R1202" s="11" t="n">
        <v>-0.47087095579741944</v>
      </c>
      <c r="S1202" s="11" t="n">
        <v>0.7830188679245277</v>
      </c>
      <c r="T1202" s="11" t="n">
        <v>-1.6021821722649277</v>
      </c>
      <c r="U1202" s="11" t="n">
        <v>-0.45807236245403155</v>
      </c>
      <c r="V1202" s="11" t="n">
        <v>-0.49460239078214613</v>
      </c>
      <c r="W1202" s="11" t="n">
        <v>-0.3478925861952637</v>
      </c>
      <c r="X1202" s="11" t="n">
        <v>-0.42180582939684474</v>
      </c>
      <c r="Y1202" s="11" t="n">
        <v>-0.37666917616492235</v>
      </c>
      <c r="Z1202" s="11" t="n">
        <v>-0.4505977653883064</v>
      </c>
      <c r="AA1202" s="11" t="n">
        <v>-0.5388227122075036</v>
      </c>
      <c r="AB1202" s="11" t="n">
        <v>-0.41338369095716304</v>
      </c>
      <c r="AC1202" s="11" t="n">
        <v>-1.6789364814379866</v>
      </c>
      <c r="AD1202" s="11" t="n">
        <v>-0.4218004181879206</v>
      </c>
      <c r="AE1202" s="11" t="n">
        <v>-0.43260096823634697</v>
      </c>
      <c r="AF1202" s="11" t="n">
        <v>-0.4112204961464584</v>
      </c>
      <c r="AG1202" s="11" t="n">
        <v>-0.44746933925947935</v>
      </c>
      <c r="AH1202" s="11" t="n">
        <v>-0.4961584112040794</v>
      </c>
      <c r="AI1202" s="11" t="n">
        <v>0.6254403838130178</v>
      </c>
      <c r="AJ1202" s="11" t="n">
        <v>0.7338176089134019</v>
      </c>
      <c r="AK1202" s="11" t="n">
        <v>-0.44520131446188826</v>
      </c>
      <c r="AL1202" s="11" t="n">
        <v>-0.38341784008186325</v>
      </c>
      <c r="AM1202" s="11" t="n">
        <v>-0.3838929393505731</v>
      </c>
      <c r="AN1202" s="11" t="n">
        <v>-0.41767295116780845</v>
      </c>
      <c r="AO1202" s="11" t="n">
        <v>-0.4351478798672833</v>
      </c>
      <c r="AP1202" s="11" t="n">
        <v>0.6623648161154277</v>
      </c>
      <c r="AQ1202" s="11" t="n">
        <v>-0.43018883360382876</v>
      </c>
      <c r="AR1202" s="11" t="n">
        <v>0.7299371108559793</v>
      </c>
      <c r="AS1202" s="11" t="n">
        <v>0.6448828039272501</v>
      </c>
      <c r="AT1202" s="11" t="n">
        <v>0.6830290187405542</v>
      </c>
      <c r="AU1202" s="11" t="n">
        <v>0.6956392892817062</v>
      </c>
      <c r="AV1202" s="11" t="n">
        <v>0.728350450375044</v>
      </c>
      <c r="AW1202" s="11" t="n">
        <v>-0.5400553811636766</v>
      </c>
      <c r="AX1202" s="11" t="n">
        <v>-0.698525252771456</v>
      </c>
      <c r="AY1202" s="11" t="n">
        <v>-0.6871938723985258</v>
      </c>
    </row>
    <row r="1203">
      <c r="B1203" s="12" t="s">
        <v>386</v>
      </c>
      <c r="C1203" s="11" t="n">
        <v>-0.3777972444162721</v>
      </c>
      <c r="D1203" s="11" t="n">
        <v>0.6644993306298577</v>
      </c>
      <c r="E1203" s="11" t="n">
        <v>0.7000092046522935</v>
      </c>
      <c r="F1203" s="11" t="n">
        <v>-0.4806360374793326</v>
      </c>
      <c r="G1203" s="11" t="n">
        <v>-0.4283182503052564</v>
      </c>
      <c r="H1203" s="11" t="n">
        <v>-0.4530484957576833</v>
      </c>
      <c r="I1203" s="11" t="n">
        <v>-0.4564354645876379</v>
      </c>
      <c r="J1203" s="11" t="n">
        <v>0.6895839903834149</v>
      </c>
      <c r="K1203" s="11" t="n">
        <v>-0.508940323938019</v>
      </c>
      <c r="L1203" s="11" t="n">
        <v>0.6619942424410012</v>
      </c>
      <c r="M1203" s="11" t="n">
        <v>-0.39431155794986894</v>
      </c>
      <c r="N1203" s="11" t="n">
        <v>-0.36150682952791957</v>
      </c>
      <c r="O1203" s="11" t="n">
        <v>-0.46894446736025586</v>
      </c>
      <c r="P1203" s="11" t="n">
        <v>-0.4462269443566205</v>
      </c>
      <c r="Q1203" s="11" t="n">
        <v>-1.7867774090177002</v>
      </c>
      <c r="R1203" s="11" t="n">
        <v>-0.47087095579741944</v>
      </c>
      <c r="S1203" s="11" t="n">
        <v>-0.39622641509433926</v>
      </c>
      <c r="T1203" s="11" t="n">
        <v>-0.45448720645910556</v>
      </c>
      <c r="U1203" s="11" t="n">
        <v>0.7225265098501733</v>
      </c>
      <c r="V1203" s="11" t="n">
        <v>-1.6502154533572537</v>
      </c>
      <c r="W1203" s="11" t="n">
        <v>-1.4922760934165256</v>
      </c>
      <c r="X1203" s="11" t="n">
        <v>-1.5318211699148574</v>
      </c>
      <c r="Y1203" s="11" t="n">
        <v>-0.37666917616492235</v>
      </c>
      <c r="Z1203" s="11" t="n">
        <v>-0.4505977653883064</v>
      </c>
      <c r="AA1203" s="11" t="n">
        <v>-0.5388227122075036</v>
      </c>
      <c r="AB1203" s="11" t="n">
        <v>-0.41338369095716304</v>
      </c>
      <c r="AC1203" s="11" t="n">
        <v>-0.46231584271480786</v>
      </c>
      <c r="AD1203" s="11" t="n">
        <v>-1.5436100410281348</v>
      </c>
      <c r="AE1203" s="11" t="n">
        <v>-0.43260096823634697</v>
      </c>
      <c r="AF1203" s="11" t="n">
        <v>-1.5534996521088427</v>
      </c>
      <c r="AG1203" s="11" t="n">
        <v>-0.44746933925947935</v>
      </c>
      <c r="AH1203" s="11" t="n">
        <v>-1.6036548647846138</v>
      </c>
      <c r="AI1203" s="11" t="n">
        <v>-1.6571887541906964</v>
      </c>
      <c r="AJ1203" s="11" t="n">
        <v>0.7338176089134019</v>
      </c>
      <c r="AK1203" s="11" t="n">
        <v>-0.44520131446188826</v>
      </c>
      <c r="AL1203" s="11" t="n">
        <v>-1.538290852376632</v>
      </c>
      <c r="AM1203" s="11" t="n">
        <v>-0.3838929393505731</v>
      </c>
      <c r="AN1203" s="11" t="n">
        <v>-0.41767295116780845</v>
      </c>
      <c r="AO1203" s="11" t="n">
        <v>-0.4351478798672833</v>
      </c>
      <c r="AP1203" s="11" t="n">
        <v>-1.6375130176186963</v>
      </c>
      <c r="AQ1203" s="11" t="n">
        <v>-0.43018883360382876</v>
      </c>
      <c r="AR1203" s="11" t="n">
        <v>-0.3965090478723839</v>
      </c>
      <c r="AS1203" s="11" t="n">
        <v>-0.35648800962438043</v>
      </c>
      <c r="AT1203" s="11" t="n">
        <v>0.6830290187405542</v>
      </c>
      <c r="AU1203" s="11" t="n">
        <v>0.6956392892817062</v>
      </c>
      <c r="AV1203" s="11" t="n">
        <v>-0.3685628785030343</v>
      </c>
      <c r="AW1203" s="11" t="n">
        <v>0.0403472139755153</v>
      </c>
      <c r="AX1203" s="11" t="n">
        <v>-0.577917400265764</v>
      </c>
      <c r="AY1203" s="11" t="n">
        <v>-0.1632416265705975</v>
      </c>
    </row>
    <row r="1204">
      <c r="B1204" s="12" t="s">
        <v>387</v>
      </c>
      <c r="C1204" s="11" t="n">
        <v>0.6954903817663184</v>
      </c>
      <c r="D1204" s="11" t="n">
        <v>-0.38692366087308167</v>
      </c>
      <c r="E1204" s="11" t="n">
        <v>-0.4218004181879205</v>
      </c>
      <c r="F1204" s="11" t="n">
        <v>-0.4806360374793326</v>
      </c>
      <c r="G1204" s="11" t="n">
        <v>-0.4283182503052564</v>
      </c>
      <c r="H1204" s="11" t="n">
        <v>-0.4530484957576833</v>
      </c>
      <c r="I1204" s="11" t="n">
        <v>-0.4564354645876379</v>
      </c>
      <c r="J1204" s="11" t="n">
        <v>-0.45211135793349666</v>
      </c>
      <c r="K1204" s="11" t="n">
        <v>-0.508940323938019</v>
      </c>
      <c r="L1204" s="11" t="n">
        <v>0.6619942424410012</v>
      </c>
      <c r="M1204" s="11" t="n">
        <v>-0.39431155794986894</v>
      </c>
      <c r="N1204" s="11" t="n">
        <v>0.6655012089036701</v>
      </c>
      <c r="O1204" s="11" t="n">
        <v>-0.46894446736025586</v>
      </c>
      <c r="P1204" s="11" t="n">
        <v>-0.4462269443566205</v>
      </c>
      <c r="Q1204" s="11" t="n">
        <v>-0.5425034473062099</v>
      </c>
      <c r="R1204" s="11" t="n">
        <v>-0.47087095579741944</v>
      </c>
      <c r="S1204" s="11" t="n">
        <v>-0.39622641509433926</v>
      </c>
      <c r="T1204" s="11" t="n">
        <v>-0.45448720645910556</v>
      </c>
      <c r="U1204" s="11" t="n">
        <v>-0.45807236245403155</v>
      </c>
      <c r="V1204" s="11" t="n">
        <v>0.6610106717929618</v>
      </c>
      <c r="W1204" s="11" t="n">
        <v>-1.4922760934165256</v>
      </c>
      <c r="X1204" s="11" t="n">
        <v>-0.42180582939684474</v>
      </c>
      <c r="Y1204" s="11" t="n">
        <v>-0.37666917616492235</v>
      </c>
      <c r="Z1204" s="11" t="n">
        <v>-0.4505977653883064</v>
      </c>
      <c r="AA1204" s="11" t="n">
        <v>-0.5388227122075036</v>
      </c>
      <c r="AB1204" s="11" t="n">
        <v>0.734904339479401</v>
      </c>
      <c r="AC1204" s="11" t="n">
        <v>-1.6789364814379866</v>
      </c>
      <c r="AD1204" s="11" t="n">
        <v>-0.4218004181879206</v>
      </c>
      <c r="AE1204" s="11" t="n">
        <v>-0.43260096823634697</v>
      </c>
      <c r="AF1204" s="11" t="n">
        <v>0.7310586598159258</v>
      </c>
      <c r="AG1204" s="11" t="n">
        <v>0.6825037396785998</v>
      </c>
      <c r="AH1204" s="11" t="n">
        <v>-0.4961584112040794</v>
      </c>
      <c r="AI1204" s="11" t="n">
        <v>-0.5158741851888394</v>
      </c>
      <c r="AJ1204" s="11" t="n">
        <v>-0.30853694920222585</v>
      </c>
      <c r="AK1204" s="11" t="n">
        <v>-0.44520131446188826</v>
      </c>
      <c r="AL1204" s="11" t="n">
        <v>-0.38341784008186325</v>
      </c>
      <c r="AM1204" s="11" t="n">
        <v>-0.3838929393505731</v>
      </c>
      <c r="AN1204" s="11" t="n">
        <v>-0.41767295116780845</v>
      </c>
      <c r="AO1204" s="11" t="n">
        <v>0.7221603112691085</v>
      </c>
      <c r="AP1204" s="11" t="n">
        <v>-0.4875741007516343</v>
      </c>
      <c r="AQ1204" s="11" t="n">
        <v>0.6672316602834896</v>
      </c>
      <c r="AR1204" s="11" t="n">
        <v>0.7299371108559793</v>
      </c>
      <c r="AS1204" s="11" t="n">
        <v>-0.35648800962438043</v>
      </c>
      <c r="AT1204" s="11" t="n">
        <v>0.6830290187405542</v>
      </c>
      <c r="AU1204" s="11" t="n">
        <v>0.6956392892817062</v>
      </c>
      <c r="AV1204" s="11" t="n">
        <v>0.728350450375044</v>
      </c>
      <c r="AW1204" s="11" t="n">
        <v>-0.6626943361558132</v>
      </c>
      <c r="AX1204" s="11" t="n">
        <v>-0.5003800257059356</v>
      </c>
      <c r="AY1204" s="11" t="n">
        <v>-0.32912123378672825</v>
      </c>
    </row>
    <row r="1205">
      <c r="B1205" s="12" t="s">
        <v>388</v>
      </c>
      <c r="C1205" s="11" t="n">
        <v>-1.4510848705988628</v>
      </c>
      <c r="D1205" s="11" t="n">
        <v>-0.38692366087308167</v>
      </c>
      <c r="E1205" s="11" t="n">
        <v>-0.4218004181879205</v>
      </c>
      <c r="F1205" s="11" t="n">
        <v>-1.6250075552872671</v>
      </c>
      <c r="G1205" s="11" t="n">
        <v>-1.5674625330320024</v>
      </c>
      <c r="H1205" s="11" t="n">
        <v>-1.6206992580197537</v>
      </c>
      <c r="I1205" s="11" t="n">
        <v>-1.5975241260567328</v>
      </c>
      <c r="J1205" s="11" t="n">
        <v>-2.73550205456732</v>
      </c>
      <c r="K1205" s="11" t="n">
        <v>-2.843528965855537</v>
      </c>
      <c r="L1205" s="11" t="n">
        <v>-1.73653562147567</v>
      </c>
      <c r="M1205" s="11" t="n">
        <v>-1.5273907474609867</v>
      </c>
      <c r="N1205" s="11" t="n">
        <v>-0.36150682952791957</v>
      </c>
      <c r="O1205" s="11" t="n">
        <v>-0.46894446736025586</v>
      </c>
      <c r="P1205" s="11" t="n">
        <v>-0.4462269443566205</v>
      </c>
      <c r="Q1205" s="11" t="n">
        <v>-1.7867774090177002</v>
      </c>
      <c r="R1205" s="11" t="n">
        <v>-1.5919922791246086</v>
      </c>
      <c r="S1205" s="11" t="n">
        <v>-1.5754716981132062</v>
      </c>
      <c r="T1205" s="11" t="n">
        <v>-0.45448720645910556</v>
      </c>
      <c r="U1205" s="11" t="n">
        <v>-1.6386712347582362</v>
      </c>
      <c r="V1205" s="11" t="n">
        <v>-1.6502154533572537</v>
      </c>
      <c r="W1205" s="11" t="n">
        <v>-0.3478925861952637</v>
      </c>
      <c r="X1205" s="11" t="n">
        <v>-1.5318211699148574</v>
      </c>
      <c r="Y1205" s="11" t="n">
        <v>-0.37666917616492235</v>
      </c>
      <c r="Z1205" s="11" t="n">
        <v>-1.6119322122653845</v>
      </c>
      <c r="AA1205" s="11" t="n">
        <v>-2.9229940051610583</v>
      </c>
      <c r="AB1205" s="11" t="n">
        <v>-1.561671721393727</v>
      </c>
      <c r="AC1205" s="11" t="n">
        <v>-1.6789364814379866</v>
      </c>
      <c r="AD1205" s="11" t="n">
        <v>-1.5436100410281348</v>
      </c>
      <c r="AE1205" s="11" t="n">
        <v>-2.709448169480278</v>
      </c>
      <c r="AF1205" s="11" t="n">
        <v>-2.695778808071226</v>
      </c>
      <c r="AG1205" s="11" t="n">
        <v>-2.7074154971356377</v>
      </c>
      <c r="AH1205" s="11" t="n">
        <v>-1.6036548647846138</v>
      </c>
      <c r="AI1205" s="11" t="n">
        <v>-1.6571887541906964</v>
      </c>
      <c r="AJ1205" s="11" t="n">
        <v>-1.3508915073178536</v>
      </c>
      <c r="AK1205" s="11" t="n">
        <v>-1.5694470580525155</v>
      </c>
      <c r="AL1205" s="11" t="n">
        <v>-2.6931638646714005</v>
      </c>
      <c r="AM1205" s="11" t="n">
        <v>-2.6420867002362978</v>
      </c>
      <c r="AN1205" s="11" t="n">
        <v>-2.7125792762656573</v>
      </c>
      <c r="AO1205" s="11" t="n">
        <v>-1.5924560710036753</v>
      </c>
      <c r="AP1205" s="11" t="n">
        <v>-2.7874519344857585</v>
      </c>
      <c r="AQ1205" s="11" t="n">
        <v>-1.527609327491147</v>
      </c>
      <c r="AR1205" s="11" t="n">
        <v>-0.3965090478723839</v>
      </c>
      <c r="AS1205" s="11" t="n">
        <v>-0.35648800962438043</v>
      </c>
      <c r="AT1205" s="11" t="n">
        <v>-0.41156876770264167</v>
      </c>
      <c r="AU1205" s="11" t="n">
        <v>-1.3996597748198183</v>
      </c>
      <c r="AV1205" s="11" t="n">
        <v>-1.4654762073811127</v>
      </c>
      <c r="AW1205" s="11" t="n">
        <v>3.935802034094254</v>
      </c>
      <c r="AX1205" s="11" t="n">
        <v>1.5657091756218924</v>
      </c>
      <c r="AY1205" s="11" t="n">
        <v>4.712432887461927</v>
      </c>
    </row>
    <row r="1206">
      <c r="B1206" s="12" t="s">
        <v>389</v>
      </c>
      <c r="C1206" s="11" t="n">
        <v>1.768778007948909</v>
      </c>
      <c r="D1206" s="11" t="n">
        <v>0.6644993306298577</v>
      </c>
      <c r="E1206" s="11" t="n">
        <v>0.7000092046522935</v>
      </c>
      <c r="F1206" s="11" t="n">
        <v>1.8081069981365363</v>
      </c>
      <c r="G1206" s="11" t="n">
        <v>0.7108260324214897</v>
      </c>
      <c r="H1206" s="11" t="n">
        <v>1.8822530287664572</v>
      </c>
      <c r="I1206" s="11" t="n">
        <v>1.8257418583505516</v>
      </c>
      <c r="J1206" s="11" t="n">
        <v>0.6895839903834149</v>
      </c>
      <c r="K1206" s="11" t="n">
        <v>1.8256483179794993</v>
      </c>
      <c r="L1206" s="11" t="n">
        <v>1.861259174399337</v>
      </c>
      <c r="M1206" s="11" t="n">
        <v>1.8718468210723664</v>
      </c>
      <c r="N1206" s="11" t="n">
        <v>0.6655012089036701</v>
      </c>
      <c r="O1206" s="11" t="n">
        <v>0.6583258868711283</v>
      </c>
      <c r="P1206" s="11" t="n">
        <v>1.8778717241674447</v>
      </c>
      <c r="Q1206" s="11" t="n">
        <v>1.946044476116771</v>
      </c>
      <c r="R1206" s="11" t="n">
        <v>1.7713716908569586</v>
      </c>
      <c r="S1206" s="11" t="n">
        <v>1.9622641509433945</v>
      </c>
      <c r="T1206" s="11" t="n">
        <v>1.840902725152539</v>
      </c>
      <c r="U1206" s="11" t="n">
        <v>1.9031253821543779</v>
      </c>
      <c r="V1206" s="11" t="n">
        <v>1.8166237343680696</v>
      </c>
      <c r="W1206" s="11" t="n">
        <v>1.94087442824726</v>
      </c>
      <c r="X1206" s="11" t="n">
        <v>1.7982248516391806</v>
      </c>
      <c r="Y1206" s="11" t="n">
        <v>1.7394497910537423</v>
      </c>
      <c r="Z1206" s="11" t="n">
        <v>1.87207112836585</v>
      </c>
      <c r="AA1206" s="11" t="n">
        <v>1.8453485807460517</v>
      </c>
      <c r="AB1206" s="11" t="n">
        <v>1.8831923699159652</v>
      </c>
      <c r="AC1206" s="11" t="n">
        <v>1.9709254347315492</v>
      </c>
      <c r="AD1206" s="11" t="n">
        <v>1.821818827492508</v>
      </c>
      <c r="AE1206" s="11" t="n">
        <v>1.8442462330075844</v>
      </c>
      <c r="AF1206" s="11" t="n">
        <v>1.8733378157783098</v>
      </c>
      <c r="AG1206" s="11" t="n">
        <v>1.8124768186166789</v>
      </c>
      <c r="AH1206" s="11" t="n">
        <v>1.7188344959569894</v>
      </c>
      <c r="AI1206" s="11" t="n">
        <v>1.766754952814875</v>
      </c>
      <c r="AJ1206" s="11" t="n">
        <v>1.7761721670290296</v>
      </c>
      <c r="AK1206" s="11" t="n">
        <v>1.8032901727193655</v>
      </c>
      <c r="AL1206" s="11" t="n">
        <v>1.9263281845076743</v>
      </c>
      <c r="AM1206" s="11" t="n">
        <v>1.8743008215351515</v>
      </c>
      <c r="AN1206" s="11" t="n">
        <v>1.8772333739300402</v>
      </c>
      <c r="AO1206" s="11" t="n">
        <v>1.8794685024055002</v>
      </c>
      <c r="AP1206" s="11" t="n">
        <v>1.8123037329824898</v>
      </c>
      <c r="AQ1206" s="11" t="n">
        <v>1.764652154170808</v>
      </c>
      <c r="AR1206" s="11" t="n">
        <v>1.8563832695843423</v>
      </c>
      <c r="AS1206" s="11" t="n">
        <v>1.6462536174788809</v>
      </c>
      <c r="AT1206" s="11" t="n">
        <v>1.7776268051837503</v>
      </c>
      <c r="AU1206" s="11" t="n">
        <v>1.7432888213324682</v>
      </c>
      <c r="AV1206" s="11" t="n">
        <v>1.825263779253122</v>
      </c>
      <c r="AW1206" s="11" t="n">
        <v>2.6589098486861227</v>
      </c>
      <c r="AX1206" s="11" t="n">
        <v>2.800609453160524</v>
      </c>
      <c r="AY1206" s="11" t="n">
        <v>3.247763164842096</v>
      </c>
    </row>
    <row r="1207">
      <c r="B1207" s="12" t="s">
        <v>390</v>
      </c>
      <c r="C1207" s="11" t="n">
        <v>1.768778007948909</v>
      </c>
      <c r="D1207" s="11" t="n">
        <v>1.7159223221327968</v>
      </c>
      <c r="E1207" s="11" t="n">
        <v>1.8218188274925078</v>
      </c>
      <c r="F1207" s="11" t="n">
        <v>1.8081069981365363</v>
      </c>
      <c r="G1207" s="11" t="n">
        <v>0.7108260324214897</v>
      </c>
      <c r="H1207" s="11" t="n">
        <v>0.714602266504387</v>
      </c>
      <c r="I1207" s="11" t="n">
        <v>1.8257418583505516</v>
      </c>
      <c r="J1207" s="11" t="n">
        <v>1.8312793387003263</v>
      </c>
      <c r="K1207" s="11" t="n">
        <v>1.8256483179794993</v>
      </c>
      <c r="L1207" s="11" t="n">
        <v>1.861259174399337</v>
      </c>
      <c r="M1207" s="11" t="n">
        <v>1.8718468210723664</v>
      </c>
      <c r="N1207" s="11" t="n">
        <v>1.6925092473352596</v>
      </c>
      <c r="O1207" s="11" t="n">
        <v>0.6583258868711283</v>
      </c>
      <c r="P1207" s="11" t="n">
        <v>1.8778717241674447</v>
      </c>
      <c r="Q1207" s="11" t="n">
        <v>1.946044476116771</v>
      </c>
      <c r="R1207" s="11" t="n">
        <v>1.7713716908569586</v>
      </c>
      <c r="S1207" s="11" t="n">
        <v>0.7830188679245277</v>
      </c>
      <c r="T1207" s="11" t="n">
        <v>1.840902725152539</v>
      </c>
      <c r="U1207" s="11" t="n">
        <v>1.9031253821543779</v>
      </c>
      <c r="V1207" s="11" t="n">
        <v>1.8166237343680696</v>
      </c>
      <c r="W1207" s="11" t="n">
        <v>1.94087442824726</v>
      </c>
      <c r="X1207" s="11" t="n">
        <v>0.6882095111211679</v>
      </c>
      <c r="Y1207" s="11" t="n">
        <v>1.7394497910537423</v>
      </c>
      <c r="Z1207" s="11" t="n">
        <v>1.87207112836585</v>
      </c>
      <c r="AA1207" s="11" t="n">
        <v>1.8453485807460517</v>
      </c>
      <c r="AB1207" s="11" t="n">
        <v>1.8831923699159652</v>
      </c>
      <c r="AC1207" s="11" t="n">
        <v>1.9709254347315492</v>
      </c>
      <c r="AD1207" s="11" t="n">
        <v>0.7000092046522937</v>
      </c>
      <c r="AE1207" s="11" t="n">
        <v>0.7058226323856187</v>
      </c>
      <c r="AF1207" s="11" t="n">
        <v>1.8733378157783098</v>
      </c>
      <c r="AG1207" s="11" t="n">
        <v>1.8124768186166789</v>
      </c>
      <c r="AH1207" s="11" t="n">
        <v>1.7188344959569894</v>
      </c>
      <c r="AI1207" s="11" t="n">
        <v>0.6254403838130178</v>
      </c>
      <c r="AJ1207" s="11" t="n">
        <v>1.7761721670290296</v>
      </c>
      <c r="AK1207" s="11" t="n">
        <v>1.8032901727193655</v>
      </c>
      <c r="AL1207" s="11" t="n">
        <v>0.7714551722129057</v>
      </c>
      <c r="AM1207" s="11" t="n">
        <v>1.8743008215351515</v>
      </c>
      <c r="AN1207" s="11" t="n">
        <v>0.7297802113811159</v>
      </c>
      <c r="AO1207" s="11" t="n">
        <v>0.7221603112691085</v>
      </c>
      <c r="AP1207" s="11" t="n">
        <v>1.8123037329824898</v>
      </c>
      <c r="AQ1207" s="11" t="n">
        <v>1.764652154170808</v>
      </c>
      <c r="AR1207" s="11" t="n">
        <v>1.8563832695843423</v>
      </c>
      <c r="AS1207" s="11" t="n">
        <v>1.6462536174788809</v>
      </c>
      <c r="AT1207" s="11" t="n">
        <v>1.7776268051837503</v>
      </c>
      <c r="AU1207" s="11" t="n">
        <v>0.6956392892817062</v>
      </c>
      <c r="AV1207" s="11" t="n">
        <v>1.825263779253122</v>
      </c>
      <c r="AW1207" s="11" t="n">
        <v>1.3505191926777722</v>
      </c>
      <c r="AX1207" s="11" t="n">
        <v>2.408615620576773</v>
      </c>
      <c r="AY1207" s="11" t="n">
        <v>2.4610145321745764</v>
      </c>
    </row>
    <row r="1208">
      <c r="B1208" s="12" t="s">
        <v>391</v>
      </c>
      <c r="C1208" s="11" t="n">
        <v>-1.4510848705988628</v>
      </c>
      <c r="D1208" s="11" t="n">
        <v>-1.4383466523760213</v>
      </c>
      <c r="E1208" s="11" t="n">
        <v>-0.4218004181879205</v>
      </c>
      <c r="F1208" s="11" t="n">
        <v>-0.4806360374793326</v>
      </c>
      <c r="G1208" s="11" t="n">
        <v>-0.4283182503052564</v>
      </c>
      <c r="H1208" s="11" t="n">
        <v>0.714602266504387</v>
      </c>
      <c r="I1208" s="11" t="n">
        <v>-0.4564354645876379</v>
      </c>
      <c r="J1208" s="11" t="n">
        <v>-0.45211135793349666</v>
      </c>
      <c r="K1208" s="11" t="n">
        <v>-0.508940323938019</v>
      </c>
      <c r="L1208" s="11" t="n">
        <v>-0.5372706895173344</v>
      </c>
      <c r="M1208" s="11" t="n">
        <v>-0.39431155794986894</v>
      </c>
      <c r="N1208" s="11" t="n">
        <v>-0.36150682952791957</v>
      </c>
      <c r="O1208" s="11" t="n">
        <v>0.6583258868711283</v>
      </c>
      <c r="P1208" s="11" t="n">
        <v>-0.4462269443566205</v>
      </c>
      <c r="Q1208" s="11" t="n">
        <v>-0.5425034473062099</v>
      </c>
      <c r="R1208" s="11" t="n">
        <v>-0.47087095579741944</v>
      </c>
      <c r="S1208" s="11" t="n">
        <v>-0.39622641509433926</v>
      </c>
      <c r="T1208" s="11" t="n">
        <v>0.6932077593467166</v>
      </c>
      <c r="U1208" s="11" t="n">
        <v>-0.45807236245403155</v>
      </c>
      <c r="V1208" s="11" t="n">
        <v>0.6610106717929618</v>
      </c>
      <c r="W1208" s="11" t="n">
        <v>0.7964909210259982</v>
      </c>
      <c r="X1208" s="11" t="n">
        <v>-0.42180582939684474</v>
      </c>
      <c r="Y1208" s="11" t="n">
        <v>-0.37666917616492235</v>
      </c>
      <c r="Z1208" s="11" t="n">
        <v>-0.4505977653883064</v>
      </c>
      <c r="AA1208" s="11" t="n">
        <v>0.6532629342692741</v>
      </c>
      <c r="AB1208" s="11" t="n">
        <v>-0.41338369095716304</v>
      </c>
      <c r="AC1208" s="11" t="n">
        <v>-0.46231584271480786</v>
      </c>
      <c r="AD1208" s="11" t="n">
        <v>-0.4218004181879206</v>
      </c>
      <c r="AE1208" s="11" t="n">
        <v>-0.43260096823634697</v>
      </c>
      <c r="AF1208" s="11" t="n">
        <v>-0.4112204961464584</v>
      </c>
      <c r="AG1208" s="11" t="n">
        <v>0.6825037396785998</v>
      </c>
      <c r="AH1208" s="11" t="n">
        <v>-0.4961584112040794</v>
      </c>
      <c r="AI1208" s="11" t="n">
        <v>-0.5158741851888394</v>
      </c>
      <c r="AJ1208" s="11" t="n">
        <v>-1.3508915073178536</v>
      </c>
      <c r="AK1208" s="11" t="n">
        <v>-0.44520131446188826</v>
      </c>
      <c r="AL1208" s="11" t="n">
        <v>-0.38341784008186325</v>
      </c>
      <c r="AM1208" s="11" t="n">
        <v>-0.3838929393505731</v>
      </c>
      <c r="AN1208" s="11" t="n">
        <v>0.7297802113811159</v>
      </c>
      <c r="AO1208" s="11" t="n">
        <v>0.7221603112691085</v>
      </c>
      <c r="AP1208" s="11" t="n">
        <v>0.6623648161154277</v>
      </c>
      <c r="AQ1208" s="11" t="n">
        <v>0.6672316602834896</v>
      </c>
      <c r="AR1208" s="11" t="n">
        <v>-0.3965090478723839</v>
      </c>
      <c r="AS1208" s="11" t="n">
        <v>-1.357858823176011</v>
      </c>
      <c r="AT1208" s="11" t="n">
        <v>-0.41156876770264167</v>
      </c>
      <c r="AU1208" s="11" t="n">
        <v>-1.3996597748198183</v>
      </c>
      <c r="AV1208" s="11" t="n">
        <v>-0.3685628785030343</v>
      </c>
      <c r="AW1208" s="11" t="n">
        <v>-0.6875893505523093</v>
      </c>
      <c r="AX1208" s="11" t="n">
        <v>-0.44467292726998026</v>
      </c>
      <c r="AY1208" s="11" t="n">
        <v>-0.39599376270830916</v>
      </c>
    </row>
    <row r="1209">
      <c r="B1209" s="12" t="s">
        <v>392</v>
      </c>
      <c r="C1209" s="11" t="n">
        <v>0.6954903817663184</v>
      </c>
      <c r="D1209" s="11" t="n">
        <v>-0.38692366087308167</v>
      </c>
      <c r="E1209" s="11" t="n">
        <v>-0.4218004181879205</v>
      </c>
      <c r="F1209" s="11" t="n">
        <v>0.6637354803286019</v>
      </c>
      <c r="G1209" s="11" t="n">
        <v>0.7108260324214897</v>
      </c>
      <c r="H1209" s="11" t="n">
        <v>0.714602266504387</v>
      </c>
      <c r="I1209" s="11" t="n">
        <v>-0.4564354645876379</v>
      </c>
      <c r="J1209" s="11" t="n">
        <v>0.6895839903834149</v>
      </c>
      <c r="K1209" s="11" t="n">
        <v>0.65835399702074</v>
      </c>
      <c r="L1209" s="11" t="n">
        <v>-0.5372706895173344</v>
      </c>
      <c r="M1209" s="11" t="n">
        <v>1.8718468210723664</v>
      </c>
      <c r="N1209" s="11" t="n">
        <v>-0.36150682952791957</v>
      </c>
      <c r="O1209" s="11" t="n">
        <v>0.6583258868711283</v>
      </c>
      <c r="P1209" s="11" t="n">
        <v>-0.4462269443566205</v>
      </c>
      <c r="Q1209" s="11" t="n">
        <v>-0.5425034473062099</v>
      </c>
      <c r="R1209" s="11" t="n">
        <v>0.6502503675297697</v>
      </c>
      <c r="S1209" s="11" t="n">
        <v>-0.39622641509433926</v>
      </c>
      <c r="T1209" s="11" t="n">
        <v>-0.45448720645910556</v>
      </c>
      <c r="U1209" s="11" t="n">
        <v>0.7225265098501733</v>
      </c>
      <c r="V1209" s="11" t="n">
        <v>-0.49460239078214613</v>
      </c>
      <c r="W1209" s="11" t="n">
        <v>-0.3478925861952637</v>
      </c>
      <c r="X1209" s="11" t="n">
        <v>-0.42180582939684474</v>
      </c>
      <c r="Y1209" s="11" t="n">
        <v>-0.37666917616492235</v>
      </c>
      <c r="Z1209" s="11" t="n">
        <v>-0.4505977653883064</v>
      </c>
      <c r="AA1209" s="11" t="n">
        <v>0.6532629342692741</v>
      </c>
      <c r="AB1209" s="11" t="n">
        <v>0.734904339479401</v>
      </c>
      <c r="AC1209" s="11" t="n">
        <v>-0.46231584271480786</v>
      </c>
      <c r="AD1209" s="11" t="n">
        <v>-0.4218004181879206</v>
      </c>
      <c r="AE1209" s="11" t="n">
        <v>-0.43260096823634697</v>
      </c>
      <c r="AF1209" s="11" t="n">
        <v>-0.4112204961464584</v>
      </c>
      <c r="AG1209" s="11" t="n">
        <v>-0.44746933925947935</v>
      </c>
      <c r="AH1209" s="11" t="n">
        <v>-0.4961584112040794</v>
      </c>
      <c r="AI1209" s="11" t="n">
        <v>0.6254403838130178</v>
      </c>
      <c r="AJ1209" s="11" t="n">
        <v>-1.3508915073178536</v>
      </c>
      <c r="AK1209" s="11" t="n">
        <v>-0.44520131446188826</v>
      </c>
      <c r="AL1209" s="11" t="n">
        <v>0.7714551722129057</v>
      </c>
      <c r="AM1209" s="11" t="n">
        <v>-0.3838929393505731</v>
      </c>
      <c r="AN1209" s="11" t="n">
        <v>0.7297802113811159</v>
      </c>
      <c r="AO1209" s="11" t="n">
        <v>-0.4351478798672833</v>
      </c>
      <c r="AP1209" s="11" t="n">
        <v>-0.4875741007516343</v>
      </c>
      <c r="AQ1209" s="11" t="n">
        <v>-1.527609327491147</v>
      </c>
      <c r="AR1209" s="11" t="n">
        <v>-0.3965090478723839</v>
      </c>
      <c r="AS1209" s="11" t="n">
        <v>-0.35648800962438043</v>
      </c>
      <c r="AT1209" s="11" t="n">
        <v>-0.41156876770264167</v>
      </c>
      <c r="AU1209" s="11" t="n">
        <v>-0.35201024276905607</v>
      </c>
      <c r="AV1209" s="11" t="n">
        <v>-0.3685628785030343</v>
      </c>
      <c r="AW1209" s="11" t="n">
        <v>-0.6595828220962647</v>
      </c>
      <c r="AX1209" s="11" t="n">
        <v>-0.3864200085155164</v>
      </c>
      <c r="AY1209" s="11" t="n">
        <v>-0.527079971045073</v>
      </c>
    </row>
    <row r="1210">
      <c r="B1210" s="12" t="s">
        <v>393</v>
      </c>
      <c r="C1210" s="11" t="n">
        <v>-1.4510848705988628</v>
      </c>
      <c r="D1210" s="11" t="n">
        <v>-1.4383466523760213</v>
      </c>
      <c r="E1210" s="11" t="n">
        <v>-0.4218004181879205</v>
      </c>
      <c r="F1210" s="11" t="n">
        <v>-1.6250075552872671</v>
      </c>
      <c r="G1210" s="11" t="n">
        <v>-0.4283182503052564</v>
      </c>
      <c r="H1210" s="11" t="n">
        <v>-0.4530484957576833</v>
      </c>
      <c r="I1210" s="11" t="n">
        <v>-0.4564354645876379</v>
      </c>
      <c r="J1210" s="11" t="n">
        <v>-0.45211135793349666</v>
      </c>
      <c r="K1210" s="11" t="n">
        <v>-0.508940323938019</v>
      </c>
      <c r="L1210" s="11" t="n">
        <v>-1.73653562147567</v>
      </c>
      <c r="M1210" s="11" t="n">
        <v>-0.39431155794986894</v>
      </c>
      <c r="N1210" s="11" t="n">
        <v>0.6655012089036701</v>
      </c>
      <c r="O1210" s="11" t="n">
        <v>-0.46894446736025586</v>
      </c>
      <c r="P1210" s="11" t="n">
        <v>-0.4462269443566205</v>
      </c>
      <c r="Q1210" s="11" t="n">
        <v>-0.5425034473062099</v>
      </c>
      <c r="R1210" s="11" t="n">
        <v>-0.47087095579741944</v>
      </c>
      <c r="S1210" s="11" t="n">
        <v>-0.39622641509433926</v>
      </c>
      <c r="T1210" s="11" t="n">
        <v>-1.6021821722649277</v>
      </c>
      <c r="U1210" s="11" t="n">
        <v>-0.45807236245403155</v>
      </c>
      <c r="V1210" s="11" t="n">
        <v>-0.49460239078214613</v>
      </c>
      <c r="W1210" s="11" t="n">
        <v>0.7964909210259982</v>
      </c>
      <c r="X1210" s="11" t="n">
        <v>-0.42180582939684474</v>
      </c>
      <c r="Y1210" s="11" t="n">
        <v>-0.37666917616492235</v>
      </c>
      <c r="Z1210" s="11" t="n">
        <v>-1.6119322122653845</v>
      </c>
      <c r="AA1210" s="11" t="n">
        <v>0.6532629342692741</v>
      </c>
      <c r="AB1210" s="11" t="n">
        <v>0.734904339479401</v>
      </c>
      <c r="AC1210" s="11" t="n">
        <v>1.9709254347315492</v>
      </c>
      <c r="AD1210" s="11" t="n">
        <v>0.7000092046522937</v>
      </c>
      <c r="AE1210" s="11" t="n">
        <v>0.7058226323856187</v>
      </c>
      <c r="AF1210" s="11" t="n">
        <v>1.8733378157783098</v>
      </c>
      <c r="AG1210" s="11" t="n">
        <v>0.6825037396785998</v>
      </c>
      <c r="AH1210" s="11" t="n">
        <v>-0.4961584112040794</v>
      </c>
      <c r="AI1210" s="11" t="n">
        <v>-0.5158741851888394</v>
      </c>
      <c r="AJ1210" s="11" t="n">
        <v>-1.3508915073178536</v>
      </c>
      <c r="AK1210" s="11" t="n">
        <v>0.6790444291287387</v>
      </c>
      <c r="AL1210" s="11" t="n">
        <v>0.7714551722129057</v>
      </c>
      <c r="AM1210" s="11" t="n">
        <v>-0.3838929393505731</v>
      </c>
      <c r="AN1210" s="11" t="n">
        <v>0.7297802113811159</v>
      </c>
      <c r="AO1210" s="11" t="n">
        <v>-0.4351478798672833</v>
      </c>
      <c r="AP1210" s="11" t="n">
        <v>-0.4875741007516343</v>
      </c>
      <c r="AQ1210" s="11" t="n">
        <v>0.6672316602834896</v>
      </c>
      <c r="AR1210" s="11" t="n">
        <v>-0.3965090478723839</v>
      </c>
      <c r="AS1210" s="11" t="n">
        <v>-0.35648800962438043</v>
      </c>
      <c r="AT1210" s="11" t="n">
        <v>-0.41156876770264167</v>
      </c>
      <c r="AU1210" s="11" t="n">
        <v>-1.3996597748198183</v>
      </c>
      <c r="AV1210" s="11" t="n">
        <v>-1.4654762073811127</v>
      </c>
      <c r="AW1210" s="11" t="n">
        <v>-0.4403174500193366</v>
      </c>
      <c r="AX1210" s="11" t="n">
        <v>-0.9353973471639605</v>
      </c>
      <c r="AY1210" s="11" t="n">
        <v>-0.8974430544748454</v>
      </c>
    </row>
    <row r="1211">
      <c r="B1211" s="12" t="s">
        <v>394</v>
      </c>
      <c r="C1211" s="11" t="n">
        <v>1.768778007948909</v>
      </c>
      <c r="D1211" s="11" t="n">
        <v>1.7159223221327968</v>
      </c>
      <c r="E1211" s="11" t="n">
        <v>1.8218188274925078</v>
      </c>
      <c r="F1211" s="11" t="n">
        <v>1.8081069981365363</v>
      </c>
      <c r="G1211" s="11" t="n">
        <v>1.8499703151482358</v>
      </c>
      <c r="H1211" s="11" t="n">
        <v>0.714602266504387</v>
      </c>
      <c r="I1211" s="11" t="n">
        <v>0.6846531968814569</v>
      </c>
      <c r="J1211" s="11" t="n">
        <v>1.8312793387003263</v>
      </c>
      <c r="K1211" s="11" t="n">
        <v>0.65835399702074</v>
      </c>
      <c r="L1211" s="11" t="n">
        <v>1.861259174399337</v>
      </c>
      <c r="M1211" s="11" t="n">
        <v>1.8718468210723664</v>
      </c>
      <c r="N1211" s="11" t="n">
        <v>1.6925092473352596</v>
      </c>
      <c r="O1211" s="11" t="n">
        <v>0.6583258868711283</v>
      </c>
      <c r="P1211" s="11" t="n">
        <v>0.7158223899054119</v>
      </c>
      <c r="Q1211" s="11" t="n">
        <v>-0.5425034473062099</v>
      </c>
      <c r="R1211" s="11" t="n">
        <v>-0.47087095579741944</v>
      </c>
      <c r="S1211" s="11" t="n">
        <v>-0.39622641509433926</v>
      </c>
      <c r="T1211" s="11" t="n">
        <v>1.840902725152539</v>
      </c>
      <c r="U1211" s="11" t="n">
        <v>0.7225265098501733</v>
      </c>
      <c r="V1211" s="11" t="n">
        <v>1.8166237343680696</v>
      </c>
      <c r="W1211" s="11" t="n">
        <v>0.7964909210259982</v>
      </c>
      <c r="X1211" s="11" t="n">
        <v>0.6882095111211679</v>
      </c>
      <c r="Y1211" s="11" t="n">
        <v>1.7394497910537423</v>
      </c>
      <c r="Z1211" s="11" t="n">
        <v>0.7107366814887718</v>
      </c>
      <c r="AA1211" s="11" t="n">
        <v>0.6532629342692741</v>
      </c>
      <c r="AB1211" s="11" t="n">
        <v>0.734904339479401</v>
      </c>
      <c r="AC1211" s="11" t="n">
        <v>0.7543047960083706</v>
      </c>
      <c r="AD1211" s="11" t="n">
        <v>-0.4218004181879206</v>
      </c>
      <c r="AE1211" s="11" t="n">
        <v>0.7058226323856187</v>
      </c>
      <c r="AF1211" s="11" t="n">
        <v>0.7310586598159258</v>
      </c>
      <c r="AG1211" s="11" t="n">
        <v>0.6825037396785998</v>
      </c>
      <c r="AH1211" s="11" t="n">
        <v>-0.4961584112040794</v>
      </c>
      <c r="AI1211" s="11" t="n">
        <v>0.6254403838130178</v>
      </c>
      <c r="AJ1211" s="11" t="n">
        <v>1.7761721670290296</v>
      </c>
      <c r="AK1211" s="11" t="n">
        <v>0.6790444291287387</v>
      </c>
      <c r="AL1211" s="11" t="n">
        <v>-0.38341784008186325</v>
      </c>
      <c r="AM1211" s="11" t="n">
        <v>0.7452039410922893</v>
      </c>
      <c r="AN1211" s="11" t="n">
        <v>-0.41767295116780845</v>
      </c>
      <c r="AO1211" s="11" t="n">
        <v>-0.4351478798672833</v>
      </c>
      <c r="AP1211" s="11" t="n">
        <v>-0.4875741007516343</v>
      </c>
      <c r="AQ1211" s="11" t="n">
        <v>0.6672316602834896</v>
      </c>
      <c r="AR1211" s="11" t="n">
        <v>1.8563832695843423</v>
      </c>
      <c r="AS1211" s="11" t="n">
        <v>1.6462536174788809</v>
      </c>
      <c r="AT1211" s="11" t="n">
        <v>1.7776268051837503</v>
      </c>
      <c r="AU1211" s="11" t="n">
        <v>1.7432888213324682</v>
      </c>
      <c r="AV1211" s="11" t="n">
        <v>1.825263779253122</v>
      </c>
      <c r="AW1211" s="11" t="n">
        <v>-0.6123342980685478</v>
      </c>
      <c r="AX1211" s="11" t="n">
        <v>0.12317821735003685</v>
      </c>
      <c r="AY1211" s="11" t="n">
        <v>0.09704714583614199</v>
      </c>
    </row>
    <row r="1212">
      <c r="B1212" s="12" t="s">
        <v>395</v>
      </c>
      <c r="C1212" s="11" t="n">
        <v>0.6954903817663184</v>
      </c>
      <c r="D1212" s="11" t="n">
        <v>0.6644993306298577</v>
      </c>
      <c r="E1212" s="11" t="n">
        <v>-0.4218004181879205</v>
      </c>
      <c r="F1212" s="11" t="n">
        <v>0.6637354803286019</v>
      </c>
      <c r="G1212" s="11" t="n">
        <v>0.7108260324214897</v>
      </c>
      <c r="H1212" s="11" t="n">
        <v>0.714602266504387</v>
      </c>
      <c r="I1212" s="11" t="n">
        <v>1.8257418583505516</v>
      </c>
      <c r="J1212" s="11" t="n">
        <v>0.6895839903834149</v>
      </c>
      <c r="K1212" s="11" t="n">
        <v>0.65835399702074</v>
      </c>
      <c r="L1212" s="11" t="n">
        <v>0.6619942424410012</v>
      </c>
      <c r="M1212" s="11" t="n">
        <v>0.7387676315612486</v>
      </c>
      <c r="N1212" s="11" t="n">
        <v>-0.36150682952791957</v>
      </c>
      <c r="O1212" s="11" t="n">
        <v>0.6583258868711283</v>
      </c>
      <c r="P1212" s="11" t="n">
        <v>1.8778717241674447</v>
      </c>
      <c r="Q1212" s="11" t="n">
        <v>1.946044476116771</v>
      </c>
      <c r="R1212" s="11" t="n">
        <v>0.6502503675297697</v>
      </c>
      <c r="S1212" s="11" t="n">
        <v>0.7830188679245277</v>
      </c>
      <c r="T1212" s="11" t="n">
        <v>1.840902725152539</v>
      </c>
      <c r="U1212" s="11" t="n">
        <v>1.9031253821543779</v>
      </c>
      <c r="V1212" s="11" t="n">
        <v>1.8166237343680696</v>
      </c>
      <c r="W1212" s="11" t="n">
        <v>0.7964909210259982</v>
      </c>
      <c r="X1212" s="11" t="n">
        <v>0.6882095111211679</v>
      </c>
      <c r="Y1212" s="11" t="n">
        <v>0.68139030744441</v>
      </c>
      <c r="Z1212" s="11" t="n">
        <v>1.87207112836585</v>
      </c>
      <c r="AA1212" s="11" t="n">
        <v>0.6532629342692741</v>
      </c>
      <c r="AB1212" s="11" t="n">
        <v>0.734904339479401</v>
      </c>
      <c r="AC1212" s="11" t="n">
        <v>0.7543047960083706</v>
      </c>
      <c r="AD1212" s="11" t="n">
        <v>0.7000092046522937</v>
      </c>
      <c r="AE1212" s="11" t="n">
        <v>0.7058226323856187</v>
      </c>
      <c r="AF1212" s="11" t="n">
        <v>-0.4112204961464584</v>
      </c>
      <c r="AG1212" s="11" t="n">
        <v>0.6825037396785998</v>
      </c>
      <c r="AH1212" s="11" t="n">
        <v>0.611338042376455</v>
      </c>
      <c r="AI1212" s="11" t="n">
        <v>0.6254403838130178</v>
      </c>
      <c r="AJ1212" s="11" t="n">
        <v>0.7338176089134019</v>
      </c>
      <c r="AK1212" s="11" t="n">
        <v>0.6790444291287387</v>
      </c>
      <c r="AL1212" s="11" t="n">
        <v>0.7714551722129057</v>
      </c>
      <c r="AM1212" s="11" t="n">
        <v>-0.3838929393505731</v>
      </c>
      <c r="AN1212" s="11" t="n">
        <v>-0.41767295116780845</v>
      </c>
      <c r="AO1212" s="11" t="n">
        <v>-0.4351478798672833</v>
      </c>
      <c r="AP1212" s="11" t="n">
        <v>0.6623648161154277</v>
      </c>
      <c r="AQ1212" s="11" t="n">
        <v>0.6672316602834896</v>
      </c>
      <c r="AR1212" s="11" t="n">
        <v>-0.3965090478723839</v>
      </c>
      <c r="AS1212" s="11" t="n">
        <v>1.6462536174788809</v>
      </c>
      <c r="AT1212" s="11" t="n">
        <v>0.6830290187405542</v>
      </c>
      <c r="AU1212" s="11" t="n">
        <v>-0.35201024276905607</v>
      </c>
      <c r="AV1212" s="11" t="n">
        <v>1.825263779253122</v>
      </c>
      <c r="AW1212" s="11" t="n">
        <v>-0.52464623679137</v>
      </c>
      <c r="AX1212" s="11" t="n">
        <v>-0.21081633120773455</v>
      </c>
      <c r="AY1212" s="11" t="n">
        <v>0.0488764872085186</v>
      </c>
    </row>
    <row r="1213">
      <c r="B1213" s="12" t="s">
        <v>396</v>
      </c>
      <c r="C1213" s="11" t="n">
        <v>0.6954903817663184</v>
      </c>
      <c r="D1213" s="11" t="n">
        <v>-0.38692366087308167</v>
      </c>
      <c r="E1213" s="11" t="n">
        <v>-0.4218004181879205</v>
      </c>
      <c r="F1213" s="11" t="n">
        <v>-0.4806360374793326</v>
      </c>
      <c r="G1213" s="11" t="n">
        <v>-0.4283182503052564</v>
      </c>
      <c r="H1213" s="11" t="n">
        <v>0.714602266504387</v>
      </c>
      <c r="I1213" s="11" t="n">
        <v>-0.4564354645876379</v>
      </c>
      <c r="J1213" s="11" t="n">
        <v>0.6895839903834149</v>
      </c>
      <c r="K1213" s="11" t="n">
        <v>-0.508940323938019</v>
      </c>
      <c r="L1213" s="11" t="n">
        <v>0.6619942424410012</v>
      </c>
      <c r="M1213" s="11" t="n">
        <v>0.7387676315612486</v>
      </c>
      <c r="N1213" s="11" t="n">
        <v>0.6655012089036701</v>
      </c>
      <c r="O1213" s="11" t="n">
        <v>-0.46894446736025586</v>
      </c>
      <c r="P1213" s="11" t="n">
        <v>-0.4462269443566205</v>
      </c>
      <c r="Q1213" s="11" t="n">
        <v>-0.5425034473062099</v>
      </c>
      <c r="R1213" s="11" t="n">
        <v>-0.47087095579741944</v>
      </c>
      <c r="S1213" s="11" t="n">
        <v>-0.39622641509433926</v>
      </c>
      <c r="T1213" s="11" t="n">
        <v>-0.45448720645910556</v>
      </c>
      <c r="U1213" s="11" t="n">
        <v>0.7225265098501733</v>
      </c>
      <c r="V1213" s="11" t="n">
        <v>-0.49460239078214613</v>
      </c>
      <c r="W1213" s="11" t="n">
        <v>-1.4922760934165256</v>
      </c>
      <c r="X1213" s="11" t="n">
        <v>-0.42180582939684474</v>
      </c>
      <c r="Y1213" s="11" t="n">
        <v>-0.37666917616492235</v>
      </c>
      <c r="Z1213" s="11" t="n">
        <v>0.7107366814887718</v>
      </c>
      <c r="AA1213" s="11" t="n">
        <v>-0.5388227122075036</v>
      </c>
      <c r="AB1213" s="11" t="n">
        <v>-0.41338369095716304</v>
      </c>
      <c r="AC1213" s="11" t="n">
        <v>-0.46231584271480786</v>
      </c>
      <c r="AD1213" s="11" t="n">
        <v>0.7000092046522937</v>
      </c>
      <c r="AE1213" s="11" t="n">
        <v>0.7058226323856187</v>
      </c>
      <c r="AF1213" s="11" t="n">
        <v>-0.4112204961464584</v>
      </c>
      <c r="AG1213" s="11" t="n">
        <v>-0.44746933925947935</v>
      </c>
      <c r="AH1213" s="11" t="n">
        <v>0.611338042376455</v>
      </c>
      <c r="AI1213" s="11" t="n">
        <v>-0.5158741851888394</v>
      </c>
      <c r="AJ1213" s="11" t="n">
        <v>-0.30853694920222585</v>
      </c>
      <c r="AK1213" s="11" t="n">
        <v>-0.44520131446188826</v>
      </c>
      <c r="AL1213" s="11" t="n">
        <v>-0.38341784008186325</v>
      </c>
      <c r="AM1213" s="11" t="n">
        <v>-0.3838929393505731</v>
      </c>
      <c r="AN1213" s="11" t="n">
        <v>-0.41767295116780845</v>
      </c>
      <c r="AO1213" s="11" t="n">
        <v>0.7221603112691085</v>
      </c>
      <c r="AP1213" s="11" t="n">
        <v>0.6623648161154277</v>
      </c>
      <c r="AQ1213" s="11" t="n">
        <v>-0.43018883360382876</v>
      </c>
      <c r="AR1213" s="11" t="n">
        <v>-0.3965090478723839</v>
      </c>
      <c r="AS1213" s="11" t="n">
        <v>0.6448828039272501</v>
      </c>
      <c r="AT1213" s="11" t="n">
        <v>-1.5061665541458373</v>
      </c>
      <c r="AU1213" s="11" t="n">
        <v>-0.35201024276905607</v>
      </c>
      <c r="AV1213" s="11" t="n">
        <v>-0.3685628785030343</v>
      </c>
      <c r="AW1213" s="11" t="n">
        <v>-0.6787109016169812</v>
      </c>
      <c r="AX1213" s="11" t="n">
        <v>-0.44137597651079374</v>
      </c>
      <c r="AY1213" s="11" t="n">
        <v>-0.40673281828681956</v>
      </c>
    </row>
    <row r="1214">
      <c r="B1214" s="12" t="s">
        <v>397</v>
      </c>
      <c r="C1214" s="11" t="n">
        <v>-1.4510848705988628</v>
      </c>
      <c r="D1214" s="11" t="n">
        <v>-0.38692366087308167</v>
      </c>
      <c r="E1214" s="11" t="n">
        <v>-0.4218004181879205</v>
      </c>
      <c r="F1214" s="11" t="n">
        <v>-1.6250075552872671</v>
      </c>
      <c r="G1214" s="11" t="n">
        <v>-1.5674625330320024</v>
      </c>
      <c r="H1214" s="11" t="n">
        <v>-1.6206992580197537</v>
      </c>
      <c r="I1214" s="11" t="n">
        <v>-0.4564354645876379</v>
      </c>
      <c r="J1214" s="11" t="n">
        <v>-1.593806706250408</v>
      </c>
      <c r="K1214" s="11" t="n">
        <v>-0.508940323938019</v>
      </c>
      <c r="L1214" s="11" t="n">
        <v>-1.73653562147567</v>
      </c>
      <c r="M1214" s="11" t="n">
        <v>-1.5273907474609867</v>
      </c>
      <c r="N1214" s="11" t="n">
        <v>-1.3885148679595094</v>
      </c>
      <c r="O1214" s="11" t="n">
        <v>-0.46894446736025586</v>
      </c>
      <c r="P1214" s="11" t="n">
        <v>-0.4462269443566205</v>
      </c>
      <c r="Q1214" s="11" t="n">
        <v>-0.5425034473062099</v>
      </c>
      <c r="R1214" s="11" t="n">
        <v>-1.5919922791246086</v>
      </c>
      <c r="S1214" s="11" t="n">
        <v>-0.39622641509433926</v>
      </c>
      <c r="T1214" s="11" t="n">
        <v>-1.6021821722649277</v>
      </c>
      <c r="U1214" s="11" t="n">
        <v>-1.6386712347582362</v>
      </c>
      <c r="V1214" s="11" t="n">
        <v>-1.6502154533572537</v>
      </c>
      <c r="W1214" s="11" t="n">
        <v>-1.4922760934165256</v>
      </c>
      <c r="X1214" s="11" t="n">
        <v>-2.6418365104328703</v>
      </c>
      <c r="Y1214" s="11" t="n">
        <v>-0.37666917616492235</v>
      </c>
      <c r="Z1214" s="11" t="n">
        <v>-0.4505977653883064</v>
      </c>
      <c r="AA1214" s="11" t="n">
        <v>-0.5388227122075036</v>
      </c>
      <c r="AB1214" s="11" t="n">
        <v>0.734904339479401</v>
      </c>
      <c r="AC1214" s="11" t="n">
        <v>-0.46231584271480786</v>
      </c>
      <c r="AD1214" s="11" t="n">
        <v>0.7000092046522937</v>
      </c>
      <c r="AE1214" s="11" t="n">
        <v>-0.43260096823634697</v>
      </c>
      <c r="AF1214" s="11" t="n">
        <v>0.7310586598159258</v>
      </c>
      <c r="AG1214" s="11" t="n">
        <v>0.6825037396785998</v>
      </c>
      <c r="AH1214" s="11" t="n">
        <v>0.611338042376455</v>
      </c>
      <c r="AI1214" s="11" t="n">
        <v>1.766754952814875</v>
      </c>
      <c r="AJ1214" s="11" t="n">
        <v>-1.3508915073178536</v>
      </c>
      <c r="AK1214" s="11" t="n">
        <v>0.6790444291287387</v>
      </c>
      <c r="AL1214" s="11" t="n">
        <v>0.7714551722129057</v>
      </c>
      <c r="AM1214" s="11" t="n">
        <v>0.7452039410922893</v>
      </c>
      <c r="AN1214" s="11" t="n">
        <v>0.7297802113811159</v>
      </c>
      <c r="AO1214" s="11" t="n">
        <v>0.7221603112691085</v>
      </c>
      <c r="AP1214" s="11" t="n">
        <v>0.6623648161154277</v>
      </c>
      <c r="AQ1214" s="11" t="n">
        <v>0.6672316602834896</v>
      </c>
      <c r="AR1214" s="11" t="n">
        <v>-0.3965090478723839</v>
      </c>
      <c r="AS1214" s="11" t="n">
        <v>-2.3592296367276413</v>
      </c>
      <c r="AT1214" s="11" t="n">
        <v>-1.5061665541458373</v>
      </c>
      <c r="AU1214" s="11" t="n">
        <v>-1.3996597748198183</v>
      </c>
      <c r="AV1214" s="11" t="n">
        <v>-1.4654762073811127</v>
      </c>
      <c r="AW1214" s="11" t="n">
        <v>-0.3926604428638223</v>
      </c>
      <c r="AX1214" s="11" t="n">
        <v>-1.217095637115488</v>
      </c>
      <c r="AY1214" s="11" t="n">
        <v>-1.3103254721446425</v>
      </c>
    </row>
    <row r="1215">
      <c r="B1215" s="12" t="s">
        <v>398</v>
      </c>
      <c r="C1215" s="11" t="n">
        <v>-0.3777972444162721</v>
      </c>
      <c r="D1215" s="11" t="n">
        <v>-0.38692366087308167</v>
      </c>
      <c r="E1215" s="11" t="n">
        <v>-0.4218004181879205</v>
      </c>
      <c r="F1215" s="11" t="n">
        <v>0.6637354803286019</v>
      </c>
      <c r="G1215" s="11" t="n">
        <v>-0.4283182503052564</v>
      </c>
      <c r="H1215" s="11" t="n">
        <v>-0.4530484957576833</v>
      </c>
      <c r="I1215" s="11" t="n">
        <v>0.6846531968814569</v>
      </c>
      <c r="J1215" s="11" t="n">
        <v>0.6895839903834149</v>
      </c>
      <c r="K1215" s="11" t="n">
        <v>-0.508940323938019</v>
      </c>
      <c r="L1215" s="11" t="n">
        <v>-0.5372706895173344</v>
      </c>
      <c r="M1215" s="11" t="n">
        <v>-0.39431155794986894</v>
      </c>
      <c r="N1215" s="11" t="n">
        <v>-0.36150682952791957</v>
      </c>
      <c r="O1215" s="11" t="n">
        <v>-0.46894446736025586</v>
      </c>
      <c r="P1215" s="11" t="n">
        <v>0.7158223899054119</v>
      </c>
      <c r="Q1215" s="11" t="n">
        <v>0.7017705144052805</v>
      </c>
      <c r="R1215" s="11" t="n">
        <v>0.6502503675297697</v>
      </c>
      <c r="S1215" s="11" t="n">
        <v>-0.39622641509433926</v>
      </c>
      <c r="T1215" s="11" t="n">
        <v>0.6932077593467166</v>
      </c>
      <c r="U1215" s="11" t="n">
        <v>-0.45807236245403155</v>
      </c>
      <c r="V1215" s="11" t="n">
        <v>-0.49460239078214613</v>
      </c>
      <c r="W1215" s="11" t="n">
        <v>0.7964909210259982</v>
      </c>
      <c r="X1215" s="11" t="n">
        <v>0.6882095111211679</v>
      </c>
      <c r="Y1215" s="11" t="n">
        <v>-0.37666917616492235</v>
      </c>
      <c r="Z1215" s="11" t="n">
        <v>-0.4505977653883064</v>
      </c>
      <c r="AA1215" s="11" t="n">
        <v>0.6532629342692741</v>
      </c>
      <c r="AB1215" s="11" t="n">
        <v>-0.41338369095716304</v>
      </c>
      <c r="AC1215" s="11" t="n">
        <v>0.7543047960083706</v>
      </c>
      <c r="AD1215" s="11" t="n">
        <v>0.7000092046522937</v>
      </c>
      <c r="AE1215" s="11" t="n">
        <v>-0.43260096823634697</v>
      </c>
      <c r="AF1215" s="11" t="n">
        <v>0.7310586598159258</v>
      </c>
      <c r="AG1215" s="11" t="n">
        <v>-0.44746933925947935</v>
      </c>
      <c r="AH1215" s="11" t="n">
        <v>0.611338042376455</v>
      </c>
      <c r="AI1215" s="11" t="n">
        <v>-0.5158741851888394</v>
      </c>
      <c r="AJ1215" s="11" t="n">
        <v>-0.30853694920222585</v>
      </c>
      <c r="AK1215" s="11" t="n">
        <v>0.6790444291287387</v>
      </c>
      <c r="AL1215" s="11" t="n">
        <v>0.7714551722129057</v>
      </c>
      <c r="AM1215" s="11" t="n">
        <v>-0.3838929393505731</v>
      </c>
      <c r="AN1215" s="11" t="n">
        <v>0.7297802113811159</v>
      </c>
      <c r="AO1215" s="11" t="n">
        <v>0.7221603112691085</v>
      </c>
      <c r="AP1215" s="11" t="n">
        <v>0.6623648161154277</v>
      </c>
      <c r="AQ1215" s="11" t="n">
        <v>0.6672316602834896</v>
      </c>
      <c r="AR1215" s="11" t="n">
        <v>-0.3965090478723839</v>
      </c>
      <c r="AS1215" s="11" t="n">
        <v>-0.35648800962438043</v>
      </c>
      <c r="AT1215" s="11" t="n">
        <v>-0.41156876770264167</v>
      </c>
      <c r="AU1215" s="11" t="n">
        <v>-0.35201024276905607</v>
      </c>
      <c r="AV1215" s="11" t="n">
        <v>-0.3685628785030343</v>
      </c>
      <c r="AW1215" s="11" t="n">
        <v>-0.5708268970628066</v>
      </c>
      <c r="AX1215" s="11" t="n">
        <v>-0.6163349186448832</v>
      </c>
      <c r="AY1215" s="11" t="n">
        <v>-0.43233746318499244</v>
      </c>
    </row>
    <row r="1216">
      <c r="B1216" s="12" t="s">
        <v>399</v>
      </c>
      <c r="C1216" s="11" t="n">
        <v>-0.3777972444162721</v>
      </c>
      <c r="D1216" s="11" t="n">
        <v>0.6644993306298577</v>
      </c>
      <c r="E1216" s="11" t="n">
        <v>-0.4218004181879205</v>
      </c>
      <c r="F1216" s="11" t="n">
        <v>0.6637354803286019</v>
      </c>
      <c r="G1216" s="11" t="n">
        <v>-0.4283182503052564</v>
      </c>
      <c r="H1216" s="11" t="n">
        <v>0.714602266504387</v>
      </c>
      <c r="I1216" s="11" t="n">
        <v>-0.4564354645876379</v>
      </c>
      <c r="J1216" s="11" t="n">
        <v>0.6895839903834149</v>
      </c>
      <c r="K1216" s="11" t="n">
        <v>0.65835399702074</v>
      </c>
      <c r="L1216" s="11" t="n">
        <v>-0.5372706895173344</v>
      </c>
      <c r="M1216" s="11" t="n">
        <v>-0.39431155794986894</v>
      </c>
      <c r="N1216" s="11" t="n">
        <v>-0.36150682952791957</v>
      </c>
      <c r="O1216" s="11" t="n">
        <v>0.6583258868711283</v>
      </c>
      <c r="P1216" s="11" t="n">
        <v>-0.4462269443566205</v>
      </c>
      <c r="Q1216" s="11" t="n">
        <v>-0.5425034473062099</v>
      </c>
      <c r="R1216" s="11" t="n">
        <v>0.6502503675297697</v>
      </c>
      <c r="S1216" s="11" t="n">
        <v>-0.39622641509433926</v>
      </c>
      <c r="T1216" s="11" t="n">
        <v>-0.45448720645910556</v>
      </c>
      <c r="U1216" s="11" t="n">
        <v>-0.45807236245403155</v>
      </c>
      <c r="V1216" s="11" t="n">
        <v>-1.6502154533572537</v>
      </c>
      <c r="W1216" s="11" t="n">
        <v>0.7964909210259982</v>
      </c>
      <c r="X1216" s="11" t="n">
        <v>-0.42180582939684474</v>
      </c>
      <c r="Y1216" s="11" t="n">
        <v>-0.37666917616492235</v>
      </c>
      <c r="Z1216" s="11" t="n">
        <v>0.7107366814887718</v>
      </c>
      <c r="AA1216" s="11" t="n">
        <v>-1.7309083586842808</v>
      </c>
      <c r="AB1216" s="11" t="n">
        <v>-0.41338369095716304</v>
      </c>
      <c r="AC1216" s="11" t="n">
        <v>-0.46231584271480786</v>
      </c>
      <c r="AD1216" s="11" t="n">
        <v>-0.4218004181879206</v>
      </c>
      <c r="AE1216" s="11" t="n">
        <v>-0.43260096823634697</v>
      </c>
      <c r="AF1216" s="11" t="n">
        <v>-0.4112204961464584</v>
      </c>
      <c r="AG1216" s="11" t="n">
        <v>0.6825037396785998</v>
      </c>
      <c r="AH1216" s="11" t="n">
        <v>-0.4961584112040794</v>
      </c>
      <c r="AI1216" s="11" t="n">
        <v>-0.5158741851888394</v>
      </c>
      <c r="AJ1216" s="11" t="n">
        <v>-0.30853694920222585</v>
      </c>
      <c r="AK1216" s="11" t="n">
        <v>-0.44520131446188826</v>
      </c>
      <c r="AL1216" s="11" t="n">
        <v>-1.538290852376632</v>
      </c>
      <c r="AM1216" s="11" t="n">
        <v>-0.3838929393505731</v>
      </c>
      <c r="AN1216" s="11" t="n">
        <v>-0.41767295116780845</v>
      </c>
      <c r="AO1216" s="11" t="n">
        <v>-0.4351478798672833</v>
      </c>
      <c r="AP1216" s="11" t="n">
        <v>0.6623648161154277</v>
      </c>
      <c r="AQ1216" s="11" t="n">
        <v>0.6672316602834896</v>
      </c>
      <c r="AR1216" s="11" t="n">
        <v>-0.3965090478723839</v>
      </c>
      <c r="AS1216" s="11" t="n">
        <v>-0.35648800962438043</v>
      </c>
      <c r="AT1216" s="11" t="n">
        <v>-0.41156876770264167</v>
      </c>
      <c r="AU1216" s="11" t="n">
        <v>-0.35201024276905607</v>
      </c>
      <c r="AV1216" s="11" t="n">
        <v>-1.4654762073811127</v>
      </c>
      <c r="AW1216" s="11" t="n">
        <v>-0.559026383028889</v>
      </c>
      <c r="AX1216" s="11" t="n">
        <v>-0.29528206656987227</v>
      </c>
      <c r="AY1216" s="11" t="n">
        <v>-0.48578039712749854</v>
      </c>
    </row>
    <row r="1217">
      <c r="B1217" s="12" t="s">
        <v>400</v>
      </c>
      <c r="C1217" s="11" t="n">
        <v>0.6954903817663184</v>
      </c>
      <c r="D1217" s="11" t="n">
        <v>0.6644993306298577</v>
      </c>
      <c r="E1217" s="11" t="n">
        <v>0.7000092046522935</v>
      </c>
      <c r="F1217" s="11" t="n">
        <v>-0.4806360374793326</v>
      </c>
      <c r="G1217" s="11" t="n">
        <v>-0.4283182503052564</v>
      </c>
      <c r="H1217" s="11" t="n">
        <v>-0.4530484957576833</v>
      </c>
      <c r="I1217" s="11" t="n">
        <v>-0.4564354645876379</v>
      </c>
      <c r="J1217" s="11" t="n">
        <v>-0.45211135793349666</v>
      </c>
      <c r="K1217" s="11" t="n">
        <v>0.65835399702074</v>
      </c>
      <c r="L1217" s="11" t="n">
        <v>-1.73653562147567</v>
      </c>
      <c r="M1217" s="11" t="n">
        <v>-0.39431155794986894</v>
      </c>
      <c r="N1217" s="11" t="n">
        <v>0.6655012089036701</v>
      </c>
      <c r="O1217" s="11" t="n">
        <v>-0.46894446736025586</v>
      </c>
      <c r="P1217" s="11" t="n">
        <v>-0.4462269443566205</v>
      </c>
      <c r="Q1217" s="11" t="n">
        <v>-0.5425034473062099</v>
      </c>
      <c r="R1217" s="11" t="n">
        <v>-0.47087095579741944</v>
      </c>
      <c r="S1217" s="11" t="n">
        <v>-0.39622641509433926</v>
      </c>
      <c r="T1217" s="11" t="n">
        <v>-1.6021821722649277</v>
      </c>
      <c r="U1217" s="11" t="n">
        <v>-0.45807236245403155</v>
      </c>
      <c r="V1217" s="11" t="n">
        <v>-1.6502154533572537</v>
      </c>
      <c r="W1217" s="11" t="n">
        <v>-0.3478925861952637</v>
      </c>
      <c r="X1217" s="11" t="n">
        <v>-0.42180582939684474</v>
      </c>
      <c r="Y1217" s="11" t="n">
        <v>0.68139030744441</v>
      </c>
      <c r="Z1217" s="11" t="n">
        <v>-0.4505977653883064</v>
      </c>
      <c r="AA1217" s="11" t="n">
        <v>-0.5388227122075036</v>
      </c>
      <c r="AB1217" s="11" t="n">
        <v>-0.41338369095716304</v>
      </c>
      <c r="AC1217" s="11" t="n">
        <v>-0.46231584271480786</v>
      </c>
      <c r="AD1217" s="11" t="n">
        <v>0.7000092046522937</v>
      </c>
      <c r="AE1217" s="11" t="n">
        <v>-0.43260096823634697</v>
      </c>
      <c r="AF1217" s="11" t="n">
        <v>-0.4112204961464584</v>
      </c>
      <c r="AG1217" s="11" t="n">
        <v>-1.5774424181975586</v>
      </c>
      <c r="AH1217" s="11" t="n">
        <v>-0.4961584112040794</v>
      </c>
      <c r="AI1217" s="11" t="n">
        <v>-0.5158741851888394</v>
      </c>
      <c r="AJ1217" s="11" t="n">
        <v>0.7338176089134019</v>
      </c>
      <c r="AK1217" s="11" t="n">
        <v>-0.44520131446188826</v>
      </c>
      <c r="AL1217" s="11" t="n">
        <v>-1.538290852376632</v>
      </c>
      <c r="AM1217" s="11" t="n">
        <v>-0.3838929393505731</v>
      </c>
      <c r="AN1217" s="11" t="n">
        <v>-0.41767295116780845</v>
      </c>
      <c r="AO1217" s="11" t="n">
        <v>-1.5924560710036753</v>
      </c>
      <c r="AP1217" s="11" t="n">
        <v>0.6623648161154277</v>
      </c>
      <c r="AQ1217" s="11" t="n">
        <v>-0.43018883360382876</v>
      </c>
      <c r="AR1217" s="11" t="n">
        <v>1.8563832695843423</v>
      </c>
      <c r="AS1217" s="11" t="n">
        <v>0.6448828039272501</v>
      </c>
      <c r="AT1217" s="11" t="n">
        <v>0.6830290187405542</v>
      </c>
      <c r="AU1217" s="11" t="n">
        <v>1.7432888213324682</v>
      </c>
      <c r="AV1217" s="11" t="n">
        <v>1.825263779253122</v>
      </c>
      <c r="AW1217" s="11" t="n">
        <v>-0.4261427641048678</v>
      </c>
      <c r="AX1217" s="11" t="n">
        <v>-1.072826737923009</v>
      </c>
      <c r="AY1217" s="11" t="n">
        <v>-0.07543303306923174</v>
      </c>
    </row>
    <row r="1218">
      <c r="B1218" s="12" t="s">
        <v>401</v>
      </c>
      <c r="C1218" s="11" t="n">
        <v>1.768778007948909</v>
      </c>
      <c r="D1218" s="11" t="n">
        <v>1.7159223221327968</v>
      </c>
      <c r="E1218" s="11" t="n">
        <v>1.8218188274925078</v>
      </c>
      <c r="F1218" s="11" t="n">
        <v>-0.4806360374793326</v>
      </c>
      <c r="G1218" s="11" t="n">
        <v>-0.4283182503052564</v>
      </c>
      <c r="H1218" s="11" t="n">
        <v>0.714602266504387</v>
      </c>
      <c r="I1218" s="11" t="n">
        <v>0.6846531968814569</v>
      </c>
      <c r="J1218" s="11" t="n">
        <v>0.6895839903834149</v>
      </c>
      <c r="K1218" s="11" t="n">
        <v>-0.508940323938019</v>
      </c>
      <c r="L1218" s="11" t="n">
        <v>0.6619942424410012</v>
      </c>
      <c r="M1218" s="11" t="n">
        <v>-0.39431155794986894</v>
      </c>
      <c r="N1218" s="11" t="n">
        <v>1.6925092473352596</v>
      </c>
      <c r="O1218" s="11" t="n">
        <v>0.6583258868711283</v>
      </c>
      <c r="P1218" s="11" t="n">
        <v>0.7158223899054119</v>
      </c>
      <c r="Q1218" s="11" t="n">
        <v>0.7017705144052805</v>
      </c>
      <c r="R1218" s="11" t="n">
        <v>0.6502503675297697</v>
      </c>
      <c r="S1218" s="11" t="n">
        <v>-0.39622641509433926</v>
      </c>
      <c r="T1218" s="11" t="n">
        <v>0.6932077593467166</v>
      </c>
      <c r="U1218" s="11" t="n">
        <v>0.7225265098501733</v>
      </c>
      <c r="V1218" s="11" t="n">
        <v>1.8166237343680696</v>
      </c>
      <c r="W1218" s="11" t="n">
        <v>0.7964909210259982</v>
      </c>
      <c r="X1218" s="11" t="n">
        <v>1.7982248516391806</v>
      </c>
      <c r="Y1218" s="11" t="n">
        <v>1.7394497910537423</v>
      </c>
      <c r="Z1218" s="11" t="n">
        <v>0.7107366814887718</v>
      </c>
      <c r="AA1218" s="11" t="n">
        <v>0.6532629342692741</v>
      </c>
      <c r="AB1218" s="11" t="n">
        <v>1.8831923699159652</v>
      </c>
      <c r="AC1218" s="11" t="n">
        <v>0.7543047960083706</v>
      </c>
      <c r="AD1218" s="11" t="n">
        <v>1.821818827492508</v>
      </c>
      <c r="AE1218" s="11" t="n">
        <v>0.7058226323856187</v>
      </c>
      <c r="AF1218" s="11" t="n">
        <v>0.7310586598159258</v>
      </c>
      <c r="AG1218" s="11" t="n">
        <v>0.6825037396785998</v>
      </c>
      <c r="AH1218" s="11" t="n">
        <v>0.611338042376455</v>
      </c>
      <c r="AI1218" s="11" t="n">
        <v>0.6254403838130178</v>
      </c>
      <c r="AJ1218" s="11" t="n">
        <v>1.7761721670290296</v>
      </c>
      <c r="AK1218" s="11" t="n">
        <v>1.8032901727193655</v>
      </c>
      <c r="AL1218" s="11" t="n">
        <v>0.7714551722129057</v>
      </c>
      <c r="AM1218" s="11" t="n">
        <v>1.8743008215351515</v>
      </c>
      <c r="AN1218" s="11" t="n">
        <v>-0.41767295116780845</v>
      </c>
      <c r="AO1218" s="11" t="n">
        <v>0.7221603112691085</v>
      </c>
      <c r="AP1218" s="11" t="n">
        <v>0.6623648161154277</v>
      </c>
      <c r="AQ1218" s="11" t="n">
        <v>0.6672316602834896</v>
      </c>
      <c r="AR1218" s="11" t="n">
        <v>0.7299371108559793</v>
      </c>
      <c r="AS1218" s="11" t="n">
        <v>1.6462536174788809</v>
      </c>
      <c r="AT1218" s="11" t="n">
        <v>0.6830290187405542</v>
      </c>
      <c r="AU1218" s="11" t="n">
        <v>1.7432888213324682</v>
      </c>
      <c r="AV1218" s="11" t="n">
        <v>1.825263779253122</v>
      </c>
      <c r="AW1218" s="11" t="n">
        <v>0.16324903716788844</v>
      </c>
      <c r="AX1218" s="11" t="n">
        <v>1.2988761499942398</v>
      </c>
      <c r="AY1218" s="11" t="n">
        <v>-0.18524244852265428</v>
      </c>
    </row>
    <row r="1219">
      <c r="B1219" s="12" t="s">
        <v>402</v>
      </c>
      <c r="C1219" s="11" t="n">
        <v>1.768778007948909</v>
      </c>
      <c r="D1219" s="11" t="n">
        <v>0.6644993306298577</v>
      </c>
      <c r="E1219" s="11" t="n">
        <v>0.7000092046522935</v>
      </c>
      <c r="F1219" s="11" t="n">
        <v>0.6637354803286019</v>
      </c>
      <c r="G1219" s="11" t="n">
        <v>0.7108260324214897</v>
      </c>
      <c r="H1219" s="11" t="n">
        <v>0.714602266504387</v>
      </c>
      <c r="I1219" s="11" t="n">
        <v>0.6846531968814569</v>
      </c>
      <c r="J1219" s="11" t="n">
        <v>0.6895839903834149</v>
      </c>
      <c r="K1219" s="11" t="n">
        <v>0.65835399702074</v>
      </c>
      <c r="L1219" s="11" t="n">
        <v>0.6619942424410012</v>
      </c>
      <c r="M1219" s="11" t="n">
        <v>0.7387676315612486</v>
      </c>
      <c r="N1219" s="11" t="n">
        <v>0.6655012089036701</v>
      </c>
      <c r="O1219" s="11" t="n">
        <v>1.7855962411025121</v>
      </c>
      <c r="P1219" s="11" t="n">
        <v>0.7158223899054119</v>
      </c>
      <c r="Q1219" s="11" t="n">
        <v>-0.5425034473062099</v>
      </c>
      <c r="R1219" s="11" t="n">
        <v>-1.5919922791246086</v>
      </c>
      <c r="S1219" s="11" t="n">
        <v>0.7830188679245277</v>
      </c>
      <c r="T1219" s="11" t="n">
        <v>-0.45448720645910556</v>
      </c>
      <c r="U1219" s="11" t="n">
        <v>-0.45807236245403155</v>
      </c>
      <c r="V1219" s="11" t="n">
        <v>-0.49460239078214613</v>
      </c>
      <c r="W1219" s="11" t="n">
        <v>-1.4922760934165256</v>
      </c>
      <c r="X1219" s="11" t="n">
        <v>-0.42180582939684474</v>
      </c>
      <c r="Y1219" s="11" t="n">
        <v>1.7394497910537423</v>
      </c>
      <c r="Z1219" s="11" t="n">
        <v>0.7107366814887718</v>
      </c>
      <c r="AA1219" s="11" t="n">
        <v>0.6532629342692741</v>
      </c>
      <c r="AB1219" s="11" t="n">
        <v>-0.41338369095716304</v>
      </c>
      <c r="AC1219" s="11" t="n">
        <v>-0.46231584271480786</v>
      </c>
      <c r="AD1219" s="11" t="n">
        <v>-0.4218004181879206</v>
      </c>
      <c r="AE1219" s="11" t="n">
        <v>0.7058226323856187</v>
      </c>
      <c r="AF1219" s="11" t="n">
        <v>0.7310586598159258</v>
      </c>
      <c r="AG1219" s="11" t="n">
        <v>0.6825037396785998</v>
      </c>
      <c r="AH1219" s="11" t="n">
        <v>-0.4961584112040794</v>
      </c>
      <c r="AI1219" s="11" t="n">
        <v>0.6254403838130178</v>
      </c>
      <c r="AJ1219" s="11" t="n">
        <v>0.7338176089134019</v>
      </c>
      <c r="AK1219" s="11" t="n">
        <v>-0.44520131446188826</v>
      </c>
      <c r="AL1219" s="11" t="n">
        <v>0.7714551722129057</v>
      </c>
      <c r="AM1219" s="11" t="n">
        <v>-0.3838929393505731</v>
      </c>
      <c r="AN1219" s="11" t="n">
        <v>0.7297802113811159</v>
      </c>
      <c r="AO1219" s="11" t="n">
        <v>-0.4351478798672833</v>
      </c>
      <c r="AP1219" s="11" t="n">
        <v>0.6623648161154277</v>
      </c>
      <c r="AQ1219" s="11" t="n">
        <v>-0.43018883360382876</v>
      </c>
      <c r="AR1219" s="11" t="n">
        <v>1.8563832695843423</v>
      </c>
      <c r="AS1219" s="11" t="n">
        <v>-0.35648800962438043</v>
      </c>
      <c r="AT1219" s="11" t="n">
        <v>1.7776268051837503</v>
      </c>
      <c r="AU1219" s="11" t="n">
        <v>0.6956392892817062</v>
      </c>
      <c r="AV1219" s="11" t="n">
        <v>1.825263779253122</v>
      </c>
      <c r="AW1219" s="11" t="n">
        <v>-0.674638115230835</v>
      </c>
      <c r="AX1219" s="11" t="n">
        <v>-0.3111003495141486</v>
      </c>
      <c r="AY1219" s="11" t="n">
        <v>-0.2741110314950665</v>
      </c>
    </row>
    <row r="1220">
      <c r="B1220" s="12" t="s">
        <v>403</v>
      </c>
      <c r="C1220" s="11" t="n">
        <v>0.6954903817663184</v>
      </c>
      <c r="D1220" s="11" t="n">
        <v>-1.4383466523760213</v>
      </c>
      <c r="E1220" s="11" t="n">
        <v>0.7000092046522935</v>
      </c>
      <c r="F1220" s="11" t="n">
        <v>-1.6250075552872671</v>
      </c>
      <c r="G1220" s="11" t="n">
        <v>-0.4283182503052564</v>
      </c>
      <c r="H1220" s="11" t="n">
        <v>-0.4530484957576833</v>
      </c>
      <c r="I1220" s="11" t="n">
        <v>-0.4564354645876379</v>
      </c>
      <c r="J1220" s="11" t="n">
        <v>-0.45211135793349666</v>
      </c>
      <c r="K1220" s="11" t="n">
        <v>-0.508940323938019</v>
      </c>
      <c r="L1220" s="11" t="n">
        <v>0.6619942424410012</v>
      </c>
      <c r="M1220" s="11" t="n">
        <v>-0.39431155794986894</v>
      </c>
      <c r="N1220" s="11" t="n">
        <v>-0.36150682952791957</v>
      </c>
      <c r="O1220" s="11" t="n">
        <v>0.6583258868711283</v>
      </c>
      <c r="P1220" s="11" t="n">
        <v>0.7158223899054119</v>
      </c>
      <c r="Q1220" s="11" t="n">
        <v>-0.5425034473062099</v>
      </c>
      <c r="R1220" s="11" t="n">
        <v>0.6502503675297697</v>
      </c>
      <c r="S1220" s="11" t="n">
        <v>-0.39622641509433926</v>
      </c>
      <c r="T1220" s="11" t="n">
        <v>0.6932077593467166</v>
      </c>
      <c r="U1220" s="11" t="n">
        <v>-0.45807236245403155</v>
      </c>
      <c r="V1220" s="11" t="n">
        <v>-0.49460239078214613</v>
      </c>
      <c r="W1220" s="11" t="n">
        <v>-0.3478925861952637</v>
      </c>
      <c r="X1220" s="11" t="n">
        <v>0.6882095111211679</v>
      </c>
      <c r="Y1220" s="11" t="n">
        <v>-0.37666917616492235</v>
      </c>
      <c r="Z1220" s="11" t="n">
        <v>-0.4505977653883064</v>
      </c>
      <c r="AA1220" s="11" t="n">
        <v>1.8453485807460517</v>
      </c>
      <c r="AB1220" s="11" t="n">
        <v>0.734904339479401</v>
      </c>
      <c r="AC1220" s="11" t="n">
        <v>-0.46231584271480786</v>
      </c>
      <c r="AD1220" s="11" t="n">
        <v>-0.4218004181879206</v>
      </c>
      <c r="AE1220" s="11" t="n">
        <v>0.7058226323856187</v>
      </c>
      <c r="AF1220" s="11" t="n">
        <v>0.7310586598159258</v>
      </c>
      <c r="AG1220" s="11" t="n">
        <v>-0.44746933925947935</v>
      </c>
      <c r="AH1220" s="11" t="n">
        <v>-0.4961584112040794</v>
      </c>
      <c r="AI1220" s="11" t="n">
        <v>-0.5158741851888394</v>
      </c>
      <c r="AJ1220" s="11" t="n">
        <v>0.7338176089134019</v>
      </c>
      <c r="AK1220" s="11" t="n">
        <v>0.6790444291287387</v>
      </c>
      <c r="AL1220" s="11" t="n">
        <v>-0.38341784008186325</v>
      </c>
      <c r="AM1220" s="11" t="n">
        <v>-0.3838929393505731</v>
      </c>
      <c r="AN1220" s="11" t="n">
        <v>0.7297802113811159</v>
      </c>
      <c r="AO1220" s="11" t="n">
        <v>-0.4351478798672833</v>
      </c>
      <c r="AP1220" s="11" t="n">
        <v>-0.4875741007516343</v>
      </c>
      <c r="AQ1220" s="11" t="n">
        <v>-0.43018883360382876</v>
      </c>
      <c r="AR1220" s="11" t="n">
        <v>-0.3965090478723839</v>
      </c>
      <c r="AS1220" s="11" t="n">
        <v>-0.35648800962438043</v>
      </c>
      <c r="AT1220" s="11" t="n">
        <v>-0.41156876770264167</v>
      </c>
      <c r="AU1220" s="11" t="n">
        <v>0.6956392892817062</v>
      </c>
      <c r="AV1220" s="11" t="n">
        <v>0.728350450375044</v>
      </c>
      <c r="AW1220" s="11" t="n">
        <v>-0.6850827239108277</v>
      </c>
      <c r="AX1220" s="11" t="n">
        <v>-0.45913204232351357</v>
      </c>
      <c r="AY1220" s="11" t="n">
        <v>-0.4256313645561703</v>
      </c>
    </row>
    <row r="1221">
      <c r="B1221" s="12" t="s">
        <v>404</v>
      </c>
      <c r="C1221" s="11" t="n">
        <v>-0.3777972444162721</v>
      </c>
      <c r="D1221" s="11" t="n">
        <v>-1.4383466523760213</v>
      </c>
      <c r="E1221" s="11" t="n">
        <v>-1.5436100410281346</v>
      </c>
      <c r="F1221" s="11" t="n">
        <v>-0.4806360374793326</v>
      </c>
      <c r="G1221" s="11" t="n">
        <v>-0.4283182503052564</v>
      </c>
      <c r="H1221" s="11" t="n">
        <v>-0.4530484957576833</v>
      </c>
      <c r="I1221" s="11" t="n">
        <v>-0.4564354645876379</v>
      </c>
      <c r="J1221" s="11" t="n">
        <v>-0.45211135793349666</v>
      </c>
      <c r="K1221" s="11" t="n">
        <v>0.65835399702074</v>
      </c>
      <c r="L1221" s="11" t="n">
        <v>0.6619942424410012</v>
      </c>
      <c r="M1221" s="11" t="n">
        <v>0.7387676315612486</v>
      </c>
      <c r="N1221" s="11" t="n">
        <v>-1.3885148679595094</v>
      </c>
      <c r="O1221" s="11" t="n">
        <v>0.6583258868711283</v>
      </c>
      <c r="P1221" s="11" t="n">
        <v>-0.4462269443566205</v>
      </c>
      <c r="Q1221" s="11" t="n">
        <v>-0.5425034473062099</v>
      </c>
      <c r="R1221" s="11" t="n">
        <v>-0.47087095579741944</v>
      </c>
      <c r="S1221" s="11" t="n">
        <v>-0.39622641509433926</v>
      </c>
      <c r="T1221" s="11" t="n">
        <v>-0.45448720645910556</v>
      </c>
      <c r="U1221" s="11" t="n">
        <v>-0.45807236245403155</v>
      </c>
      <c r="V1221" s="11" t="n">
        <v>-0.49460239078214613</v>
      </c>
      <c r="W1221" s="11" t="n">
        <v>0.7964909210259982</v>
      </c>
      <c r="X1221" s="11" t="n">
        <v>0.6882095111211679</v>
      </c>
      <c r="Y1221" s="11" t="n">
        <v>-1.4347286597742548</v>
      </c>
      <c r="Z1221" s="11" t="n">
        <v>-0.4505977653883064</v>
      </c>
      <c r="AA1221" s="11" t="n">
        <v>-0.5388227122075036</v>
      </c>
      <c r="AB1221" s="11" t="n">
        <v>-0.41338369095716304</v>
      </c>
      <c r="AC1221" s="11" t="n">
        <v>-0.46231584271480786</v>
      </c>
      <c r="AD1221" s="11" t="n">
        <v>-0.4218004181879206</v>
      </c>
      <c r="AE1221" s="11" t="n">
        <v>-1.5710245688583127</v>
      </c>
      <c r="AF1221" s="11" t="n">
        <v>-0.4112204961464584</v>
      </c>
      <c r="AG1221" s="11" t="n">
        <v>-0.44746933925947935</v>
      </c>
      <c r="AH1221" s="11" t="n">
        <v>-0.4961584112040794</v>
      </c>
      <c r="AI1221" s="11" t="n">
        <v>-1.6571887541906964</v>
      </c>
      <c r="AJ1221" s="11" t="n">
        <v>-1.3508915073178536</v>
      </c>
      <c r="AK1221" s="11" t="n">
        <v>-0.44520131446188826</v>
      </c>
      <c r="AL1221" s="11" t="n">
        <v>-1.538290852376632</v>
      </c>
      <c r="AM1221" s="11" t="n">
        <v>-0.3838929393505731</v>
      </c>
      <c r="AN1221" s="11" t="n">
        <v>-0.41767295116780845</v>
      </c>
      <c r="AO1221" s="11" t="n">
        <v>-0.4351478798672833</v>
      </c>
      <c r="AP1221" s="11" t="n">
        <v>-0.4875741007516343</v>
      </c>
      <c r="AQ1221" s="11" t="n">
        <v>-0.43018883360382876</v>
      </c>
      <c r="AR1221" s="11" t="n">
        <v>-1.522955206600747</v>
      </c>
      <c r="AS1221" s="11" t="n">
        <v>-0.35648800962438043</v>
      </c>
      <c r="AT1221" s="11" t="n">
        <v>-1.5061665541458373</v>
      </c>
      <c r="AU1221" s="11" t="n">
        <v>-1.3996597748198183</v>
      </c>
      <c r="AV1221" s="11" t="n">
        <v>-0.3685628785030343</v>
      </c>
      <c r="AW1221" s="11" t="n">
        <v>-0.28484231680155214</v>
      </c>
      <c r="AX1221" s="11" t="n">
        <v>0.4103349510025534</v>
      </c>
      <c r="AY1221" s="11" t="n">
        <v>-0.4438819982590577</v>
      </c>
    </row>
    <row r="1222">
      <c r="B1222" s="12" t="s">
        <v>405</v>
      </c>
      <c r="C1222" s="11" t="n">
        <v>0.6954903817663184</v>
      </c>
      <c r="D1222" s="11" t="n">
        <v>1.7159223221327968</v>
      </c>
      <c r="E1222" s="11" t="n">
        <v>1.8218188274925078</v>
      </c>
      <c r="F1222" s="11" t="n">
        <v>0.6637354803286019</v>
      </c>
      <c r="G1222" s="11" t="n">
        <v>-0.4283182503052564</v>
      </c>
      <c r="H1222" s="11" t="n">
        <v>-0.4530484957576833</v>
      </c>
      <c r="I1222" s="11" t="n">
        <v>-0.4564354645876379</v>
      </c>
      <c r="J1222" s="11" t="n">
        <v>-0.45211135793349666</v>
      </c>
      <c r="K1222" s="11" t="n">
        <v>0.65835399702074</v>
      </c>
      <c r="L1222" s="11" t="n">
        <v>0.6619942424410012</v>
      </c>
      <c r="M1222" s="11" t="n">
        <v>-0.39431155794986894</v>
      </c>
      <c r="N1222" s="11" t="n">
        <v>0.6655012089036701</v>
      </c>
      <c r="O1222" s="11" t="n">
        <v>-0.46894446736025586</v>
      </c>
      <c r="P1222" s="11" t="n">
        <v>0.7158223899054119</v>
      </c>
      <c r="Q1222" s="11" t="n">
        <v>0.7017705144052805</v>
      </c>
      <c r="R1222" s="11" t="n">
        <v>0.6502503675297697</v>
      </c>
      <c r="S1222" s="11" t="n">
        <v>0.7830188679245277</v>
      </c>
      <c r="T1222" s="11" t="n">
        <v>0.6932077593467166</v>
      </c>
      <c r="U1222" s="11" t="n">
        <v>-0.45807236245403155</v>
      </c>
      <c r="V1222" s="11" t="n">
        <v>0.6610106717929618</v>
      </c>
      <c r="W1222" s="11" t="n">
        <v>0.7964909210259982</v>
      </c>
      <c r="X1222" s="11" t="n">
        <v>-0.42180582939684474</v>
      </c>
      <c r="Y1222" s="11" t="n">
        <v>0.68139030744441</v>
      </c>
      <c r="Z1222" s="11" t="n">
        <v>0.7107366814887718</v>
      </c>
      <c r="AA1222" s="11" t="n">
        <v>-0.5388227122075036</v>
      </c>
      <c r="AB1222" s="11" t="n">
        <v>-0.41338369095716304</v>
      </c>
      <c r="AC1222" s="11" t="n">
        <v>-0.46231584271480786</v>
      </c>
      <c r="AD1222" s="11" t="n">
        <v>-1.5436100410281348</v>
      </c>
      <c r="AE1222" s="11" t="n">
        <v>-0.43260096823634697</v>
      </c>
      <c r="AF1222" s="11" t="n">
        <v>-0.4112204961464584</v>
      </c>
      <c r="AG1222" s="11" t="n">
        <v>-1.5774424181975586</v>
      </c>
      <c r="AH1222" s="11" t="n">
        <v>0.611338042376455</v>
      </c>
      <c r="AI1222" s="11" t="n">
        <v>0.6254403838130178</v>
      </c>
      <c r="AJ1222" s="11" t="n">
        <v>0.7338176089134019</v>
      </c>
      <c r="AK1222" s="11" t="n">
        <v>-0.44520131446188826</v>
      </c>
      <c r="AL1222" s="11" t="n">
        <v>-0.38341784008186325</v>
      </c>
      <c r="AM1222" s="11" t="n">
        <v>-0.3838929393505731</v>
      </c>
      <c r="AN1222" s="11" t="n">
        <v>-0.41767295116780845</v>
      </c>
      <c r="AO1222" s="11" t="n">
        <v>-0.4351478798672833</v>
      </c>
      <c r="AP1222" s="11" t="n">
        <v>-1.6375130176186963</v>
      </c>
      <c r="AQ1222" s="11" t="n">
        <v>-0.43018883360382876</v>
      </c>
      <c r="AR1222" s="11" t="n">
        <v>0.7299371108559793</v>
      </c>
      <c r="AS1222" s="11" t="n">
        <v>1.6462536174788809</v>
      </c>
      <c r="AT1222" s="11" t="n">
        <v>0.6830290187405542</v>
      </c>
      <c r="AU1222" s="11" t="n">
        <v>0.6956392892817062</v>
      </c>
      <c r="AV1222" s="11" t="n">
        <v>0.728350450375044</v>
      </c>
      <c r="AW1222" s="11" t="n">
        <v>-0.4033193207363862</v>
      </c>
      <c r="AX1222" s="11" t="n">
        <v>-1.099115821539366</v>
      </c>
      <c r="AY1222" s="11" t="n">
        <v>-0.3526148254730935</v>
      </c>
    </row>
    <row r="1223">
      <c r="B1223" s="12" t="s">
        <v>406</v>
      </c>
      <c r="C1223" s="11" t="n">
        <v>0.6954903817663184</v>
      </c>
      <c r="D1223" s="11" t="n">
        <v>0.6644993306298577</v>
      </c>
      <c r="E1223" s="11" t="n">
        <v>0.7000092046522935</v>
      </c>
      <c r="F1223" s="11" t="n">
        <v>-0.4806360374793326</v>
      </c>
      <c r="G1223" s="11" t="n">
        <v>0.7108260324214897</v>
      </c>
      <c r="H1223" s="11" t="n">
        <v>-0.4530484957576833</v>
      </c>
      <c r="I1223" s="11" t="n">
        <v>-0.4564354645876379</v>
      </c>
      <c r="J1223" s="11" t="n">
        <v>-0.45211135793349666</v>
      </c>
      <c r="K1223" s="11" t="n">
        <v>-0.508940323938019</v>
      </c>
      <c r="L1223" s="11" t="n">
        <v>-0.5372706895173344</v>
      </c>
      <c r="M1223" s="11" t="n">
        <v>-0.39431155794986894</v>
      </c>
      <c r="N1223" s="11" t="n">
        <v>-0.36150682952791957</v>
      </c>
      <c r="O1223" s="11" t="n">
        <v>-0.46894446736025586</v>
      </c>
      <c r="P1223" s="11" t="n">
        <v>0.7158223899054119</v>
      </c>
      <c r="Q1223" s="11" t="n">
        <v>0.7017705144052805</v>
      </c>
      <c r="R1223" s="11" t="n">
        <v>0.6502503675297697</v>
      </c>
      <c r="S1223" s="11" t="n">
        <v>0.7830188679245277</v>
      </c>
      <c r="T1223" s="11" t="n">
        <v>0.6932077593467166</v>
      </c>
      <c r="U1223" s="11" t="n">
        <v>0.7225265098501733</v>
      </c>
      <c r="V1223" s="11" t="n">
        <v>0.6610106717929618</v>
      </c>
      <c r="W1223" s="11" t="n">
        <v>0.7964909210259982</v>
      </c>
      <c r="X1223" s="11" t="n">
        <v>1.7982248516391806</v>
      </c>
      <c r="Y1223" s="11" t="n">
        <v>0.68139030744441</v>
      </c>
      <c r="Z1223" s="11" t="n">
        <v>0.7107366814887718</v>
      </c>
      <c r="AA1223" s="11" t="n">
        <v>-0.5388227122075036</v>
      </c>
      <c r="AB1223" s="11" t="n">
        <v>-0.41338369095716304</v>
      </c>
      <c r="AC1223" s="11" t="n">
        <v>0.7543047960083706</v>
      </c>
      <c r="AD1223" s="11" t="n">
        <v>-0.4218004181879206</v>
      </c>
      <c r="AE1223" s="11" t="n">
        <v>-1.5710245688583127</v>
      </c>
      <c r="AF1223" s="11" t="n">
        <v>-0.4112204961464584</v>
      </c>
      <c r="AG1223" s="11" t="n">
        <v>-0.44746933925947935</v>
      </c>
      <c r="AH1223" s="11" t="n">
        <v>-0.4961584112040794</v>
      </c>
      <c r="AI1223" s="11" t="n">
        <v>-0.5158741851888394</v>
      </c>
      <c r="AJ1223" s="11" t="n">
        <v>0.7338176089134019</v>
      </c>
      <c r="AK1223" s="11" t="n">
        <v>-1.5694470580525155</v>
      </c>
      <c r="AL1223" s="11" t="n">
        <v>-0.38341784008186325</v>
      </c>
      <c r="AM1223" s="11" t="n">
        <v>-0.3838929393505731</v>
      </c>
      <c r="AN1223" s="11" t="n">
        <v>0.7297802113811159</v>
      </c>
      <c r="AO1223" s="11" t="n">
        <v>-0.4351478798672833</v>
      </c>
      <c r="AP1223" s="11" t="n">
        <v>1.8123037329824898</v>
      </c>
      <c r="AQ1223" s="11" t="n">
        <v>0.6672316602834896</v>
      </c>
      <c r="AR1223" s="11" t="n">
        <v>-0.3965090478723839</v>
      </c>
      <c r="AS1223" s="11" t="n">
        <v>0.6448828039272501</v>
      </c>
      <c r="AT1223" s="11" t="n">
        <v>0.6830290187405542</v>
      </c>
      <c r="AU1223" s="11" t="n">
        <v>0.6956392892817062</v>
      </c>
      <c r="AV1223" s="11" t="n">
        <v>0.728350450375044</v>
      </c>
      <c r="AW1223" s="11" t="n">
        <v>-0.6409506924561512</v>
      </c>
      <c r="AX1223" s="11" t="n">
        <v>-0.5963637529353917</v>
      </c>
      <c r="AY1223" s="11" t="n">
        <v>-0.2991502532501534</v>
      </c>
    </row>
    <row r="1224">
      <c r="B1224" s="12" t="s">
        <v>407</v>
      </c>
      <c r="C1224" s="11" t="n">
        <v>-0.3777972444162721</v>
      </c>
      <c r="D1224" s="11" t="n">
        <v>-0.38692366087308167</v>
      </c>
      <c r="E1224" s="11" t="n">
        <v>0.7000092046522935</v>
      </c>
      <c r="F1224" s="11" t="n">
        <v>-0.4806360374793326</v>
      </c>
      <c r="G1224" s="11" t="n">
        <v>-0.4283182503052564</v>
      </c>
      <c r="H1224" s="11" t="n">
        <v>-0.4530484957576833</v>
      </c>
      <c r="I1224" s="11" t="n">
        <v>-1.5975241260567328</v>
      </c>
      <c r="J1224" s="11" t="n">
        <v>-0.45211135793349666</v>
      </c>
      <c r="K1224" s="11" t="n">
        <v>-0.508940323938019</v>
      </c>
      <c r="L1224" s="11" t="n">
        <v>-1.73653562147567</v>
      </c>
      <c r="M1224" s="11" t="n">
        <v>-0.39431155794986894</v>
      </c>
      <c r="N1224" s="11" t="n">
        <v>-0.36150682952791957</v>
      </c>
      <c r="O1224" s="11" t="n">
        <v>-0.46894446736025586</v>
      </c>
      <c r="P1224" s="11" t="n">
        <v>-0.4462269443566205</v>
      </c>
      <c r="Q1224" s="11" t="n">
        <v>-0.5425034473062099</v>
      </c>
      <c r="R1224" s="11" t="n">
        <v>-0.47087095579741944</v>
      </c>
      <c r="S1224" s="11" t="n">
        <v>-0.39622641509433926</v>
      </c>
      <c r="T1224" s="11" t="n">
        <v>-0.45448720645910556</v>
      </c>
      <c r="U1224" s="11" t="n">
        <v>0.7225265098501733</v>
      </c>
      <c r="V1224" s="11" t="n">
        <v>-0.49460239078214613</v>
      </c>
      <c r="W1224" s="11" t="n">
        <v>-1.4922760934165256</v>
      </c>
      <c r="X1224" s="11" t="n">
        <v>0.6882095111211679</v>
      </c>
      <c r="Y1224" s="11" t="n">
        <v>0.68139030744441</v>
      </c>
      <c r="Z1224" s="11" t="n">
        <v>-0.4505977653883064</v>
      </c>
      <c r="AA1224" s="11" t="n">
        <v>-0.5388227122075036</v>
      </c>
      <c r="AB1224" s="11" t="n">
        <v>0.734904339479401</v>
      </c>
      <c r="AC1224" s="11" t="n">
        <v>-0.46231584271480786</v>
      </c>
      <c r="AD1224" s="11" t="n">
        <v>-0.4218004181879206</v>
      </c>
      <c r="AE1224" s="11" t="n">
        <v>0.7058226323856187</v>
      </c>
      <c r="AF1224" s="11" t="n">
        <v>-0.4112204961464584</v>
      </c>
      <c r="AG1224" s="11" t="n">
        <v>-0.44746933925947935</v>
      </c>
      <c r="AH1224" s="11" t="n">
        <v>-0.4961584112040794</v>
      </c>
      <c r="AI1224" s="11" t="n">
        <v>1.766754952814875</v>
      </c>
      <c r="AJ1224" s="11" t="n">
        <v>0.7338176089134019</v>
      </c>
      <c r="AK1224" s="11" t="n">
        <v>0.6790444291287387</v>
      </c>
      <c r="AL1224" s="11" t="n">
        <v>-1.538290852376632</v>
      </c>
      <c r="AM1224" s="11" t="n">
        <v>-0.3838929393505731</v>
      </c>
      <c r="AN1224" s="11" t="n">
        <v>-0.41767295116780845</v>
      </c>
      <c r="AO1224" s="11" t="n">
        <v>-0.4351478798672833</v>
      </c>
      <c r="AP1224" s="11" t="n">
        <v>-0.4875741007516343</v>
      </c>
      <c r="AQ1224" s="11" t="n">
        <v>-0.43018883360382876</v>
      </c>
      <c r="AR1224" s="11" t="n">
        <v>-0.3965090478723839</v>
      </c>
      <c r="AS1224" s="11" t="n">
        <v>0.6448828039272501</v>
      </c>
      <c r="AT1224" s="11" t="n">
        <v>-0.41156876770264167</v>
      </c>
      <c r="AU1224" s="11" t="n">
        <v>-0.35201024276905607</v>
      </c>
      <c r="AV1224" s="11" t="n">
        <v>0.728350450375044</v>
      </c>
      <c r="AW1224" s="11" t="n">
        <v>-0.656474843216746</v>
      </c>
      <c r="AX1224" s="11" t="n">
        <v>-0.48926516461487574</v>
      </c>
      <c r="AY1224" s="11" t="n">
        <v>-0.2253208786543409</v>
      </c>
    </row>
    <row r="1225">
      <c r="B1225" s="12" t="s">
        <v>408</v>
      </c>
      <c r="C1225" s="11" t="n">
        <v>0.6954903817663184</v>
      </c>
      <c r="D1225" s="11" t="n">
        <v>0.6644993306298577</v>
      </c>
      <c r="E1225" s="11" t="n">
        <v>0.7000092046522935</v>
      </c>
      <c r="F1225" s="11" t="n">
        <v>1.8081069981365363</v>
      </c>
      <c r="G1225" s="11" t="n">
        <v>0.7108260324214897</v>
      </c>
      <c r="H1225" s="11" t="n">
        <v>0.714602266504387</v>
      </c>
      <c r="I1225" s="11" t="n">
        <v>0.6846531968814569</v>
      </c>
      <c r="J1225" s="11" t="n">
        <v>0.6895839903834149</v>
      </c>
      <c r="K1225" s="11" t="n">
        <v>0.65835399702074</v>
      </c>
      <c r="L1225" s="11" t="n">
        <v>0.6619942424410012</v>
      </c>
      <c r="M1225" s="11" t="n">
        <v>0.7387676315612486</v>
      </c>
      <c r="N1225" s="11" t="n">
        <v>0.6655012089036701</v>
      </c>
      <c r="O1225" s="11" t="n">
        <v>0.6583258868711283</v>
      </c>
      <c r="P1225" s="11" t="n">
        <v>0.7158223899054119</v>
      </c>
      <c r="Q1225" s="11" t="n">
        <v>1.946044476116771</v>
      </c>
      <c r="R1225" s="11" t="n">
        <v>0.6502503675297697</v>
      </c>
      <c r="S1225" s="11" t="n">
        <v>-0.39622641509433926</v>
      </c>
      <c r="T1225" s="11" t="n">
        <v>0.6932077593467166</v>
      </c>
      <c r="U1225" s="11" t="n">
        <v>0.7225265098501733</v>
      </c>
      <c r="V1225" s="11" t="n">
        <v>0.6610106717929618</v>
      </c>
      <c r="W1225" s="11" t="n">
        <v>0.7964909210259982</v>
      </c>
      <c r="X1225" s="11" t="n">
        <v>0.6882095111211679</v>
      </c>
      <c r="Y1225" s="11" t="n">
        <v>-0.37666917616492235</v>
      </c>
      <c r="Z1225" s="11" t="n">
        <v>0.7107366814887718</v>
      </c>
      <c r="AA1225" s="11" t="n">
        <v>-0.5388227122075036</v>
      </c>
      <c r="AB1225" s="11" t="n">
        <v>-0.41338369095716304</v>
      </c>
      <c r="AC1225" s="11" t="n">
        <v>0.7543047960083706</v>
      </c>
      <c r="AD1225" s="11" t="n">
        <v>-0.4218004181879206</v>
      </c>
      <c r="AE1225" s="11" t="n">
        <v>0.7058226323856187</v>
      </c>
      <c r="AF1225" s="11" t="n">
        <v>-0.4112204961464584</v>
      </c>
      <c r="AG1225" s="11" t="n">
        <v>-0.44746933925947935</v>
      </c>
      <c r="AH1225" s="11" t="n">
        <v>0.611338042376455</v>
      </c>
      <c r="AI1225" s="11" t="n">
        <v>0.6254403838130178</v>
      </c>
      <c r="AJ1225" s="11" t="n">
        <v>-0.30853694920222585</v>
      </c>
      <c r="AK1225" s="11" t="n">
        <v>0.6790444291287387</v>
      </c>
      <c r="AL1225" s="11" t="n">
        <v>0.7714551722129057</v>
      </c>
      <c r="AM1225" s="11" t="n">
        <v>0.7452039410922893</v>
      </c>
      <c r="AN1225" s="11" t="n">
        <v>-0.41767295116780845</v>
      </c>
      <c r="AO1225" s="11" t="n">
        <v>-0.4351478798672833</v>
      </c>
      <c r="AP1225" s="11" t="n">
        <v>0.6623648161154277</v>
      </c>
      <c r="AQ1225" s="11" t="n">
        <v>-0.43018883360382876</v>
      </c>
      <c r="AR1225" s="11" t="n">
        <v>0.7299371108559793</v>
      </c>
      <c r="AS1225" s="11" t="n">
        <v>0.6448828039272501</v>
      </c>
      <c r="AT1225" s="11" t="n">
        <v>-0.41156876770264167</v>
      </c>
      <c r="AU1225" s="11" t="n">
        <v>0.6956392892817062</v>
      </c>
      <c r="AV1225" s="11" t="n">
        <v>-0.3685628785030343</v>
      </c>
      <c r="AW1225" s="11" t="n">
        <v>-0.6709917564377089</v>
      </c>
      <c r="AX1225" s="11" t="n">
        <v>-0.41440924758802816</v>
      </c>
      <c r="AY1225" s="11" t="n">
        <v>-0.2553944597369339</v>
      </c>
    </row>
    <row r="1226">
      <c r="B1226" s="12" t="s">
        <v>409</v>
      </c>
      <c r="C1226" s="11" t="n">
        <v>1.768778007948909</v>
      </c>
      <c r="D1226" s="11" t="n">
        <v>1.7159223221327968</v>
      </c>
      <c r="E1226" s="11" t="n">
        <v>0.7000092046522935</v>
      </c>
      <c r="F1226" s="11" t="n">
        <v>-0.4806360374793326</v>
      </c>
      <c r="G1226" s="11" t="n">
        <v>-0.4283182503052564</v>
      </c>
      <c r="H1226" s="11" t="n">
        <v>-0.4530484957576833</v>
      </c>
      <c r="I1226" s="11" t="n">
        <v>-0.4564354645876379</v>
      </c>
      <c r="J1226" s="11" t="n">
        <v>-0.45211135793349666</v>
      </c>
      <c r="K1226" s="11" t="n">
        <v>-0.508940323938019</v>
      </c>
      <c r="L1226" s="11" t="n">
        <v>-0.5372706895173344</v>
      </c>
      <c r="M1226" s="11" t="n">
        <v>-0.39431155794986894</v>
      </c>
      <c r="N1226" s="11" t="n">
        <v>1.6925092473352596</v>
      </c>
      <c r="O1226" s="11" t="n">
        <v>-0.46894446736025586</v>
      </c>
      <c r="P1226" s="11" t="n">
        <v>-0.4462269443566205</v>
      </c>
      <c r="Q1226" s="11" t="n">
        <v>-0.5425034473062099</v>
      </c>
      <c r="R1226" s="11" t="n">
        <v>0.6502503675297697</v>
      </c>
      <c r="S1226" s="11" t="n">
        <v>-0.39622641509433926</v>
      </c>
      <c r="T1226" s="11" t="n">
        <v>0.6932077593467166</v>
      </c>
      <c r="U1226" s="11" t="n">
        <v>-0.45807236245403155</v>
      </c>
      <c r="V1226" s="11" t="n">
        <v>-0.49460239078214613</v>
      </c>
      <c r="W1226" s="11" t="n">
        <v>-0.3478925861952637</v>
      </c>
      <c r="X1226" s="11" t="n">
        <v>-0.42180582939684474</v>
      </c>
      <c r="Y1226" s="11" t="n">
        <v>1.7394497910537423</v>
      </c>
      <c r="Z1226" s="11" t="n">
        <v>-0.4505977653883064</v>
      </c>
      <c r="AA1226" s="11" t="n">
        <v>0.6532629342692741</v>
      </c>
      <c r="AB1226" s="11" t="n">
        <v>-0.41338369095716304</v>
      </c>
      <c r="AC1226" s="11" t="n">
        <v>0.7543047960083706</v>
      </c>
      <c r="AD1226" s="11" t="n">
        <v>0.7000092046522937</v>
      </c>
      <c r="AE1226" s="11" t="n">
        <v>0.7058226323856187</v>
      </c>
      <c r="AF1226" s="11" t="n">
        <v>-0.4112204961464584</v>
      </c>
      <c r="AG1226" s="11" t="n">
        <v>-0.44746933925947935</v>
      </c>
      <c r="AH1226" s="11" t="n">
        <v>0.611338042376455</v>
      </c>
      <c r="AI1226" s="11" t="n">
        <v>0.6254403838130178</v>
      </c>
      <c r="AJ1226" s="11" t="n">
        <v>1.7761721670290296</v>
      </c>
      <c r="AK1226" s="11" t="n">
        <v>0.6790444291287387</v>
      </c>
      <c r="AL1226" s="11" t="n">
        <v>0.7714551722129057</v>
      </c>
      <c r="AM1226" s="11" t="n">
        <v>0.7452039410922893</v>
      </c>
      <c r="AN1226" s="11" t="n">
        <v>0.7297802113811159</v>
      </c>
      <c r="AO1226" s="11" t="n">
        <v>0.7221603112691085</v>
      </c>
      <c r="AP1226" s="11" t="n">
        <v>0.6623648161154277</v>
      </c>
      <c r="AQ1226" s="11" t="n">
        <v>0.6672316602834896</v>
      </c>
      <c r="AR1226" s="11" t="n">
        <v>0.7299371108559793</v>
      </c>
      <c r="AS1226" s="11" t="n">
        <v>0.6448828039272501</v>
      </c>
      <c r="AT1226" s="11" t="n">
        <v>0.6830290187405542</v>
      </c>
      <c r="AU1226" s="11" t="n">
        <v>0.6956392892817062</v>
      </c>
      <c r="AV1226" s="11" t="n">
        <v>0.728350450375044</v>
      </c>
      <c r="AW1226" s="11" t="n">
        <v>-0.4654182817282458</v>
      </c>
      <c r="AX1226" s="11" t="n">
        <v>0.20883254155061545</v>
      </c>
      <c r="AY1226" s="11" t="n">
        <v>-0.6989218381759613</v>
      </c>
    </row>
    <row r="1227">
      <c r="B1227" s="12" t="s">
        <v>410</v>
      </c>
      <c r="C1227" s="11" t="n">
        <v>-0.3777972444162721</v>
      </c>
      <c r="D1227" s="11" t="n">
        <v>-0.38692366087308167</v>
      </c>
      <c r="E1227" s="11" t="n">
        <v>-0.4218004181879205</v>
      </c>
      <c r="F1227" s="11" t="n">
        <v>-1.6250075552872671</v>
      </c>
      <c r="G1227" s="11" t="n">
        <v>-1.5674625330320024</v>
      </c>
      <c r="H1227" s="11" t="n">
        <v>-1.6206992580197537</v>
      </c>
      <c r="I1227" s="11" t="n">
        <v>-1.5975241260567328</v>
      </c>
      <c r="J1227" s="11" t="n">
        <v>-2.73550205456732</v>
      </c>
      <c r="K1227" s="11" t="n">
        <v>-0.508940323938019</v>
      </c>
      <c r="L1227" s="11" t="n">
        <v>-1.73653562147567</v>
      </c>
      <c r="M1227" s="11" t="n">
        <v>-1.5273907474609867</v>
      </c>
      <c r="N1227" s="11" t="n">
        <v>-0.36150682952791957</v>
      </c>
      <c r="O1227" s="11" t="n">
        <v>-2.723485175823024</v>
      </c>
      <c r="P1227" s="11" t="n">
        <v>0.7158223899054119</v>
      </c>
      <c r="Q1227" s="11" t="n">
        <v>-0.5425034473062099</v>
      </c>
      <c r="R1227" s="11" t="n">
        <v>-0.47087095579741944</v>
      </c>
      <c r="S1227" s="11" t="n">
        <v>0.7830188679245277</v>
      </c>
      <c r="T1227" s="11" t="n">
        <v>0.6932077593467166</v>
      </c>
      <c r="U1227" s="11" t="n">
        <v>0.7225265098501733</v>
      </c>
      <c r="V1227" s="11" t="n">
        <v>0.6610106717929618</v>
      </c>
      <c r="W1227" s="11" t="n">
        <v>-0.3478925861952637</v>
      </c>
      <c r="X1227" s="11" t="n">
        <v>-0.42180582939684474</v>
      </c>
      <c r="Y1227" s="11" t="n">
        <v>-0.37666917616492235</v>
      </c>
      <c r="Z1227" s="11" t="n">
        <v>-0.4505977653883064</v>
      </c>
      <c r="AA1227" s="11" t="n">
        <v>0.6532629342692741</v>
      </c>
      <c r="AB1227" s="11" t="n">
        <v>-0.41338369095716304</v>
      </c>
      <c r="AC1227" s="11" t="n">
        <v>-0.46231584271480786</v>
      </c>
      <c r="AD1227" s="11" t="n">
        <v>-0.4218004181879206</v>
      </c>
      <c r="AE1227" s="11" t="n">
        <v>-0.43260096823634697</v>
      </c>
      <c r="AF1227" s="11" t="n">
        <v>0.7310586598159258</v>
      </c>
      <c r="AG1227" s="11" t="n">
        <v>-0.44746933925947935</v>
      </c>
      <c r="AH1227" s="11" t="n">
        <v>0.611338042376455</v>
      </c>
      <c r="AI1227" s="11" t="n">
        <v>-0.5158741851888394</v>
      </c>
      <c r="AJ1227" s="11" t="n">
        <v>-0.30853694920222585</v>
      </c>
      <c r="AK1227" s="11" t="n">
        <v>-0.44520131446188826</v>
      </c>
      <c r="AL1227" s="11" t="n">
        <v>-0.38341784008186325</v>
      </c>
      <c r="AM1227" s="11" t="n">
        <v>-0.3838929393505731</v>
      </c>
      <c r="AN1227" s="11" t="n">
        <v>0.7297802113811159</v>
      </c>
      <c r="AO1227" s="11" t="n">
        <v>-0.4351478798672833</v>
      </c>
      <c r="AP1227" s="11" t="n">
        <v>-0.4875741007516343</v>
      </c>
      <c r="AQ1227" s="11" t="n">
        <v>-0.43018883360382876</v>
      </c>
      <c r="AR1227" s="11" t="n">
        <v>-1.522955206600747</v>
      </c>
      <c r="AS1227" s="11" t="n">
        <v>-1.357858823176011</v>
      </c>
      <c r="AT1227" s="11" t="n">
        <v>-0.41156876770264167</v>
      </c>
      <c r="AU1227" s="11" t="n">
        <v>-0.35201024276905607</v>
      </c>
      <c r="AV1227" s="11" t="n">
        <v>-0.3685628785030343</v>
      </c>
      <c r="AW1227" s="11" t="n">
        <v>-0.6612705907352007</v>
      </c>
      <c r="AX1227" s="11" t="n">
        <v>-0.35090977397562195</v>
      </c>
      <c r="AY1227" s="11" t="n">
        <v>-0.015255260467389939</v>
      </c>
    </row>
    <row r="1228">
      <c r="B1228" s="12" t="s">
        <v>411</v>
      </c>
      <c r="C1228" s="11" t="n">
        <v>-0.3777972444162721</v>
      </c>
      <c r="D1228" s="11" t="n">
        <v>-1.4383466523760213</v>
      </c>
      <c r="E1228" s="11" t="n">
        <v>-1.5436100410281346</v>
      </c>
      <c r="F1228" s="11" t="n">
        <v>-0.4806360374793326</v>
      </c>
      <c r="G1228" s="11" t="n">
        <v>-0.4283182503052564</v>
      </c>
      <c r="H1228" s="11" t="n">
        <v>-1.6206992580197537</v>
      </c>
      <c r="I1228" s="11" t="n">
        <v>-0.4564354645876379</v>
      </c>
      <c r="J1228" s="11" t="n">
        <v>-0.45211135793349666</v>
      </c>
      <c r="K1228" s="11" t="n">
        <v>-1.6762346448967778</v>
      </c>
      <c r="L1228" s="11" t="n">
        <v>-1.73653562147567</v>
      </c>
      <c r="M1228" s="11" t="n">
        <v>-0.39431155794986894</v>
      </c>
      <c r="N1228" s="11" t="n">
        <v>-0.36150682952791957</v>
      </c>
      <c r="O1228" s="11" t="n">
        <v>-0.46894446736025586</v>
      </c>
      <c r="P1228" s="11" t="n">
        <v>-1.6082762786186533</v>
      </c>
      <c r="Q1228" s="11" t="n">
        <v>-0.5425034473062099</v>
      </c>
      <c r="R1228" s="11" t="n">
        <v>-0.47087095579741944</v>
      </c>
      <c r="S1228" s="11" t="n">
        <v>-0.39622641509433926</v>
      </c>
      <c r="T1228" s="11" t="n">
        <v>-0.45448720645910556</v>
      </c>
      <c r="U1228" s="11" t="n">
        <v>-0.45807236245403155</v>
      </c>
      <c r="V1228" s="11" t="n">
        <v>0.6610106717929618</v>
      </c>
      <c r="W1228" s="11" t="n">
        <v>-0.3478925861952637</v>
      </c>
      <c r="X1228" s="11" t="n">
        <v>-0.42180582939684474</v>
      </c>
      <c r="Y1228" s="11" t="n">
        <v>-1.4347286597742548</v>
      </c>
      <c r="Z1228" s="11" t="n">
        <v>-0.4505977653883064</v>
      </c>
      <c r="AA1228" s="11" t="n">
        <v>0.6532629342692741</v>
      </c>
      <c r="AB1228" s="11" t="n">
        <v>-0.41338369095716304</v>
      </c>
      <c r="AC1228" s="11" t="n">
        <v>-0.46231584271480786</v>
      </c>
      <c r="AD1228" s="11" t="n">
        <v>-0.4218004181879206</v>
      </c>
      <c r="AE1228" s="11" t="n">
        <v>-0.43260096823634697</v>
      </c>
      <c r="AF1228" s="11" t="n">
        <v>-0.4112204961464584</v>
      </c>
      <c r="AG1228" s="11" t="n">
        <v>0.6825037396785998</v>
      </c>
      <c r="AH1228" s="11" t="n">
        <v>-0.4961584112040794</v>
      </c>
      <c r="AI1228" s="11" t="n">
        <v>-0.5158741851888394</v>
      </c>
      <c r="AJ1228" s="11" t="n">
        <v>-0.30853694920222585</v>
      </c>
      <c r="AK1228" s="11" t="n">
        <v>-0.44520131446188826</v>
      </c>
      <c r="AL1228" s="11" t="n">
        <v>0.7714551722129057</v>
      </c>
      <c r="AM1228" s="11" t="n">
        <v>-0.3838929393505731</v>
      </c>
      <c r="AN1228" s="11" t="n">
        <v>-1.565126113716733</v>
      </c>
      <c r="AO1228" s="11" t="n">
        <v>-0.4351478798672833</v>
      </c>
      <c r="AP1228" s="11" t="n">
        <v>-0.4875741007516343</v>
      </c>
      <c r="AQ1228" s="11" t="n">
        <v>-0.43018883360382876</v>
      </c>
      <c r="AR1228" s="11" t="n">
        <v>-1.522955206600747</v>
      </c>
      <c r="AS1228" s="11" t="n">
        <v>-0.35648800962438043</v>
      </c>
      <c r="AT1228" s="11" t="n">
        <v>-0.41156876770264167</v>
      </c>
      <c r="AU1228" s="11" t="n">
        <v>-1.3996597748198183</v>
      </c>
      <c r="AV1228" s="11" t="n">
        <v>-0.3685628785030343</v>
      </c>
      <c r="AW1228" s="11" t="n">
        <v>-0.5994255967706378</v>
      </c>
      <c r="AX1228" s="11" t="n">
        <v>-0.15300765182685885</v>
      </c>
      <c r="AY1228" s="11" t="n">
        <v>-0.058707648091797564</v>
      </c>
    </row>
    <row r="1229">
      <c r="B1229" s="12" t="s">
        <v>412</v>
      </c>
      <c r="C1229" s="11" t="n">
        <v>-0.3777972444162721</v>
      </c>
      <c r="D1229" s="11" t="n">
        <v>-0.38692366087308167</v>
      </c>
      <c r="E1229" s="11" t="n">
        <v>0.7000092046522935</v>
      </c>
      <c r="F1229" s="11" t="n">
        <v>-0.4806360374793326</v>
      </c>
      <c r="G1229" s="11" t="n">
        <v>-0.4283182503052564</v>
      </c>
      <c r="H1229" s="11" t="n">
        <v>-0.4530484957576833</v>
      </c>
      <c r="I1229" s="11" t="n">
        <v>-0.4564354645876379</v>
      </c>
      <c r="J1229" s="11" t="n">
        <v>-0.45211135793349666</v>
      </c>
      <c r="K1229" s="11" t="n">
        <v>0.65835399702074</v>
      </c>
      <c r="L1229" s="11" t="n">
        <v>0.6619942424410012</v>
      </c>
      <c r="M1229" s="11" t="n">
        <v>-0.39431155794986894</v>
      </c>
      <c r="N1229" s="11" t="n">
        <v>-0.36150682952791957</v>
      </c>
      <c r="O1229" s="11" t="n">
        <v>0.6583258868711283</v>
      </c>
      <c r="P1229" s="11" t="n">
        <v>-1.6082762786186533</v>
      </c>
      <c r="Q1229" s="11" t="n">
        <v>-1.7867774090177002</v>
      </c>
      <c r="R1229" s="11" t="n">
        <v>-1.5919922791246086</v>
      </c>
      <c r="S1229" s="11" t="n">
        <v>-0.39622641509433926</v>
      </c>
      <c r="T1229" s="11" t="n">
        <v>-0.45448720645910556</v>
      </c>
      <c r="U1229" s="11" t="n">
        <v>-0.45807236245403155</v>
      </c>
      <c r="V1229" s="11" t="n">
        <v>-0.49460239078214613</v>
      </c>
      <c r="W1229" s="11" t="n">
        <v>-0.3478925861952637</v>
      </c>
      <c r="X1229" s="11" t="n">
        <v>0.6882095111211679</v>
      </c>
      <c r="Y1229" s="11" t="n">
        <v>-0.37666917616492235</v>
      </c>
      <c r="Z1229" s="11" t="n">
        <v>-0.4505977653883064</v>
      </c>
      <c r="AA1229" s="11" t="n">
        <v>-0.5388227122075036</v>
      </c>
      <c r="AB1229" s="11" t="n">
        <v>-0.41338369095716304</v>
      </c>
      <c r="AC1229" s="11" t="n">
        <v>-0.46231584271480786</v>
      </c>
      <c r="AD1229" s="11" t="n">
        <v>-0.4218004181879206</v>
      </c>
      <c r="AE1229" s="11" t="n">
        <v>-1.5710245688583127</v>
      </c>
      <c r="AF1229" s="11" t="n">
        <v>-0.4112204961464584</v>
      </c>
      <c r="AG1229" s="11" t="n">
        <v>-0.44746933925947935</v>
      </c>
      <c r="AH1229" s="11" t="n">
        <v>0.611338042376455</v>
      </c>
      <c r="AI1229" s="11" t="n">
        <v>0.6254403838130178</v>
      </c>
      <c r="AJ1229" s="11" t="n">
        <v>-0.30853694920222585</v>
      </c>
      <c r="AK1229" s="11" t="n">
        <v>0.6790444291287387</v>
      </c>
      <c r="AL1229" s="11" t="n">
        <v>-0.38341784008186325</v>
      </c>
      <c r="AM1229" s="11" t="n">
        <v>-0.3838929393505731</v>
      </c>
      <c r="AN1229" s="11" t="n">
        <v>-0.41767295116780845</v>
      </c>
      <c r="AO1229" s="11" t="n">
        <v>0.7221603112691085</v>
      </c>
      <c r="AP1229" s="11" t="n">
        <v>0.6623648161154277</v>
      </c>
      <c r="AQ1229" s="11" t="n">
        <v>-0.43018883360382876</v>
      </c>
      <c r="AR1229" s="11" t="n">
        <v>-0.3965090478723839</v>
      </c>
      <c r="AS1229" s="11" t="n">
        <v>-0.35648800962438043</v>
      </c>
      <c r="AT1229" s="11" t="n">
        <v>-0.41156876770264167</v>
      </c>
      <c r="AU1229" s="11" t="n">
        <v>0.6956392892817062</v>
      </c>
      <c r="AV1229" s="11" t="n">
        <v>0.728350450375044</v>
      </c>
      <c r="AW1229" s="11" t="n">
        <v>-0.6624591533166403</v>
      </c>
      <c r="AX1229" s="11" t="n">
        <v>-0.4487245845664893</v>
      </c>
      <c r="AY1229" s="11" t="n">
        <v>-0.38364361697999627</v>
      </c>
    </row>
    <row r="1230">
      <c r="B1230" s="12" t="s">
        <v>413</v>
      </c>
      <c r="C1230" s="11" t="n">
        <v>1.768778007948909</v>
      </c>
      <c r="D1230" s="11" t="n">
        <v>1.7159223221327968</v>
      </c>
      <c r="E1230" s="11" t="n">
        <v>1.8218188274925078</v>
      </c>
      <c r="F1230" s="11" t="n">
        <v>0.6637354803286019</v>
      </c>
      <c r="G1230" s="11" t="n">
        <v>0.7108260324214897</v>
      </c>
      <c r="H1230" s="11" t="n">
        <v>0.714602266504387</v>
      </c>
      <c r="I1230" s="11" t="n">
        <v>0.6846531968814569</v>
      </c>
      <c r="J1230" s="11" t="n">
        <v>1.8312793387003263</v>
      </c>
      <c r="K1230" s="11" t="n">
        <v>0.65835399702074</v>
      </c>
      <c r="L1230" s="11" t="n">
        <v>0.6619942424410012</v>
      </c>
      <c r="M1230" s="11" t="n">
        <v>1.8718468210723664</v>
      </c>
      <c r="N1230" s="11" t="n">
        <v>1.6925092473352596</v>
      </c>
      <c r="O1230" s="11" t="n">
        <v>0.6583258868711283</v>
      </c>
      <c r="P1230" s="11" t="n">
        <v>-0.4462269443566205</v>
      </c>
      <c r="Q1230" s="11" t="n">
        <v>-0.5425034473062099</v>
      </c>
      <c r="R1230" s="11" t="n">
        <v>0.6502503675297697</v>
      </c>
      <c r="S1230" s="11" t="n">
        <v>-0.39622641509433926</v>
      </c>
      <c r="T1230" s="11" t="n">
        <v>-0.45448720645910556</v>
      </c>
      <c r="U1230" s="11" t="n">
        <v>0.7225265098501733</v>
      </c>
      <c r="V1230" s="11" t="n">
        <v>0.6610106717929618</v>
      </c>
      <c r="W1230" s="11" t="n">
        <v>-0.3478925861952637</v>
      </c>
      <c r="X1230" s="11" t="n">
        <v>0.6882095111211679</v>
      </c>
      <c r="Y1230" s="11" t="n">
        <v>1.7394497910537423</v>
      </c>
      <c r="Z1230" s="11" t="n">
        <v>-0.4505977653883064</v>
      </c>
      <c r="AA1230" s="11" t="n">
        <v>0.6532629342692741</v>
      </c>
      <c r="AB1230" s="11" t="n">
        <v>0.734904339479401</v>
      </c>
      <c r="AC1230" s="11" t="n">
        <v>0.7543047960083706</v>
      </c>
      <c r="AD1230" s="11" t="n">
        <v>0.7000092046522937</v>
      </c>
      <c r="AE1230" s="11" t="n">
        <v>-0.43260096823634697</v>
      </c>
      <c r="AF1230" s="11" t="n">
        <v>0.7310586598159258</v>
      </c>
      <c r="AG1230" s="11" t="n">
        <v>0.6825037396785998</v>
      </c>
      <c r="AH1230" s="11" t="n">
        <v>0.611338042376455</v>
      </c>
      <c r="AI1230" s="11" t="n">
        <v>0.6254403838130178</v>
      </c>
      <c r="AJ1230" s="11" t="n">
        <v>1.7761721670290296</v>
      </c>
      <c r="AK1230" s="11" t="n">
        <v>0.6790444291287387</v>
      </c>
      <c r="AL1230" s="11" t="n">
        <v>0.7714551722129057</v>
      </c>
      <c r="AM1230" s="11" t="n">
        <v>0.7452039410922893</v>
      </c>
      <c r="AN1230" s="11" t="n">
        <v>-0.41767295116780845</v>
      </c>
      <c r="AO1230" s="11" t="n">
        <v>0.7221603112691085</v>
      </c>
      <c r="AP1230" s="11" t="n">
        <v>0.6623648161154277</v>
      </c>
      <c r="AQ1230" s="11" t="n">
        <v>0.6672316602834896</v>
      </c>
      <c r="AR1230" s="11" t="n">
        <v>0.7299371108559793</v>
      </c>
      <c r="AS1230" s="11" t="n">
        <v>1.6462536174788809</v>
      </c>
      <c r="AT1230" s="11" t="n">
        <v>1.7776268051837503</v>
      </c>
      <c r="AU1230" s="11" t="n">
        <v>0.6956392892817062</v>
      </c>
      <c r="AV1230" s="11" t="n">
        <v>1.825263779253122</v>
      </c>
      <c r="AW1230" s="11" t="n">
        <v>-0.3751481122068355</v>
      </c>
      <c r="AX1230" s="11" t="n">
        <v>0.6001486506848113</v>
      </c>
      <c r="AY1230" s="11" t="n">
        <v>0.31687908856655744</v>
      </c>
    </row>
    <row r="1231">
      <c r="B1231" s="12" t="s">
        <v>414</v>
      </c>
      <c r="C1231" s="11" t="n">
        <v>0.6954903817663184</v>
      </c>
      <c r="D1231" s="11" t="n">
        <v>-0.38692366087308167</v>
      </c>
      <c r="E1231" s="11" t="n">
        <v>0.7000092046522935</v>
      </c>
      <c r="F1231" s="11" t="n">
        <v>-0.4806360374793326</v>
      </c>
      <c r="G1231" s="11" t="n">
        <v>0.7108260324214897</v>
      </c>
      <c r="H1231" s="11" t="n">
        <v>0.714602266504387</v>
      </c>
      <c r="I1231" s="11" t="n">
        <v>0.6846531968814569</v>
      </c>
      <c r="J1231" s="11" t="n">
        <v>0.6895839903834149</v>
      </c>
      <c r="K1231" s="11" t="n">
        <v>0.65835399702074</v>
      </c>
      <c r="L1231" s="11" t="n">
        <v>0.6619942424410012</v>
      </c>
      <c r="M1231" s="11" t="n">
        <v>-0.39431155794986894</v>
      </c>
      <c r="N1231" s="11" t="n">
        <v>-0.36150682952791957</v>
      </c>
      <c r="O1231" s="11" t="n">
        <v>0.6583258868711283</v>
      </c>
      <c r="P1231" s="11" t="n">
        <v>-0.4462269443566205</v>
      </c>
      <c r="Q1231" s="11" t="n">
        <v>-0.5425034473062099</v>
      </c>
      <c r="R1231" s="11" t="n">
        <v>-1.5919922791246086</v>
      </c>
      <c r="S1231" s="11" t="n">
        <v>-0.39622641509433926</v>
      </c>
      <c r="T1231" s="11" t="n">
        <v>0.6932077593467166</v>
      </c>
      <c r="U1231" s="11" t="n">
        <v>-0.45807236245403155</v>
      </c>
      <c r="V1231" s="11" t="n">
        <v>-0.49460239078214613</v>
      </c>
      <c r="W1231" s="11" t="n">
        <v>-0.3478925861952637</v>
      </c>
      <c r="X1231" s="11" t="n">
        <v>-0.42180582939684474</v>
      </c>
      <c r="Y1231" s="11" t="n">
        <v>-0.37666917616492235</v>
      </c>
      <c r="Z1231" s="11" t="n">
        <v>0.7107366814887718</v>
      </c>
      <c r="AA1231" s="11" t="n">
        <v>0.6532629342692741</v>
      </c>
      <c r="AB1231" s="11" t="n">
        <v>-0.41338369095716304</v>
      </c>
      <c r="AC1231" s="11" t="n">
        <v>-0.46231584271480786</v>
      </c>
      <c r="AD1231" s="11" t="n">
        <v>0.7000092046522937</v>
      </c>
      <c r="AE1231" s="11" t="n">
        <v>-0.43260096823634697</v>
      </c>
      <c r="AF1231" s="11" t="n">
        <v>0.7310586598159258</v>
      </c>
      <c r="AG1231" s="11" t="n">
        <v>-0.44746933925947935</v>
      </c>
      <c r="AH1231" s="11" t="n">
        <v>0.611338042376455</v>
      </c>
      <c r="AI1231" s="11" t="n">
        <v>-0.5158741851888394</v>
      </c>
      <c r="AJ1231" s="11" t="n">
        <v>-0.30853694920222585</v>
      </c>
      <c r="AK1231" s="11" t="n">
        <v>-0.44520131446188826</v>
      </c>
      <c r="AL1231" s="11" t="n">
        <v>0.7714551722129057</v>
      </c>
      <c r="AM1231" s="11" t="n">
        <v>-0.3838929393505731</v>
      </c>
      <c r="AN1231" s="11" t="n">
        <v>-0.41767295116780845</v>
      </c>
      <c r="AO1231" s="11" t="n">
        <v>-0.4351478798672833</v>
      </c>
      <c r="AP1231" s="11" t="n">
        <v>0.6623648161154277</v>
      </c>
      <c r="AQ1231" s="11" t="n">
        <v>-0.43018883360382876</v>
      </c>
      <c r="AR1231" s="11" t="n">
        <v>0.7299371108559793</v>
      </c>
      <c r="AS1231" s="11" t="n">
        <v>-0.35648800962438043</v>
      </c>
      <c r="AT1231" s="11" t="n">
        <v>0.6830290187405542</v>
      </c>
      <c r="AU1231" s="11" t="n">
        <v>0.6956392892817062</v>
      </c>
      <c r="AV1231" s="11" t="n">
        <v>-0.3685628785030343</v>
      </c>
      <c r="AW1231" s="11" t="n">
        <v>-0.687490226136315</v>
      </c>
      <c r="AX1231" s="11" t="n">
        <v>-0.4643873389264429</v>
      </c>
      <c r="AY1231" s="11" t="n">
        <v>-0.4118023790018359</v>
      </c>
    </row>
    <row r="1232">
      <c r="B1232" s="12" t="s">
        <v>415</v>
      </c>
      <c r="C1232" s="11" t="n">
        <v>1.768778007948909</v>
      </c>
      <c r="D1232" s="11" t="n">
        <v>1.7159223221327968</v>
      </c>
      <c r="E1232" s="11" t="n">
        <v>0.7000092046522935</v>
      </c>
      <c r="F1232" s="11" t="n">
        <v>0.6637354803286019</v>
      </c>
      <c r="G1232" s="11" t="n">
        <v>0.7108260324214897</v>
      </c>
      <c r="H1232" s="11" t="n">
        <v>0.714602266504387</v>
      </c>
      <c r="I1232" s="11" t="n">
        <v>0.6846531968814569</v>
      </c>
      <c r="J1232" s="11" t="n">
        <v>0.6895839903834149</v>
      </c>
      <c r="K1232" s="11" t="n">
        <v>0.65835399702074</v>
      </c>
      <c r="L1232" s="11" t="n">
        <v>-0.5372706895173344</v>
      </c>
      <c r="M1232" s="11" t="n">
        <v>-0.39431155794986894</v>
      </c>
      <c r="N1232" s="11" t="n">
        <v>0.6655012089036701</v>
      </c>
      <c r="O1232" s="11" t="n">
        <v>0.6583258868711283</v>
      </c>
      <c r="P1232" s="11" t="n">
        <v>1.8778717241674447</v>
      </c>
      <c r="Q1232" s="11" t="n">
        <v>0.7017705144052805</v>
      </c>
      <c r="R1232" s="11" t="n">
        <v>0.6502503675297697</v>
      </c>
      <c r="S1232" s="11" t="n">
        <v>0.7830188679245277</v>
      </c>
      <c r="T1232" s="11" t="n">
        <v>-0.45448720645910556</v>
      </c>
      <c r="U1232" s="11" t="n">
        <v>0.7225265098501733</v>
      </c>
      <c r="V1232" s="11" t="n">
        <v>0.6610106717929618</v>
      </c>
      <c r="W1232" s="11" t="n">
        <v>0.7964909210259982</v>
      </c>
      <c r="X1232" s="11" t="n">
        <v>0.6882095111211679</v>
      </c>
      <c r="Y1232" s="11" t="n">
        <v>0.68139030744441</v>
      </c>
      <c r="Z1232" s="11" t="n">
        <v>0.7107366814887718</v>
      </c>
      <c r="AA1232" s="11" t="n">
        <v>1.8453485807460517</v>
      </c>
      <c r="AB1232" s="11" t="n">
        <v>1.8831923699159652</v>
      </c>
      <c r="AC1232" s="11" t="n">
        <v>1.9709254347315492</v>
      </c>
      <c r="AD1232" s="11" t="n">
        <v>1.821818827492508</v>
      </c>
      <c r="AE1232" s="11" t="n">
        <v>0.7058226323856187</v>
      </c>
      <c r="AF1232" s="11" t="n">
        <v>1.8733378157783098</v>
      </c>
      <c r="AG1232" s="11" t="n">
        <v>1.8124768186166789</v>
      </c>
      <c r="AH1232" s="11" t="n">
        <v>1.7188344959569894</v>
      </c>
      <c r="AI1232" s="11" t="n">
        <v>1.766754952814875</v>
      </c>
      <c r="AJ1232" s="11" t="n">
        <v>1.7761721670290296</v>
      </c>
      <c r="AK1232" s="11" t="n">
        <v>1.8032901727193655</v>
      </c>
      <c r="AL1232" s="11" t="n">
        <v>1.9263281845076743</v>
      </c>
      <c r="AM1232" s="11" t="n">
        <v>0.7452039410922893</v>
      </c>
      <c r="AN1232" s="11" t="n">
        <v>1.8772333739300402</v>
      </c>
      <c r="AO1232" s="11" t="n">
        <v>1.8794685024055002</v>
      </c>
      <c r="AP1232" s="11" t="n">
        <v>1.8123037329824898</v>
      </c>
      <c r="AQ1232" s="11" t="n">
        <v>1.764652154170808</v>
      </c>
      <c r="AR1232" s="11" t="n">
        <v>-0.3965090478723839</v>
      </c>
      <c r="AS1232" s="11" t="n">
        <v>0.6448828039272501</v>
      </c>
      <c r="AT1232" s="11" t="n">
        <v>1.7776268051837503</v>
      </c>
      <c r="AU1232" s="11" t="n">
        <v>0.6956392892817062</v>
      </c>
      <c r="AV1232" s="11" t="n">
        <v>0.728350450375044</v>
      </c>
      <c r="AW1232" s="11" t="n">
        <v>2.152525855042294</v>
      </c>
      <c r="AX1232" s="11" t="n">
        <v>1.5546847096252696</v>
      </c>
      <c r="AY1232" s="11" t="n">
        <v>0.5737495250292626</v>
      </c>
    </row>
    <row r="1233">
      <c r="B1233" s="12" t="s">
        <v>416</v>
      </c>
      <c r="C1233" s="11" t="n">
        <v>1.768778007948909</v>
      </c>
      <c r="D1233" s="11" t="n">
        <v>1.7159223221327968</v>
      </c>
      <c r="E1233" s="11" t="n">
        <v>1.8218188274925078</v>
      </c>
      <c r="F1233" s="11" t="n">
        <v>1.8081069981365363</v>
      </c>
      <c r="G1233" s="11" t="n">
        <v>1.8499703151482358</v>
      </c>
      <c r="H1233" s="11" t="n">
        <v>0.714602266504387</v>
      </c>
      <c r="I1233" s="11" t="n">
        <v>0.6846531968814569</v>
      </c>
      <c r="J1233" s="11" t="n">
        <v>0.6895839903834149</v>
      </c>
      <c r="K1233" s="11" t="n">
        <v>1.8256483179794993</v>
      </c>
      <c r="L1233" s="11" t="n">
        <v>0.6619942424410012</v>
      </c>
      <c r="M1233" s="11" t="n">
        <v>0.7387676315612486</v>
      </c>
      <c r="N1233" s="11" t="n">
        <v>1.6925092473352596</v>
      </c>
      <c r="O1233" s="11" t="n">
        <v>0.6583258868711283</v>
      </c>
      <c r="P1233" s="11" t="n">
        <v>1.8778717241674447</v>
      </c>
      <c r="Q1233" s="11" t="n">
        <v>1.946044476116771</v>
      </c>
      <c r="R1233" s="11" t="n">
        <v>1.7713716908569586</v>
      </c>
      <c r="S1233" s="11" t="n">
        <v>1.9622641509433945</v>
      </c>
      <c r="T1233" s="11" t="n">
        <v>0.6932077593467166</v>
      </c>
      <c r="U1233" s="11" t="n">
        <v>0.7225265098501733</v>
      </c>
      <c r="V1233" s="11" t="n">
        <v>1.8166237343680696</v>
      </c>
      <c r="W1233" s="11" t="n">
        <v>1.94087442824726</v>
      </c>
      <c r="X1233" s="11" t="n">
        <v>1.7982248516391806</v>
      </c>
      <c r="Y1233" s="11" t="n">
        <v>1.7394497910537423</v>
      </c>
      <c r="Z1233" s="11" t="n">
        <v>1.87207112836585</v>
      </c>
      <c r="AA1233" s="11" t="n">
        <v>0.6532629342692741</v>
      </c>
      <c r="AB1233" s="11" t="n">
        <v>0.734904339479401</v>
      </c>
      <c r="AC1233" s="11" t="n">
        <v>0.7543047960083706</v>
      </c>
      <c r="AD1233" s="11" t="n">
        <v>0.7000092046522937</v>
      </c>
      <c r="AE1233" s="11" t="n">
        <v>0.7058226323856187</v>
      </c>
      <c r="AF1233" s="11" t="n">
        <v>0.7310586598159258</v>
      </c>
      <c r="AG1233" s="11" t="n">
        <v>0.6825037396785998</v>
      </c>
      <c r="AH1233" s="11" t="n">
        <v>1.7188344959569894</v>
      </c>
      <c r="AI1233" s="11" t="n">
        <v>0.6254403838130178</v>
      </c>
      <c r="AJ1233" s="11" t="n">
        <v>1.7761721670290296</v>
      </c>
      <c r="AK1233" s="11" t="n">
        <v>1.8032901727193655</v>
      </c>
      <c r="AL1233" s="11" t="n">
        <v>0.7714551722129057</v>
      </c>
      <c r="AM1233" s="11" t="n">
        <v>0.7452039410922893</v>
      </c>
      <c r="AN1233" s="11" t="n">
        <v>0.7297802113811159</v>
      </c>
      <c r="AO1233" s="11" t="n">
        <v>0.7221603112691085</v>
      </c>
      <c r="AP1233" s="11" t="n">
        <v>0.6623648161154277</v>
      </c>
      <c r="AQ1233" s="11" t="n">
        <v>1.764652154170808</v>
      </c>
      <c r="AR1233" s="11" t="n">
        <v>1.8563832695843423</v>
      </c>
      <c r="AS1233" s="11" t="n">
        <v>1.6462536174788809</v>
      </c>
      <c r="AT1233" s="11" t="n">
        <v>1.7776268051837503</v>
      </c>
      <c r="AU1233" s="11" t="n">
        <v>0.6956392892817062</v>
      </c>
      <c r="AV1233" s="11" t="n">
        <v>1.825263779253122</v>
      </c>
      <c r="AW1233" s="11" t="n">
        <v>0.1338255676491944</v>
      </c>
      <c r="AX1233" s="11" t="n">
        <v>1.3606553880978096</v>
      </c>
      <c r="AY1233" s="11" t="n">
        <v>0.9206321194164915</v>
      </c>
    </row>
    <row r="1234">
      <c r="B1234" s="12" t="s">
        <v>417</v>
      </c>
      <c r="C1234" s="11" t="n">
        <v>-0.3777972444162721</v>
      </c>
      <c r="D1234" s="11" t="n">
        <v>-1.4383466523760213</v>
      </c>
      <c r="E1234" s="11" t="n">
        <v>-0.4218004181879205</v>
      </c>
      <c r="F1234" s="11" t="n">
        <v>1.8081069981365363</v>
      </c>
      <c r="G1234" s="11" t="n">
        <v>0.7108260324214897</v>
      </c>
      <c r="H1234" s="11" t="n">
        <v>0.714602266504387</v>
      </c>
      <c r="I1234" s="11" t="n">
        <v>0.6846531968814569</v>
      </c>
      <c r="J1234" s="11" t="n">
        <v>0.6895839903834149</v>
      </c>
      <c r="K1234" s="11" t="n">
        <v>-0.508940323938019</v>
      </c>
      <c r="L1234" s="11" t="n">
        <v>0.6619942424410012</v>
      </c>
      <c r="M1234" s="11" t="n">
        <v>0.7387676315612486</v>
      </c>
      <c r="N1234" s="11" t="n">
        <v>-1.3885148679595094</v>
      </c>
      <c r="O1234" s="11" t="n">
        <v>-0.46894446736025586</v>
      </c>
      <c r="P1234" s="11" t="n">
        <v>-1.6082762786186533</v>
      </c>
      <c r="Q1234" s="11" t="n">
        <v>-1.7867774090177002</v>
      </c>
      <c r="R1234" s="11" t="n">
        <v>-1.5919922791246086</v>
      </c>
      <c r="S1234" s="11" t="n">
        <v>-1.5754716981132062</v>
      </c>
      <c r="T1234" s="11" t="n">
        <v>-0.45448720645910556</v>
      </c>
      <c r="U1234" s="11" t="n">
        <v>-0.45807236245403155</v>
      </c>
      <c r="V1234" s="11" t="n">
        <v>-0.49460239078214613</v>
      </c>
      <c r="W1234" s="11" t="n">
        <v>-0.3478925861952637</v>
      </c>
      <c r="X1234" s="11" t="n">
        <v>-1.5318211699148574</v>
      </c>
      <c r="Y1234" s="11" t="n">
        <v>-0.37666917616492235</v>
      </c>
      <c r="Z1234" s="11" t="n">
        <v>-0.4505977653883064</v>
      </c>
      <c r="AA1234" s="11" t="n">
        <v>-0.5388227122075036</v>
      </c>
      <c r="AB1234" s="11" t="n">
        <v>-1.561671721393727</v>
      </c>
      <c r="AC1234" s="11" t="n">
        <v>-0.46231584271480786</v>
      </c>
      <c r="AD1234" s="11" t="n">
        <v>-0.4218004181879206</v>
      </c>
      <c r="AE1234" s="11" t="n">
        <v>-1.5710245688583127</v>
      </c>
      <c r="AF1234" s="11" t="n">
        <v>-1.5534996521088427</v>
      </c>
      <c r="AG1234" s="11" t="n">
        <v>-1.5774424181975586</v>
      </c>
      <c r="AH1234" s="11" t="n">
        <v>-1.6036548647846138</v>
      </c>
      <c r="AI1234" s="11" t="n">
        <v>-0.5158741851888394</v>
      </c>
      <c r="AJ1234" s="11" t="n">
        <v>-1.3508915073178536</v>
      </c>
      <c r="AK1234" s="11" t="n">
        <v>-1.5694470580525155</v>
      </c>
      <c r="AL1234" s="11" t="n">
        <v>-0.38341784008186325</v>
      </c>
      <c r="AM1234" s="11" t="n">
        <v>-0.3838929393505731</v>
      </c>
      <c r="AN1234" s="11" t="n">
        <v>-0.41767295116780845</v>
      </c>
      <c r="AO1234" s="11" t="n">
        <v>-0.4351478798672833</v>
      </c>
      <c r="AP1234" s="11" t="n">
        <v>-0.4875741007516343</v>
      </c>
      <c r="AQ1234" s="11" t="n">
        <v>-1.527609327491147</v>
      </c>
      <c r="AR1234" s="11" t="n">
        <v>-0.3965090478723839</v>
      </c>
      <c r="AS1234" s="11" t="n">
        <v>-1.357858823176011</v>
      </c>
      <c r="AT1234" s="11" t="n">
        <v>-0.41156876770264167</v>
      </c>
      <c r="AU1234" s="11" t="n">
        <v>-0.35201024276905607</v>
      </c>
      <c r="AV1234" s="11" t="n">
        <v>-0.3685628785030343</v>
      </c>
      <c r="AW1234" s="11" t="n">
        <v>0.19657106791613665</v>
      </c>
      <c r="AX1234" s="11" t="n">
        <v>0.39380456966855215</v>
      </c>
      <c r="AY1234" s="11" t="n">
        <v>-1.1307310838191622</v>
      </c>
    </row>
    <row r="1235">
      <c r="B1235" s="12" t="s">
        <v>418</v>
      </c>
      <c r="C1235" s="11" t="n">
        <v>-1.4510848705988628</v>
      </c>
      <c r="D1235" s="11" t="n">
        <v>-0.38692366087308167</v>
      </c>
      <c r="E1235" s="11" t="n">
        <v>-0.4218004181879205</v>
      </c>
      <c r="F1235" s="11" t="n">
        <v>-0.4806360374793326</v>
      </c>
      <c r="G1235" s="11" t="n">
        <v>-0.4283182503052564</v>
      </c>
      <c r="H1235" s="11" t="n">
        <v>-0.4530484957576833</v>
      </c>
      <c r="I1235" s="11" t="n">
        <v>0.6846531968814569</v>
      </c>
      <c r="J1235" s="11" t="n">
        <v>-0.45211135793349666</v>
      </c>
      <c r="K1235" s="11" t="n">
        <v>0.65835399702074</v>
      </c>
      <c r="L1235" s="11" t="n">
        <v>-0.5372706895173344</v>
      </c>
      <c r="M1235" s="11" t="n">
        <v>-0.39431155794986894</v>
      </c>
      <c r="N1235" s="11" t="n">
        <v>-1.3885148679595094</v>
      </c>
      <c r="O1235" s="11" t="n">
        <v>-0.46894446736025586</v>
      </c>
      <c r="P1235" s="11" t="n">
        <v>-0.4462269443566205</v>
      </c>
      <c r="Q1235" s="11" t="n">
        <v>-0.5425034473062099</v>
      </c>
      <c r="R1235" s="11" t="n">
        <v>-0.47087095579741944</v>
      </c>
      <c r="S1235" s="11" t="n">
        <v>-0.39622641509433926</v>
      </c>
      <c r="T1235" s="11" t="n">
        <v>0.6932077593467166</v>
      </c>
      <c r="U1235" s="11" t="n">
        <v>-0.45807236245403155</v>
      </c>
      <c r="V1235" s="11" t="n">
        <v>-0.49460239078214613</v>
      </c>
      <c r="W1235" s="11" t="n">
        <v>-0.3478925861952637</v>
      </c>
      <c r="X1235" s="11" t="n">
        <v>-1.5318211699148574</v>
      </c>
      <c r="Y1235" s="11" t="n">
        <v>-1.4347286597742548</v>
      </c>
      <c r="Z1235" s="11" t="n">
        <v>-0.4505977653883064</v>
      </c>
      <c r="AA1235" s="11" t="n">
        <v>-0.5388227122075036</v>
      </c>
      <c r="AB1235" s="11" t="n">
        <v>-1.561671721393727</v>
      </c>
      <c r="AC1235" s="11" t="n">
        <v>-0.46231584271480786</v>
      </c>
      <c r="AD1235" s="11" t="n">
        <v>-0.4218004181879206</v>
      </c>
      <c r="AE1235" s="11" t="n">
        <v>-1.5710245688583127</v>
      </c>
      <c r="AF1235" s="11" t="n">
        <v>-1.5534996521088427</v>
      </c>
      <c r="AG1235" s="11" t="n">
        <v>-0.44746933925947935</v>
      </c>
      <c r="AH1235" s="11" t="n">
        <v>-0.4961584112040794</v>
      </c>
      <c r="AI1235" s="11" t="n">
        <v>-1.6571887541906964</v>
      </c>
      <c r="AJ1235" s="11" t="n">
        <v>-1.3508915073178536</v>
      </c>
      <c r="AK1235" s="11" t="n">
        <v>-1.5694470580525155</v>
      </c>
      <c r="AL1235" s="11" t="n">
        <v>-0.38341784008186325</v>
      </c>
      <c r="AM1235" s="11" t="n">
        <v>-1.5129898197934353</v>
      </c>
      <c r="AN1235" s="11" t="n">
        <v>0.7297802113811159</v>
      </c>
      <c r="AO1235" s="11" t="n">
        <v>0.7221603112691085</v>
      </c>
      <c r="AP1235" s="11" t="n">
        <v>-0.4875741007516343</v>
      </c>
      <c r="AQ1235" s="11" t="n">
        <v>-0.43018883360382876</v>
      </c>
      <c r="AR1235" s="11" t="n">
        <v>-0.3965090478723839</v>
      </c>
      <c r="AS1235" s="11" t="n">
        <v>-0.35648800962438043</v>
      </c>
      <c r="AT1235" s="11" t="n">
        <v>-1.5061665541458373</v>
      </c>
      <c r="AU1235" s="11" t="n">
        <v>-0.35201024276905607</v>
      </c>
      <c r="AV1235" s="11" t="n">
        <v>-0.3685628785030343</v>
      </c>
      <c r="AW1235" s="11" t="n">
        <v>-0.15721347705351318</v>
      </c>
      <c r="AX1235" s="11" t="n">
        <v>0.2881358976797673</v>
      </c>
      <c r="AY1235" s="11" t="n">
        <v>-0.19904822389702334</v>
      </c>
    </row>
    <row r="1236">
      <c r="B1236" s="12" t="s">
        <v>419</v>
      </c>
      <c r="C1236" s="11" t="n">
        <v>0.6954903817663184</v>
      </c>
      <c r="D1236" s="11" t="n">
        <v>-0.38692366087308167</v>
      </c>
      <c r="E1236" s="11" t="n">
        <v>-0.4218004181879205</v>
      </c>
      <c r="F1236" s="11" t="n">
        <v>-0.4806360374793326</v>
      </c>
      <c r="G1236" s="11" t="n">
        <v>-0.4283182503052564</v>
      </c>
      <c r="H1236" s="11" t="n">
        <v>-0.4530484957576833</v>
      </c>
      <c r="I1236" s="11" t="n">
        <v>-0.4564354645876379</v>
      </c>
      <c r="J1236" s="11" t="n">
        <v>-0.45211135793349666</v>
      </c>
      <c r="K1236" s="11" t="n">
        <v>-1.6762346448967778</v>
      </c>
      <c r="L1236" s="11" t="n">
        <v>-0.5372706895173344</v>
      </c>
      <c r="M1236" s="11" t="n">
        <v>-0.39431155794986894</v>
      </c>
      <c r="N1236" s="11" t="n">
        <v>-0.36150682952791957</v>
      </c>
      <c r="O1236" s="11" t="n">
        <v>-1.59621482159164</v>
      </c>
      <c r="P1236" s="11" t="n">
        <v>-0.4462269443566205</v>
      </c>
      <c r="Q1236" s="11" t="n">
        <v>-0.5425034473062099</v>
      </c>
      <c r="R1236" s="11" t="n">
        <v>-0.47087095579741944</v>
      </c>
      <c r="S1236" s="11" t="n">
        <v>-1.5754716981132062</v>
      </c>
      <c r="T1236" s="11" t="n">
        <v>-0.45448720645910556</v>
      </c>
      <c r="U1236" s="11" t="n">
        <v>-1.6386712347582362</v>
      </c>
      <c r="V1236" s="11" t="n">
        <v>-1.6502154533572537</v>
      </c>
      <c r="W1236" s="11" t="n">
        <v>-0.3478925861952637</v>
      </c>
      <c r="X1236" s="11" t="n">
        <v>-0.42180582939684474</v>
      </c>
      <c r="Y1236" s="11" t="n">
        <v>0.68139030744441</v>
      </c>
      <c r="Z1236" s="11" t="n">
        <v>-0.4505977653883064</v>
      </c>
      <c r="AA1236" s="11" t="n">
        <v>1.8453485807460517</v>
      </c>
      <c r="AB1236" s="11" t="n">
        <v>1.8831923699159652</v>
      </c>
      <c r="AC1236" s="11" t="n">
        <v>0.7543047960083706</v>
      </c>
      <c r="AD1236" s="11" t="n">
        <v>1.821818827492508</v>
      </c>
      <c r="AE1236" s="11" t="n">
        <v>1.8442462330075844</v>
      </c>
      <c r="AF1236" s="11" t="n">
        <v>1.8733378157783098</v>
      </c>
      <c r="AG1236" s="11" t="n">
        <v>1.8124768186166789</v>
      </c>
      <c r="AH1236" s="11" t="n">
        <v>1.7188344959569894</v>
      </c>
      <c r="AI1236" s="11" t="n">
        <v>0.6254403838130178</v>
      </c>
      <c r="AJ1236" s="11" t="n">
        <v>0.7338176089134019</v>
      </c>
      <c r="AK1236" s="11" t="n">
        <v>1.8032901727193655</v>
      </c>
      <c r="AL1236" s="11" t="n">
        <v>1.9263281845076743</v>
      </c>
      <c r="AM1236" s="11" t="n">
        <v>1.8743008215351515</v>
      </c>
      <c r="AN1236" s="11" t="n">
        <v>1.8772333739300402</v>
      </c>
      <c r="AO1236" s="11" t="n">
        <v>1.8794685024055002</v>
      </c>
      <c r="AP1236" s="11" t="n">
        <v>1.8123037329824898</v>
      </c>
      <c r="AQ1236" s="11" t="n">
        <v>1.764652154170808</v>
      </c>
      <c r="AR1236" s="11" t="n">
        <v>-0.3965090478723839</v>
      </c>
      <c r="AS1236" s="11" t="n">
        <v>-0.35648800962438043</v>
      </c>
      <c r="AT1236" s="11" t="n">
        <v>-0.41156876770264167</v>
      </c>
      <c r="AU1236" s="11" t="n">
        <v>-0.35201024276905607</v>
      </c>
      <c r="AV1236" s="11" t="n">
        <v>-0.3685628785030343</v>
      </c>
      <c r="AW1236" s="11" t="n">
        <v>2.1777471790724805</v>
      </c>
      <c r="AX1236" s="11" t="n">
        <v>-0.6111050987660529</v>
      </c>
      <c r="AY1236" s="11" t="n">
        <v>-2.0533392205927865</v>
      </c>
    </row>
    <row r="1237">
      <c r="B1237" s="12" t="s">
        <v>420</v>
      </c>
      <c r="C1237" s="11" t="n">
        <v>-0.3777972444162721</v>
      </c>
      <c r="D1237" s="11" t="n">
        <v>-1.4383466523760213</v>
      </c>
      <c r="E1237" s="11" t="n">
        <v>-1.5436100410281346</v>
      </c>
      <c r="F1237" s="11" t="n">
        <v>-1.6250075552872671</v>
      </c>
      <c r="G1237" s="11" t="n">
        <v>-1.5674625330320024</v>
      </c>
      <c r="H1237" s="11" t="n">
        <v>-2.7883500202818237</v>
      </c>
      <c r="I1237" s="11" t="n">
        <v>-2.7386127875258275</v>
      </c>
      <c r="J1237" s="11" t="n">
        <v>-1.593806706250408</v>
      </c>
      <c r="K1237" s="11" t="n">
        <v>-1.6762346448967778</v>
      </c>
      <c r="L1237" s="11" t="n">
        <v>-2.9358005534340057</v>
      </c>
      <c r="M1237" s="11" t="n">
        <v>-0.39431155794986894</v>
      </c>
      <c r="N1237" s="11" t="n">
        <v>-2.415522906391099</v>
      </c>
      <c r="O1237" s="11" t="n">
        <v>-2.723485175823024</v>
      </c>
      <c r="P1237" s="11" t="n">
        <v>-0.4462269443566205</v>
      </c>
      <c r="Q1237" s="11" t="n">
        <v>-0.5425034473062099</v>
      </c>
      <c r="R1237" s="11" t="n">
        <v>0.6502503675297697</v>
      </c>
      <c r="S1237" s="11" t="n">
        <v>0.7830188679245277</v>
      </c>
      <c r="T1237" s="11" t="n">
        <v>0.6932077593467166</v>
      </c>
      <c r="U1237" s="11" t="n">
        <v>-0.45807236245403155</v>
      </c>
      <c r="V1237" s="11" t="n">
        <v>0.6610106717929618</v>
      </c>
      <c r="W1237" s="11" t="n">
        <v>-0.3478925861952637</v>
      </c>
      <c r="X1237" s="11" t="n">
        <v>0.6882095111211679</v>
      </c>
      <c r="Y1237" s="11" t="n">
        <v>-1.4347286597742548</v>
      </c>
      <c r="Z1237" s="11" t="n">
        <v>0.7107366814887718</v>
      </c>
      <c r="AA1237" s="11" t="n">
        <v>-0.5388227122075036</v>
      </c>
      <c r="AB1237" s="11" t="n">
        <v>-0.41338369095716304</v>
      </c>
      <c r="AC1237" s="11" t="n">
        <v>0.7543047960083706</v>
      </c>
      <c r="AD1237" s="11" t="n">
        <v>-1.5436100410281348</v>
      </c>
      <c r="AE1237" s="11" t="n">
        <v>-0.43260096823634697</v>
      </c>
      <c r="AF1237" s="11" t="n">
        <v>-0.4112204961464584</v>
      </c>
      <c r="AG1237" s="11" t="n">
        <v>-0.44746933925947935</v>
      </c>
      <c r="AH1237" s="11" t="n">
        <v>-0.4961584112040794</v>
      </c>
      <c r="AI1237" s="11" t="n">
        <v>-1.6571887541906964</v>
      </c>
      <c r="AJ1237" s="11" t="n">
        <v>-1.3508915073178536</v>
      </c>
      <c r="AK1237" s="11" t="n">
        <v>-0.44520131446188826</v>
      </c>
      <c r="AL1237" s="11" t="n">
        <v>-0.38341784008186325</v>
      </c>
      <c r="AM1237" s="11" t="n">
        <v>-1.5129898197934353</v>
      </c>
      <c r="AN1237" s="11" t="n">
        <v>-0.41767295116780845</v>
      </c>
      <c r="AO1237" s="11" t="n">
        <v>-1.5924560710036753</v>
      </c>
      <c r="AP1237" s="11" t="n">
        <v>-0.4875741007516343</v>
      </c>
      <c r="AQ1237" s="11" t="n">
        <v>-0.43018883360382876</v>
      </c>
      <c r="AR1237" s="11" t="n">
        <v>-1.522955206600747</v>
      </c>
      <c r="AS1237" s="11" t="n">
        <v>-1.357858823176011</v>
      </c>
      <c r="AT1237" s="11" t="n">
        <v>-0.41156876770264167</v>
      </c>
      <c r="AU1237" s="11" t="n">
        <v>-1.3996597748198183</v>
      </c>
      <c r="AV1237" s="11" t="n">
        <v>-1.4654762073811127</v>
      </c>
      <c r="AW1237" s="11" t="n">
        <v>-0.28226488733217836</v>
      </c>
      <c r="AX1237" s="11" t="n">
        <v>0.5659476354729325</v>
      </c>
      <c r="AY1237" s="11" t="n">
        <v>1.3272515397085562</v>
      </c>
    </row>
    <row r="1238">
      <c r="B1238" s="12" t="s">
        <v>421</v>
      </c>
      <c r="C1238" s="11" t="n">
        <v>-0.3777972444162721</v>
      </c>
      <c r="D1238" s="11" t="n">
        <v>-0.38692366087308167</v>
      </c>
      <c r="E1238" s="11" t="n">
        <v>0.7000092046522935</v>
      </c>
      <c r="F1238" s="11" t="n">
        <v>-1.6250075552872671</v>
      </c>
      <c r="G1238" s="11" t="n">
        <v>-1.5674625330320024</v>
      </c>
      <c r="H1238" s="11" t="n">
        <v>-1.6206992580197537</v>
      </c>
      <c r="I1238" s="11" t="n">
        <v>-0.4564354645876379</v>
      </c>
      <c r="J1238" s="11" t="n">
        <v>-1.593806706250408</v>
      </c>
      <c r="K1238" s="11" t="n">
        <v>-0.508940323938019</v>
      </c>
      <c r="L1238" s="11" t="n">
        <v>-0.5372706895173344</v>
      </c>
      <c r="M1238" s="11" t="n">
        <v>-1.5273907474609867</v>
      </c>
      <c r="N1238" s="11" t="n">
        <v>-0.36150682952791957</v>
      </c>
      <c r="O1238" s="11" t="n">
        <v>-0.46894446736025586</v>
      </c>
      <c r="P1238" s="11" t="n">
        <v>-0.4462269443566205</v>
      </c>
      <c r="Q1238" s="11" t="n">
        <v>-0.5425034473062099</v>
      </c>
      <c r="R1238" s="11" t="n">
        <v>-0.47087095579741944</v>
      </c>
      <c r="S1238" s="11" t="n">
        <v>-0.39622641509433926</v>
      </c>
      <c r="T1238" s="11" t="n">
        <v>-0.45448720645910556</v>
      </c>
      <c r="U1238" s="11" t="n">
        <v>-0.45807236245403155</v>
      </c>
      <c r="V1238" s="11" t="n">
        <v>-0.49460239078214613</v>
      </c>
      <c r="W1238" s="11" t="n">
        <v>-0.3478925861952637</v>
      </c>
      <c r="X1238" s="11" t="n">
        <v>-1.5318211699148574</v>
      </c>
      <c r="Y1238" s="11" t="n">
        <v>-0.37666917616492235</v>
      </c>
      <c r="Z1238" s="11" t="n">
        <v>-0.4505977653883064</v>
      </c>
      <c r="AA1238" s="11" t="n">
        <v>-2.9229940051610583</v>
      </c>
      <c r="AB1238" s="11" t="n">
        <v>-1.561671721393727</v>
      </c>
      <c r="AC1238" s="11" t="n">
        <v>-2.8955571201611647</v>
      </c>
      <c r="AD1238" s="11" t="n">
        <v>-2.6654196638683487</v>
      </c>
      <c r="AE1238" s="11" t="n">
        <v>-2.709448169480278</v>
      </c>
      <c r="AF1238" s="11" t="n">
        <v>-2.695778808071226</v>
      </c>
      <c r="AG1238" s="11" t="n">
        <v>-1.5774424181975586</v>
      </c>
      <c r="AH1238" s="11" t="n">
        <v>-2.711151318365148</v>
      </c>
      <c r="AI1238" s="11" t="n">
        <v>-1.6571887541906964</v>
      </c>
      <c r="AJ1238" s="11" t="n">
        <v>-0.30853694920222585</v>
      </c>
      <c r="AK1238" s="11" t="n">
        <v>-1.5694470580525155</v>
      </c>
      <c r="AL1238" s="11" t="n">
        <v>-1.538290852376632</v>
      </c>
      <c r="AM1238" s="11" t="n">
        <v>-1.5129898197934353</v>
      </c>
      <c r="AN1238" s="11" t="n">
        <v>-2.7125792762656573</v>
      </c>
      <c r="AO1238" s="11" t="n">
        <v>-1.5924560710036753</v>
      </c>
      <c r="AP1238" s="11" t="n">
        <v>-2.7874519344857585</v>
      </c>
      <c r="AQ1238" s="11" t="n">
        <v>-1.527609327491147</v>
      </c>
      <c r="AR1238" s="11" t="n">
        <v>0.7299371108559793</v>
      </c>
      <c r="AS1238" s="11" t="n">
        <v>-0.35648800962438043</v>
      </c>
      <c r="AT1238" s="11" t="n">
        <v>-0.41156876770264167</v>
      </c>
      <c r="AU1238" s="11" t="n">
        <v>0.6956392892817062</v>
      </c>
      <c r="AV1238" s="11" t="n">
        <v>-0.3685628785030343</v>
      </c>
      <c r="AW1238" s="11" t="n">
        <v>3.887270799431868</v>
      </c>
      <c r="AX1238" s="11" t="n">
        <v>-0.25448365420777597</v>
      </c>
      <c r="AY1238" s="11" t="n">
        <v>2.795381628732901</v>
      </c>
    </row>
    <row r="1239">
      <c r="B1239" s="12" t="s">
        <v>422</v>
      </c>
      <c r="C1239" s="11" t="n">
        <v>1.768778007948909</v>
      </c>
      <c r="D1239" s="11" t="n">
        <v>1.7159223221327968</v>
      </c>
      <c r="E1239" s="11" t="n">
        <v>1.8218188274925078</v>
      </c>
      <c r="F1239" s="11" t="n">
        <v>-0.4806360374793326</v>
      </c>
      <c r="G1239" s="11" t="n">
        <v>0.7108260324214897</v>
      </c>
      <c r="H1239" s="11" t="n">
        <v>0.714602266504387</v>
      </c>
      <c r="I1239" s="11" t="n">
        <v>-0.4564354645876379</v>
      </c>
      <c r="J1239" s="11" t="n">
        <v>-0.45211135793349666</v>
      </c>
      <c r="K1239" s="11" t="n">
        <v>0.65835399702074</v>
      </c>
      <c r="L1239" s="11" t="n">
        <v>-0.5372706895173344</v>
      </c>
      <c r="M1239" s="11" t="n">
        <v>0.7387676315612486</v>
      </c>
      <c r="N1239" s="11" t="n">
        <v>-0.36150682952791957</v>
      </c>
      <c r="O1239" s="11" t="n">
        <v>-0.46894446736025586</v>
      </c>
      <c r="P1239" s="11" t="n">
        <v>-0.4462269443566205</v>
      </c>
      <c r="Q1239" s="11" t="n">
        <v>-1.7867774090177002</v>
      </c>
      <c r="R1239" s="11" t="n">
        <v>0.6502503675297697</v>
      </c>
      <c r="S1239" s="11" t="n">
        <v>0.7830188679245277</v>
      </c>
      <c r="T1239" s="11" t="n">
        <v>-0.45448720645910556</v>
      </c>
      <c r="U1239" s="11" t="n">
        <v>0.7225265098501733</v>
      </c>
      <c r="V1239" s="11" t="n">
        <v>-0.49460239078214613</v>
      </c>
      <c r="W1239" s="11" t="n">
        <v>-0.3478925861952637</v>
      </c>
      <c r="X1239" s="11" t="n">
        <v>-0.42180582939684474</v>
      </c>
      <c r="Y1239" s="11" t="n">
        <v>1.7394497910537423</v>
      </c>
      <c r="Z1239" s="11" t="n">
        <v>-0.4505977653883064</v>
      </c>
      <c r="AA1239" s="11" t="n">
        <v>0.6532629342692741</v>
      </c>
      <c r="AB1239" s="11" t="n">
        <v>-0.41338369095716304</v>
      </c>
      <c r="AC1239" s="11" t="n">
        <v>1.9709254347315492</v>
      </c>
      <c r="AD1239" s="11" t="n">
        <v>0.7000092046522937</v>
      </c>
      <c r="AE1239" s="11" t="n">
        <v>0.7058226323856187</v>
      </c>
      <c r="AF1239" s="11" t="n">
        <v>0.7310586598159258</v>
      </c>
      <c r="AG1239" s="11" t="n">
        <v>0.6825037396785998</v>
      </c>
      <c r="AH1239" s="11" t="n">
        <v>1.7188344959569894</v>
      </c>
      <c r="AI1239" s="11" t="n">
        <v>0.6254403838130178</v>
      </c>
      <c r="AJ1239" s="11" t="n">
        <v>0.7338176089134019</v>
      </c>
      <c r="AK1239" s="11" t="n">
        <v>0.6790444291287387</v>
      </c>
      <c r="AL1239" s="11" t="n">
        <v>0.7714551722129057</v>
      </c>
      <c r="AM1239" s="11" t="n">
        <v>0.7452039410922893</v>
      </c>
      <c r="AN1239" s="11" t="n">
        <v>0.7297802113811159</v>
      </c>
      <c r="AO1239" s="11" t="n">
        <v>0.7221603112691085</v>
      </c>
      <c r="AP1239" s="11" t="n">
        <v>0.6623648161154277</v>
      </c>
      <c r="AQ1239" s="11" t="n">
        <v>1.764652154170808</v>
      </c>
      <c r="AR1239" s="11" t="n">
        <v>0.7299371108559793</v>
      </c>
      <c r="AS1239" s="11" t="n">
        <v>0.6448828039272501</v>
      </c>
      <c r="AT1239" s="11" t="n">
        <v>0.6830290187405542</v>
      </c>
      <c r="AU1239" s="11" t="n">
        <v>0.6956392892817062</v>
      </c>
      <c r="AV1239" s="11" t="n">
        <v>0.728350450375044</v>
      </c>
      <c r="AW1239" s="11" t="n">
        <v>0.0069516452483512495</v>
      </c>
      <c r="AX1239" s="11" t="n">
        <v>0.5509572396853673</v>
      </c>
      <c r="AY1239" s="11" t="n">
        <v>-0.36309938965075966</v>
      </c>
    </row>
    <row r="1240">
      <c r="B1240" s="12" t="s">
        <v>423</v>
      </c>
      <c r="C1240" s="11" t="n">
        <v>1.768778007948909</v>
      </c>
      <c r="D1240" s="11" t="n">
        <v>1.7159223221327968</v>
      </c>
      <c r="E1240" s="11" t="n">
        <v>1.8218188274925078</v>
      </c>
      <c r="F1240" s="11" t="n">
        <v>1.8081069981365363</v>
      </c>
      <c r="G1240" s="11" t="n">
        <v>1.8499703151482358</v>
      </c>
      <c r="H1240" s="11" t="n">
        <v>1.8822530287664572</v>
      </c>
      <c r="I1240" s="11" t="n">
        <v>1.8257418583505516</v>
      </c>
      <c r="J1240" s="11" t="n">
        <v>1.8312793387003263</v>
      </c>
      <c r="K1240" s="11" t="n">
        <v>1.8256483179794993</v>
      </c>
      <c r="L1240" s="11" t="n">
        <v>1.861259174399337</v>
      </c>
      <c r="M1240" s="11" t="n">
        <v>1.8718468210723664</v>
      </c>
      <c r="N1240" s="11" t="n">
        <v>1.6925092473352596</v>
      </c>
      <c r="O1240" s="11" t="n">
        <v>1.7855962411025121</v>
      </c>
      <c r="P1240" s="11" t="n">
        <v>1.8778717241674447</v>
      </c>
      <c r="Q1240" s="11" t="n">
        <v>1.946044476116771</v>
      </c>
      <c r="R1240" s="11" t="n">
        <v>1.7713716908569586</v>
      </c>
      <c r="S1240" s="11" t="n">
        <v>1.9622641509433945</v>
      </c>
      <c r="T1240" s="11" t="n">
        <v>1.840902725152539</v>
      </c>
      <c r="U1240" s="11" t="n">
        <v>1.9031253821543779</v>
      </c>
      <c r="V1240" s="11" t="n">
        <v>1.8166237343680696</v>
      </c>
      <c r="W1240" s="11" t="n">
        <v>1.94087442824726</v>
      </c>
      <c r="X1240" s="11" t="n">
        <v>1.7982248516391806</v>
      </c>
      <c r="Y1240" s="11" t="n">
        <v>1.7394497910537423</v>
      </c>
      <c r="Z1240" s="11" t="n">
        <v>1.87207112836585</v>
      </c>
      <c r="AA1240" s="11" t="n">
        <v>1.8453485807460517</v>
      </c>
      <c r="AB1240" s="11" t="n">
        <v>1.8831923699159652</v>
      </c>
      <c r="AC1240" s="11" t="n">
        <v>0.7543047960083706</v>
      </c>
      <c r="AD1240" s="11" t="n">
        <v>1.821818827492508</v>
      </c>
      <c r="AE1240" s="11" t="n">
        <v>1.8442462330075844</v>
      </c>
      <c r="AF1240" s="11" t="n">
        <v>1.8733378157783098</v>
      </c>
      <c r="AG1240" s="11" t="n">
        <v>1.8124768186166789</v>
      </c>
      <c r="AH1240" s="11" t="n">
        <v>1.7188344959569894</v>
      </c>
      <c r="AI1240" s="11" t="n">
        <v>0.6254403838130178</v>
      </c>
      <c r="AJ1240" s="11" t="n">
        <v>1.7761721670290296</v>
      </c>
      <c r="AK1240" s="11" t="n">
        <v>1.8032901727193655</v>
      </c>
      <c r="AL1240" s="11" t="n">
        <v>1.9263281845076743</v>
      </c>
      <c r="AM1240" s="11" t="n">
        <v>1.8743008215351515</v>
      </c>
      <c r="AN1240" s="11" t="n">
        <v>1.8772333739300402</v>
      </c>
      <c r="AO1240" s="11" t="n">
        <v>0.7221603112691085</v>
      </c>
      <c r="AP1240" s="11" t="n">
        <v>1.8123037329824898</v>
      </c>
      <c r="AQ1240" s="11" t="n">
        <v>1.764652154170808</v>
      </c>
      <c r="AR1240" s="11" t="n">
        <v>1.8563832695843423</v>
      </c>
      <c r="AS1240" s="11" t="n">
        <v>1.6462536174788809</v>
      </c>
      <c r="AT1240" s="11" t="n">
        <v>0.6830290187405542</v>
      </c>
      <c r="AU1240" s="11" t="n">
        <v>1.7432888213324682</v>
      </c>
      <c r="AV1240" s="11" t="n">
        <v>1.825263779253122</v>
      </c>
      <c r="AW1240" s="11" t="n">
        <v>1.9501448902717942</v>
      </c>
      <c r="AX1240" s="11" t="n">
        <v>2.8189908063720788</v>
      </c>
      <c r="AY1240" s="11" t="n">
        <v>3.6586880675821765</v>
      </c>
    </row>
    <row r="1241">
      <c r="B1241" s="12" t="s">
        <v>424</v>
      </c>
      <c r="C1241" s="11" t="n">
        <v>-0.3777972444162721</v>
      </c>
      <c r="D1241" s="11" t="n">
        <v>0.6644993306298577</v>
      </c>
      <c r="E1241" s="11" t="n">
        <v>-0.4218004181879205</v>
      </c>
      <c r="F1241" s="11" t="n">
        <v>0.6637354803286019</v>
      </c>
      <c r="G1241" s="11" t="n">
        <v>0.7108260324214897</v>
      </c>
      <c r="H1241" s="11" t="n">
        <v>0.714602266504387</v>
      </c>
      <c r="I1241" s="11" t="n">
        <v>0.6846531968814569</v>
      </c>
      <c r="J1241" s="11" t="n">
        <v>-0.45211135793349666</v>
      </c>
      <c r="K1241" s="11" t="n">
        <v>0.65835399702074</v>
      </c>
      <c r="L1241" s="11" t="n">
        <v>0.6619942424410012</v>
      </c>
      <c r="M1241" s="11" t="n">
        <v>-0.39431155794986894</v>
      </c>
      <c r="N1241" s="11" t="n">
        <v>0.6655012089036701</v>
      </c>
      <c r="O1241" s="11" t="n">
        <v>-0.46894446736025586</v>
      </c>
      <c r="P1241" s="11" t="n">
        <v>0.7158223899054119</v>
      </c>
      <c r="Q1241" s="11" t="n">
        <v>0.7017705144052805</v>
      </c>
      <c r="R1241" s="11" t="n">
        <v>0.6502503675297697</v>
      </c>
      <c r="S1241" s="11" t="n">
        <v>0.7830188679245277</v>
      </c>
      <c r="T1241" s="11" t="n">
        <v>0.6932077593467166</v>
      </c>
      <c r="U1241" s="11" t="n">
        <v>1.9031253821543779</v>
      </c>
      <c r="V1241" s="11" t="n">
        <v>0.6610106717929618</v>
      </c>
      <c r="W1241" s="11" t="n">
        <v>0.7964909210259982</v>
      </c>
      <c r="X1241" s="11" t="n">
        <v>0.6882095111211679</v>
      </c>
      <c r="Y1241" s="11" t="n">
        <v>-0.37666917616492235</v>
      </c>
      <c r="Z1241" s="11" t="n">
        <v>1.87207112836585</v>
      </c>
      <c r="AA1241" s="11" t="n">
        <v>-0.5388227122075036</v>
      </c>
      <c r="AB1241" s="11" t="n">
        <v>-0.41338369095716304</v>
      </c>
      <c r="AC1241" s="11" t="n">
        <v>-0.46231584271480786</v>
      </c>
      <c r="AD1241" s="11" t="n">
        <v>-0.4218004181879206</v>
      </c>
      <c r="AE1241" s="11" t="n">
        <v>-0.43260096823634697</v>
      </c>
      <c r="AF1241" s="11" t="n">
        <v>-0.4112204961464584</v>
      </c>
      <c r="AG1241" s="11" t="n">
        <v>0.6825037396785998</v>
      </c>
      <c r="AH1241" s="11" t="n">
        <v>-0.4961584112040794</v>
      </c>
      <c r="AI1241" s="11" t="n">
        <v>0.6254403838130178</v>
      </c>
      <c r="AJ1241" s="11" t="n">
        <v>-0.30853694920222585</v>
      </c>
      <c r="AK1241" s="11" t="n">
        <v>0.6790444291287387</v>
      </c>
      <c r="AL1241" s="11" t="n">
        <v>0.7714551722129057</v>
      </c>
      <c r="AM1241" s="11" t="n">
        <v>-0.3838929393505731</v>
      </c>
      <c r="AN1241" s="11" t="n">
        <v>-0.41767295116780845</v>
      </c>
      <c r="AO1241" s="11" t="n">
        <v>-0.4351478798672833</v>
      </c>
      <c r="AP1241" s="11" t="n">
        <v>0.6623648161154277</v>
      </c>
      <c r="AQ1241" s="11" t="n">
        <v>-0.43018883360382876</v>
      </c>
      <c r="AR1241" s="11" t="n">
        <v>-0.3965090478723839</v>
      </c>
      <c r="AS1241" s="11" t="n">
        <v>-0.35648800962438043</v>
      </c>
      <c r="AT1241" s="11" t="n">
        <v>-0.41156876770264167</v>
      </c>
      <c r="AU1241" s="11" t="n">
        <v>-0.35201024276905607</v>
      </c>
      <c r="AV1241" s="11" t="n">
        <v>-0.3685628785030343</v>
      </c>
      <c r="AW1241" s="11" t="n">
        <v>-0.6808592130674194</v>
      </c>
      <c r="AX1241" s="11" t="n">
        <v>-0.44237456406690456</v>
      </c>
      <c r="AY1241" s="11" t="n">
        <v>-0.43559820241320174</v>
      </c>
    </row>
    <row r="1242">
      <c r="B1242" s="12" t="s">
        <v>425</v>
      </c>
      <c r="C1242" s="11" t="n">
        <v>-1.4510848705988628</v>
      </c>
      <c r="D1242" s="11" t="n">
        <v>-0.38692366087308167</v>
      </c>
      <c r="E1242" s="11" t="n">
        <v>-0.4218004181879205</v>
      </c>
      <c r="F1242" s="11" t="n">
        <v>-0.4806360374793326</v>
      </c>
      <c r="G1242" s="11" t="n">
        <v>-0.4283182503052564</v>
      </c>
      <c r="H1242" s="11" t="n">
        <v>-0.4530484957576833</v>
      </c>
      <c r="I1242" s="11" t="n">
        <v>0.6846531968814569</v>
      </c>
      <c r="J1242" s="11" t="n">
        <v>-0.45211135793349666</v>
      </c>
      <c r="K1242" s="11" t="n">
        <v>0.65835399702074</v>
      </c>
      <c r="L1242" s="11" t="n">
        <v>-1.73653562147567</v>
      </c>
      <c r="M1242" s="11" t="n">
        <v>-0.39431155794986894</v>
      </c>
      <c r="N1242" s="11" t="n">
        <v>-0.36150682952791957</v>
      </c>
      <c r="O1242" s="11" t="n">
        <v>-0.46894446736025586</v>
      </c>
      <c r="P1242" s="11" t="n">
        <v>-0.4462269443566205</v>
      </c>
      <c r="Q1242" s="11" t="n">
        <v>-0.5425034473062099</v>
      </c>
      <c r="R1242" s="11" t="n">
        <v>-0.47087095579741944</v>
      </c>
      <c r="S1242" s="11" t="n">
        <v>-1.5754716981132062</v>
      </c>
      <c r="T1242" s="11" t="n">
        <v>-0.45448720645910556</v>
      </c>
      <c r="U1242" s="11" t="n">
        <v>-1.6386712347582362</v>
      </c>
      <c r="V1242" s="11" t="n">
        <v>-1.6502154533572537</v>
      </c>
      <c r="W1242" s="11" t="n">
        <v>-1.4922760934165256</v>
      </c>
      <c r="X1242" s="11" t="n">
        <v>-1.5318211699148574</v>
      </c>
      <c r="Y1242" s="11" t="n">
        <v>-1.4347286597742548</v>
      </c>
      <c r="Z1242" s="11" t="n">
        <v>-1.6119322122653845</v>
      </c>
      <c r="AA1242" s="11" t="n">
        <v>0.6532629342692741</v>
      </c>
      <c r="AB1242" s="11" t="n">
        <v>0.734904339479401</v>
      </c>
      <c r="AC1242" s="11" t="n">
        <v>0.7543047960083706</v>
      </c>
      <c r="AD1242" s="11" t="n">
        <v>-0.4218004181879206</v>
      </c>
      <c r="AE1242" s="11" t="n">
        <v>0.7058226323856187</v>
      </c>
      <c r="AF1242" s="11" t="n">
        <v>-0.4112204961464584</v>
      </c>
      <c r="AG1242" s="11" t="n">
        <v>0.6825037396785998</v>
      </c>
      <c r="AH1242" s="11" t="n">
        <v>-0.4961584112040794</v>
      </c>
      <c r="AI1242" s="11" t="n">
        <v>-0.5158741851888394</v>
      </c>
      <c r="AJ1242" s="11" t="n">
        <v>-1.3508915073178536</v>
      </c>
      <c r="AK1242" s="11" t="n">
        <v>0.6790444291287387</v>
      </c>
      <c r="AL1242" s="11" t="n">
        <v>0.7714551722129057</v>
      </c>
      <c r="AM1242" s="11" t="n">
        <v>0.7452039410922893</v>
      </c>
      <c r="AN1242" s="11" t="n">
        <v>1.8772333739300402</v>
      </c>
      <c r="AO1242" s="11" t="n">
        <v>0.7221603112691085</v>
      </c>
      <c r="AP1242" s="11" t="n">
        <v>0.6623648161154277</v>
      </c>
      <c r="AQ1242" s="11" t="n">
        <v>0.6672316602834896</v>
      </c>
      <c r="AR1242" s="11" t="n">
        <v>-1.522955206600747</v>
      </c>
      <c r="AS1242" s="11" t="n">
        <v>-0.35648800962438043</v>
      </c>
      <c r="AT1242" s="11" t="n">
        <v>-1.5061665541458373</v>
      </c>
      <c r="AU1242" s="11" t="n">
        <v>-1.3996597748198183</v>
      </c>
      <c r="AV1242" s="11" t="n">
        <v>-0.3685628785030343</v>
      </c>
      <c r="AW1242" s="11" t="n">
        <v>-0.44086799611585553</v>
      </c>
      <c r="AX1242" s="11" t="n">
        <v>-1.0350773528993085</v>
      </c>
      <c r="AY1242" s="11" t="n">
        <v>-0.6278146149123633</v>
      </c>
    </row>
    <row r="1243">
      <c r="B1243" s="12" t="s">
        <v>426</v>
      </c>
      <c r="C1243" s="11" t="n">
        <v>-0.3777972444162721</v>
      </c>
      <c r="D1243" s="11" t="n">
        <v>-0.38692366087308167</v>
      </c>
      <c r="E1243" s="11" t="n">
        <v>-1.5436100410281346</v>
      </c>
      <c r="F1243" s="11" t="n">
        <v>-1.6250075552872671</v>
      </c>
      <c r="G1243" s="11" t="n">
        <v>-2.7066068157587484</v>
      </c>
      <c r="H1243" s="11" t="n">
        <v>-1.6206992580197537</v>
      </c>
      <c r="I1243" s="11" t="n">
        <v>-2.7386127875258275</v>
      </c>
      <c r="J1243" s="11" t="n">
        <v>-2.73550205456732</v>
      </c>
      <c r="K1243" s="11" t="n">
        <v>-1.6762346448967778</v>
      </c>
      <c r="L1243" s="11" t="n">
        <v>-1.73653562147567</v>
      </c>
      <c r="M1243" s="11" t="n">
        <v>-1.5273907474609867</v>
      </c>
      <c r="N1243" s="11" t="n">
        <v>-0.36150682952791957</v>
      </c>
      <c r="O1243" s="11" t="n">
        <v>-1.59621482159164</v>
      </c>
      <c r="P1243" s="11" t="n">
        <v>-1.6082762786186533</v>
      </c>
      <c r="Q1243" s="11" t="n">
        <v>-0.5425034473062099</v>
      </c>
      <c r="R1243" s="11" t="n">
        <v>-0.47087095579741944</v>
      </c>
      <c r="S1243" s="11" t="n">
        <v>-0.39622641509433926</v>
      </c>
      <c r="T1243" s="11" t="n">
        <v>-0.45448720645910556</v>
      </c>
      <c r="U1243" s="11" t="n">
        <v>-1.6386712347582362</v>
      </c>
      <c r="V1243" s="11" t="n">
        <v>-0.49460239078214613</v>
      </c>
      <c r="W1243" s="11" t="n">
        <v>-0.3478925861952637</v>
      </c>
      <c r="X1243" s="11" t="n">
        <v>-0.42180582939684474</v>
      </c>
      <c r="Y1243" s="11" t="n">
        <v>-0.37666917616492235</v>
      </c>
      <c r="Z1243" s="11" t="n">
        <v>-0.4505977653883064</v>
      </c>
      <c r="AA1243" s="11" t="n">
        <v>-0.5388227122075036</v>
      </c>
      <c r="AB1243" s="11" t="n">
        <v>-0.41338369095716304</v>
      </c>
      <c r="AC1243" s="11" t="n">
        <v>0.7543047960083706</v>
      </c>
      <c r="AD1243" s="11" t="n">
        <v>-0.4218004181879206</v>
      </c>
      <c r="AE1243" s="11" t="n">
        <v>-0.43260096823634697</v>
      </c>
      <c r="AF1243" s="11" t="n">
        <v>-0.4112204961464584</v>
      </c>
      <c r="AG1243" s="11" t="n">
        <v>-0.44746933925947935</v>
      </c>
      <c r="AH1243" s="11" t="n">
        <v>-0.4961584112040794</v>
      </c>
      <c r="AI1243" s="11" t="n">
        <v>-0.5158741851888394</v>
      </c>
      <c r="AJ1243" s="11" t="n">
        <v>-1.3508915073178536</v>
      </c>
      <c r="AK1243" s="11" t="n">
        <v>-0.44520131446188826</v>
      </c>
      <c r="AL1243" s="11" t="n">
        <v>-0.38341784008186325</v>
      </c>
      <c r="AM1243" s="11" t="n">
        <v>-1.5129898197934353</v>
      </c>
      <c r="AN1243" s="11" t="n">
        <v>0.7297802113811159</v>
      </c>
      <c r="AO1243" s="11" t="n">
        <v>0.7221603112691085</v>
      </c>
      <c r="AP1243" s="11" t="n">
        <v>-0.4875741007516343</v>
      </c>
      <c r="AQ1243" s="11" t="n">
        <v>-0.43018883360382876</v>
      </c>
      <c r="AR1243" s="11" t="n">
        <v>-1.522955206600747</v>
      </c>
      <c r="AS1243" s="11" t="n">
        <v>-0.35648800962438043</v>
      </c>
      <c r="AT1243" s="11" t="n">
        <v>-0.41156876770264167</v>
      </c>
      <c r="AU1243" s="11" t="n">
        <v>-0.35201024276905607</v>
      </c>
      <c r="AV1243" s="11" t="n">
        <v>-0.3685628785030343</v>
      </c>
      <c r="AW1243" s="11" t="n">
        <v>-0.5963978342389678</v>
      </c>
      <c r="AX1243" s="11" t="n">
        <v>-0.21679799903312305</v>
      </c>
      <c r="AY1243" s="11" t="n">
        <v>0.41967218163416975</v>
      </c>
    </row>
    <row r="1244">
      <c r="B1244" s="12" t="s">
        <v>427</v>
      </c>
      <c r="C1244" s="11" t="n">
        <v>0.6954903817663184</v>
      </c>
      <c r="D1244" s="11" t="n">
        <v>0.6644993306298577</v>
      </c>
      <c r="E1244" s="11" t="n">
        <v>0.7000092046522935</v>
      </c>
      <c r="F1244" s="11" t="n">
        <v>0.6637354803286019</v>
      </c>
      <c r="G1244" s="11" t="n">
        <v>1.8499703151482358</v>
      </c>
      <c r="H1244" s="11" t="n">
        <v>-0.4530484957576833</v>
      </c>
      <c r="I1244" s="11" t="n">
        <v>0.6846531968814569</v>
      </c>
      <c r="J1244" s="11" t="n">
        <v>0.6895839903834149</v>
      </c>
      <c r="K1244" s="11" t="n">
        <v>0.65835399702074</v>
      </c>
      <c r="L1244" s="11" t="n">
        <v>0.6619942424410012</v>
      </c>
      <c r="M1244" s="11" t="n">
        <v>0.7387676315612486</v>
      </c>
      <c r="N1244" s="11" t="n">
        <v>1.6925092473352596</v>
      </c>
      <c r="O1244" s="11" t="n">
        <v>-0.46894446736025586</v>
      </c>
      <c r="P1244" s="11" t="n">
        <v>0.7158223899054119</v>
      </c>
      <c r="Q1244" s="11" t="n">
        <v>1.946044476116771</v>
      </c>
      <c r="R1244" s="11" t="n">
        <v>0.6502503675297697</v>
      </c>
      <c r="S1244" s="11" t="n">
        <v>0.7830188679245277</v>
      </c>
      <c r="T1244" s="11" t="n">
        <v>-0.45448720645910556</v>
      </c>
      <c r="U1244" s="11" t="n">
        <v>-0.45807236245403155</v>
      </c>
      <c r="V1244" s="11" t="n">
        <v>0.6610106717929618</v>
      </c>
      <c r="W1244" s="11" t="n">
        <v>-0.3478925861952637</v>
      </c>
      <c r="X1244" s="11" t="n">
        <v>-0.42180582939684474</v>
      </c>
      <c r="Y1244" s="11" t="n">
        <v>0.68139030744441</v>
      </c>
      <c r="Z1244" s="11" t="n">
        <v>0.7107366814887718</v>
      </c>
      <c r="AA1244" s="11" t="n">
        <v>1.8453485807460517</v>
      </c>
      <c r="AB1244" s="11" t="n">
        <v>1.8831923699159652</v>
      </c>
      <c r="AC1244" s="11" t="n">
        <v>0.7543047960083706</v>
      </c>
      <c r="AD1244" s="11" t="n">
        <v>1.821818827492508</v>
      </c>
      <c r="AE1244" s="11" t="n">
        <v>0.7058226323856187</v>
      </c>
      <c r="AF1244" s="11" t="n">
        <v>0.7310586598159258</v>
      </c>
      <c r="AG1244" s="11" t="n">
        <v>0.6825037396785998</v>
      </c>
      <c r="AH1244" s="11" t="n">
        <v>0.611338042376455</v>
      </c>
      <c r="AI1244" s="11" t="n">
        <v>0.6254403838130178</v>
      </c>
      <c r="AJ1244" s="11" t="n">
        <v>1.7761721670290296</v>
      </c>
      <c r="AK1244" s="11" t="n">
        <v>0.6790444291287387</v>
      </c>
      <c r="AL1244" s="11" t="n">
        <v>0.7714551722129057</v>
      </c>
      <c r="AM1244" s="11" t="n">
        <v>1.8743008215351515</v>
      </c>
      <c r="AN1244" s="11" t="n">
        <v>1.8772333739300402</v>
      </c>
      <c r="AO1244" s="11" t="n">
        <v>0.7221603112691085</v>
      </c>
      <c r="AP1244" s="11" t="n">
        <v>0.6623648161154277</v>
      </c>
      <c r="AQ1244" s="11" t="n">
        <v>0.6672316602834896</v>
      </c>
      <c r="AR1244" s="11" t="n">
        <v>0.7299371108559793</v>
      </c>
      <c r="AS1244" s="11" t="n">
        <v>0.6448828039272501</v>
      </c>
      <c r="AT1244" s="11" t="n">
        <v>0.6830290187405542</v>
      </c>
      <c r="AU1244" s="11" t="n">
        <v>0.6956392892817062</v>
      </c>
      <c r="AV1244" s="11" t="n">
        <v>0.728350450375044</v>
      </c>
      <c r="AW1244" s="11" t="n">
        <v>0.42004689252472704</v>
      </c>
      <c r="AX1244" s="11" t="n">
        <v>0.6594272161113864</v>
      </c>
      <c r="AY1244" s="11" t="n">
        <v>0.4025359336604448</v>
      </c>
    </row>
    <row r="1245">
      <c r="B1245" s="12" t="s">
        <v>428</v>
      </c>
      <c r="C1245" s="11" t="n">
        <v>0.6954903817663184</v>
      </c>
      <c r="D1245" s="11" t="n">
        <v>-0.38692366087308167</v>
      </c>
      <c r="E1245" s="11" t="n">
        <v>-0.4218004181879205</v>
      </c>
      <c r="F1245" s="11" t="n">
        <v>-0.4806360374793326</v>
      </c>
      <c r="G1245" s="11" t="n">
        <v>0.7108260324214897</v>
      </c>
      <c r="H1245" s="11" t="n">
        <v>0.714602266504387</v>
      </c>
      <c r="I1245" s="11" t="n">
        <v>0.6846531968814569</v>
      </c>
      <c r="J1245" s="11" t="n">
        <v>0.6895839903834149</v>
      </c>
      <c r="K1245" s="11" t="n">
        <v>-0.508940323938019</v>
      </c>
      <c r="L1245" s="11" t="n">
        <v>-0.5372706895173344</v>
      </c>
      <c r="M1245" s="11" t="n">
        <v>-0.39431155794986894</v>
      </c>
      <c r="N1245" s="11" t="n">
        <v>-0.36150682952791957</v>
      </c>
      <c r="O1245" s="11" t="n">
        <v>0.6583258868711283</v>
      </c>
      <c r="P1245" s="11" t="n">
        <v>-0.4462269443566205</v>
      </c>
      <c r="Q1245" s="11" t="n">
        <v>0.7017705144052805</v>
      </c>
      <c r="R1245" s="11" t="n">
        <v>-0.47087095579741944</v>
      </c>
      <c r="S1245" s="11" t="n">
        <v>-0.39622641509433926</v>
      </c>
      <c r="T1245" s="11" t="n">
        <v>-0.45448720645910556</v>
      </c>
      <c r="U1245" s="11" t="n">
        <v>0.7225265098501733</v>
      </c>
      <c r="V1245" s="11" t="n">
        <v>-0.49460239078214613</v>
      </c>
      <c r="W1245" s="11" t="n">
        <v>-0.3478925861952637</v>
      </c>
      <c r="X1245" s="11" t="n">
        <v>-0.42180582939684474</v>
      </c>
      <c r="Y1245" s="11" t="n">
        <v>-0.37666917616492235</v>
      </c>
      <c r="Z1245" s="11" t="n">
        <v>-0.4505977653883064</v>
      </c>
      <c r="AA1245" s="11" t="n">
        <v>1.8453485807460517</v>
      </c>
      <c r="AB1245" s="11" t="n">
        <v>0.734904339479401</v>
      </c>
      <c r="AC1245" s="11" t="n">
        <v>1.9709254347315492</v>
      </c>
      <c r="AD1245" s="11" t="n">
        <v>0.7000092046522937</v>
      </c>
      <c r="AE1245" s="11" t="n">
        <v>1.8442462330075844</v>
      </c>
      <c r="AF1245" s="11" t="n">
        <v>0.7310586598159258</v>
      </c>
      <c r="AG1245" s="11" t="n">
        <v>0.6825037396785998</v>
      </c>
      <c r="AH1245" s="11" t="n">
        <v>1.7188344959569894</v>
      </c>
      <c r="AI1245" s="11" t="n">
        <v>0.6254403838130178</v>
      </c>
      <c r="AJ1245" s="11" t="n">
        <v>-0.30853694920222585</v>
      </c>
      <c r="AK1245" s="11" t="n">
        <v>0.6790444291287387</v>
      </c>
      <c r="AL1245" s="11" t="n">
        <v>0.7714551722129057</v>
      </c>
      <c r="AM1245" s="11" t="n">
        <v>0.7452039410922893</v>
      </c>
      <c r="AN1245" s="11" t="n">
        <v>1.8772333739300402</v>
      </c>
      <c r="AO1245" s="11" t="n">
        <v>0.7221603112691085</v>
      </c>
      <c r="AP1245" s="11" t="n">
        <v>0.6623648161154277</v>
      </c>
      <c r="AQ1245" s="11" t="n">
        <v>0.6672316602834896</v>
      </c>
      <c r="AR1245" s="11" t="n">
        <v>0.7299371108559793</v>
      </c>
      <c r="AS1245" s="11" t="n">
        <v>0.6448828039272501</v>
      </c>
      <c r="AT1245" s="11" t="n">
        <v>-0.41156876770264167</v>
      </c>
      <c r="AU1245" s="11" t="n">
        <v>-0.35201024276905607</v>
      </c>
      <c r="AV1245" s="11" t="n">
        <v>-0.3685628785030343</v>
      </c>
      <c r="AW1245" s="11" t="n">
        <v>0.3974584989422987</v>
      </c>
      <c r="AX1245" s="11" t="n">
        <v>-0.5645080239110167</v>
      </c>
      <c r="AY1245" s="11" t="n">
        <v>-0.1754352840046306</v>
      </c>
    </row>
    <row r="1246">
      <c r="B1246" s="12" t="s">
        <v>429</v>
      </c>
      <c r="C1246" s="11" t="n">
        <v>-2.5243724967814534</v>
      </c>
      <c r="D1246" s="11" t="n">
        <v>-2.4897696438789603</v>
      </c>
      <c r="E1246" s="11" t="n">
        <v>-2.6654196638683487</v>
      </c>
      <c r="F1246" s="11" t="n">
        <v>0.6637354803286019</v>
      </c>
      <c r="G1246" s="11" t="n">
        <v>-1.5674625330320024</v>
      </c>
      <c r="H1246" s="11" t="n">
        <v>0.714602266504387</v>
      </c>
      <c r="I1246" s="11" t="n">
        <v>-0.4564354645876379</v>
      </c>
      <c r="J1246" s="11" t="n">
        <v>-0.45211135793349666</v>
      </c>
      <c r="K1246" s="11" t="n">
        <v>-1.6762346448967778</v>
      </c>
      <c r="L1246" s="11" t="n">
        <v>0.6619942424410012</v>
      </c>
      <c r="M1246" s="11" t="n">
        <v>-0.39431155794986894</v>
      </c>
      <c r="N1246" s="11" t="n">
        <v>-1.3885148679595094</v>
      </c>
      <c r="O1246" s="11" t="n">
        <v>-1.59621482159164</v>
      </c>
      <c r="P1246" s="11" t="n">
        <v>-1.6082762786186533</v>
      </c>
      <c r="Q1246" s="11" t="n">
        <v>-0.5425034473062099</v>
      </c>
      <c r="R1246" s="11" t="n">
        <v>-1.5919922791246086</v>
      </c>
      <c r="S1246" s="11" t="n">
        <v>-0.39622641509433926</v>
      </c>
      <c r="T1246" s="11" t="n">
        <v>-1.6021821722649277</v>
      </c>
      <c r="U1246" s="11" t="n">
        <v>-0.45807236245403155</v>
      </c>
      <c r="V1246" s="11" t="n">
        <v>-0.49460239078214613</v>
      </c>
      <c r="W1246" s="11" t="n">
        <v>-0.3478925861952637</v>
      </c>
      <c r="X1246" s="11" t="n">
        <v>-1.5318211699148574</v>
      </c>
      <c r="Y1246" s="11" t="n">
        <v>-2.4927881433835872</v>
      </c>
      <c r="Z1246" s="11" t="n">
        <v>-0.4505977653883064</v>
      </c>
      <c r="AA1246" s="11" t="n">
        <v>-2.9229940051610583</v>
      </c>
      <c r="AB1246" s="11" t="n">
        <v>-2.7099597518302914</v>
      </c>
      <c r="AC1246" s="11" t="n">
        <v>-1.6789364814379866</v>
      </c>
      <c r="AD1246" s="11" t="n">
        <v>-2.6654196638683487</v>
      </c>
      <c r="AE1246" s="11" t="n">
        <v>-2.709448169480278</v>
      </c>
      <c r="AF1246" s="11" t="n">
        <v>-2.695778808071226</v>
      </c>
      <c r="AG1246" s="11" t="n">
        <v>-2.7074154971356377</v>
      </c>
      <c r="AH1246" s="11" t="n">
        <v>-2.711151318365148</v>
      </c>
      <c r="AI1246" s="11" t="n">
        <v>-2.798503323192554</v>
      </c>
      <c r="AJ1246" s="11" t="n">
        <v>-1.3508915073178536</v>
      </c>
      <c r="AK1246" s="11" t="n">
        <v>-2.693692801643142</v>
      </c>
      <c r="AL1246" s="11" t="n">
        <v>-2.6931638646714005</v>
      </c>
      <c r="AM1246" s="11" t="n">
        <v>-2.6420867002362978</v>
      </c>
      <c r="AN1246" s="11" t="n">
        <v>-2.7125792762656573</v>
      </c>
      <c r="AO1246" s="11" t="n">
        <v>-2.749764262140067</v>
      </c>
      <c r="AP1246" s="11" t="n">
        <v>-2.7874519344857585</v>
      </c>
      <c r="AQ1246" s="11" t="n">
        <v>-2.6250298213784653</v>
      </c>
      <c r="AR1246" s="11" t="n">
        <v>-0.3965090478723839</v>
      </c>
      <c r="AS1246" s="11" t="n">
        <v>-1.357858823176011</v>
      </c>
      <c r="AT1246" s="11" t="n">
        <v>-0.41156876770264167</v>
      </c>
      <c r="AU1246" s="11" t="n">
        <v>-2.4473093068705807</v>
      </c>
      <c r="AV1246" s="11" t="n">
        <v>-1.4654762073811127</v>
      </c>
      <c r="AW1246" s="11" t="n">
        <v>6.239600326457282</v>
      </c>
      <c r="AX1246" s="11" t="n">
        <v>5.123321811138183</v>
      </c>
      <c r="AY1246" s="11" t="n">
        <v>1.2006217048245786</v>
      </c>
    </row>
    <row r="1247">
      <c r="B1247" s="12" t="s">
        <v>430</v>
      </c>
      <c r="C1247" s="11" t="n">
        <v>-0.3777972444162721</v>
      </c>
      <c r="D1247" s="11" t="n">
        <v>-0.38692366087308167</v>
      </c>
      <c r="E1247" s="11" t="n">
        <v>-0.4218004181879205</v>
      </c>
      <c r="F1247" s="11" t="n">
        <v>0.6637354803286019</v>
      </c>
      <c r="G1247" s="11" t="n">
        <v>-0.4283182503052564</v>
      </c>
      <c r="H1247" s="11" t="n">
        <v>0.714602266504387</v>
      </c>
      <c r="I1247" s="11" t="n">
        <v>0.6846531968814569</v>
      </c>
      <c r="J1247" s="11" t="n">
        <v>0.6895839903834149</v>
      </c>
      <c r="K1247" s="11" t="n">
        <v>0.65835399702074</v>
      </c>
      <c r="L1247" s="11" t="n">
        <v>0.6619942424410012</v>
      </c>
      <c r="M1247" s="11" t="n">
        <v>-0.39431155794986894</v>
      </c>
      <c r="N1247" s="11" t="n">
        <v>-0.36150682952791957</v>
      </c>
      <c r="O1247" s="11" t="n">
        <v>0.6583258868711283</v>
      </c>
      <c r="P1247" s="11" t="n">
        <v>1.8778717241674447</v>
      </c>
      <c r="Q1247" s="11" t="n">
        <v>1.946044476116771</v>
      </c>
      <c r="R1247" s="11" t="n">
        <v>0.6502503675297697</v>
      </c>
      <c r="S1247" s="11" t="n">
        <v>-0.39622641509433926</v>
      </c>
      <c r="T1247" s="11" t="n">
        <v>0.6932077593467166</v>
      </c>
      <c r="U1247" s="11" t="n">
        <v>0.7225265098501733</v>
      </c>
      <c r="V1247" s="11" t="n">
        <v>0.6610106717929618</v>
      </c>
      <c r="W1247" s="11" t="n">
        <v>0.7964909210259982</v>
      </c>
      <c r="X1247" s="11" t="n">
        <v>0.6882095111211679</v>
      </c>
      <c r="Y1247" s="11" t="n">
        <v>-0.37666917616492235</v>
      </c>
      <c r="Z1247" s="11" t="n">
        <v>0.7107366814887718</v>
      </c>
      <c r="AA1247" s="11" t="n">
        <v>0.6532629342692741</v>
      </c>
      <c r="AB1247" s="11" t="n">
        <v>0.734904339479401</v>
      </c>
      <c r="AC1247" s="11" t="n">
        <v>0.7543047960083706</v>
      </c>
      <c r="AD1247" s="11" t="n">
        <v>0.7000092046522937</v>
      </c>
      <c r="AE1247" s="11" t="n">
        <v>0.7058226323856187</v>
      </c>
      <c r="AF1247" s="11" t="n">
        <v>0.7310586598159258</v>
      </c>
      <c r="AG1247" s="11" t="n">
        <v>-0.44746933925947935</v>
      </c>
      <c r="AH1247" s="11" t="n">
        <v>0.611338042376455</v>
      </c>
      <c r="AI1247" s="11" t="n">
        <v>0.6254403838130178</v>
      </c>
      <c r="AJ1247" s="11" t="n">
        <v>-0.30853694920222585</v>
      </c>
      <c r="AK1247" s="11" t="n">
        <v>1.8032901727193655</v>
      </c>
      <c r="AL1247" s="11" t="n">
        <v>0.7714551722129057</v>
      </c>
      <c r="AM1247" s="11" t="n">
        <v>0.7452039410922893</v>
      </c>
      <c r="AN1247" s="11" t="n">
        <v>0.7297802113811159</v>
      </c>
      <c r="AO1247" s="11" t="n">
        <v>-0.4351478798672833</v>
      </c>
      <c r="AP1247" s="11" t="n">
        <v>0.6623648161154277</v>
      </c>
      <c r="AQ1247" s="11" t="n">
        <v>0.6672316602834896</v>
      </c>
      <c r="AR1247" s="11" t="n">
        <v>-1.522955206600747</v>
      </c>
      <c r="AS1247" s="11" t="n">
        <v>-0.35648800962438043</v>
      </c>
      <c r="AT1247" s="11" t="n">
        <v>-0.41156876770264167</v>
      </c>
      <c r="AU1247" s="11" t="n">
        <v>-0.35201024276905607</v>
      </c>
      <c r="AV1247" s="11" t="n">
        <v>-0.3685628785030343</v>
      </c>
      <c r="AW1247" s="11" t="n">
        <v>-0.29463344919503515</v>
      </c>
      <c r="AX1247" s="11" t="n">
        <v>-0.815001082651868</v>
      </c>
      <c r="AY1247" s="11" t="n">
        <v>-0.027371952174942357</v>
      </c>
    </row>
    <row r="1248">
      <c r="B1248" s="12" t="s">
        <v>431</v>
      </c>
      <c r="C1248" s="11" t="n">
        <v>-0.3777972444162721</v>
      </c>
      <c r="D1248" s="11" t="n">
        <v>0.6644993306298577</v>
      </c>
      <c r="E1248" s="11" t="n">
        <v>-0.4218004181879205</v>
      </c>
      <c r="F1248" s="11" t="n">
        <v>-0.4806360374793326</v>
      </c>
      <c r="G1248" s="11" t="n">
        <v>0.7108260324214897</v>
      </c>
      <c r="H1248" s="11" t="n">
        <v>-0.4530484957576833</v>
      </c>
      <c r="I1248" s="11" t="n">
        <v>-0.4564354645876379</v>
      </c>
      <c r="J1248" s="11" t="n">
        <v>-1.593806706250408</v>
      </c>
      <c r="K1248" s="11" t="n">
        <v>-0.508940323938019</v>
      </c>
      <c r="L1248" s="11" t="n">
        <v>-0.5372706895173344</v>
      </c>
      <c r="M1248" s="11" t="n">
        <v>-0.39431155794986894</v>
      </c>
      <c r="N1248" s="11" t="n">
        <v>0.6655012089036701</v>
      </c>
      <c r="O1248" s="11" t="n">
        <v>-0.46894446736025586</v>
      </c>
      <c r="P1248" s="11" t="n">
        <v>0.7158223899054119</v>
      </c>
      <c r="Q1248" s="11" t="n">
        <v>0.7017705144052805</v>
      </c>
      <c r="R1248" s="11" t="n">
        <v>0.6502503675297697</v>
      </c>
      <c r="S1248" s="11" t="n">
        <v>0.7830188679245277</v>
      </c>
      <c r="T1248" s="11" t="n">
        <v>-0.45448720645910556</v>
      </c>
      <c r="U1248" s="11" t="n">
        <v>-0.45807236245403155</v>
      </c>
      <c r="V1248" s="11" t="n">
        <v>0.6610106717929618</v>
      </c>
      <c r="W1248" s="11" t="n">
        <v>1.94087442824726</v>
      </c>
      <c r="X1248" s="11" t="n">
        <v>0.6882095111211679</v>
      </c>
      <c r="Y1248" s="11" t="n">
        <v>-0.37666917616492235</v>
      </c>
      <c r="Z1248" s="11" t="n">
        <v>-0.4505977653883064</v>
      </c>
      <c r="AA1248" s="11" t="n">
        <v>-0.5388227122075036</v>
      </c>
      <c r="AB1248" s="11" t="n">
        <v>-0.41338369095716304</v>
      </c>
      <c r="AC1248" s="11" t="n">
        <v>-0.46231584271480786</v>
      </c>
      <c r="AD1248" s="11" t="n">
        <v>-0.4218004181879206</v>
      </c>
      <c r="AE1248" s="11" t="n">
        <v>-0.43260096823634697</v>
      </c>
      <c r="AF1248" s="11" t="n">
        <v>-0.4112204961464584</v>
      </c>
      <c r="AG1248" s="11" t="n">
        <v>-0.44746933925947935</v>
      </c>
      <c r="AH1248" s="11" t="n">
        <v>-0.4961584112040794</v>
      </c>
      <c r="AI1248" s="11" t="n">
        <v>-0.5158741851888394</v>
      </c>
      <c r="AJ1248" s="11" t="n">
        <v>-0.30853694920222585</v>
      </c>
      <c r="AK1248" s="11" t="n">
        <v>-0.44520131446188826</v>
      </c>
      <c r="AL1248" s="11" t="n">
        <v>-0.38341784008186325</v>
      </c>
      <c r="AM1248" s="11" t="n">
        <v>-1.5129898197934353</v>
      </c>
      <c r="AN1248" s="11" t="n">
        <v>-0.41767295116780845</v>
      </c>
      <c r="AO1248" s="11" t="n">
        <v>-1.5924560710036753</v>
      </c>
      <c r="AP1248" s="11" t="n">
        <v>-1.6375130176186963</v>
      </c>
      <c r="AQ1248" s="11" t="n">
        <v>-1.527609327491147</v>
      </c>
      <c r="AR1248" s="11" t="n">
        <v>0.7299371108559793</v>
      </c>
      <c r="AS1248" s="11" t="n">
        <v>0.6448828039272501</v>
      </c>
      <c r="AT1248" s="11" t="n">
        <v>-0.41156876770264167</v>
      </c>
      <c r="AU1248" s="11" t="n">
        <v>-0.35201024276905607</v>
      </c>
      <c r="AV1248" s="11" t="n">
        <v>-0.3685628785030343</v>
      </c>
      <c r="AW1248" s="11" t="n">
        <v>-0.15427184480717718</v>
      </c>
      <c r="AX1248" s="11" t="n">
        <v>-0.459007827943441</v>
      </c>
      <c r="AY1248" s="11" t="n">
        <v>0.06925950161924167</v>
      </c>
    </row>
    <row r="1249">
      <c r="B1249" s="12" t="s">
        <v>432</v>
      </c>
      <c r="C1249" s="11" t="n">
        <v>0.6954903817663184</v>
      </c>
      <c r="D1249" s="11" t="n">
        <v>0.6644993306298577</v>
      </c>
      <c r="E1249" s="11" t="n">
        <v>1.8218188274925078</v>
      </c>
      <c r="F1249" s="11" t="n">
        <v>-0.4806360374793326</v>
      </c>
      <c r="G1249" s="11" t="n">
        <v>0.7108260324214897</v>
      </c>
      <c r="H1249" s="11" t="n">
        <v>-0.4530484957576833</v>
      </c>
      <c r="I1249" s="11" t="n">
        <v>0.6846531968814569</v>
      </c>
      <c r="J1249" s="11" t="n">
        <v>-0.45211135793349666</v>
      </c>
      <c r="K1249" s="11" t="n">
        <v>0.65835399702074</v>
      </c>
      <c r="L1249" s="11" t="n">
        <v>-0.5372706895173344</v>
      </c>
      <c r="M1249" s="11" t="n">
        <v>-0.39431155794986894</v>
      </c>
      <c r="N1249" s="11" t="n">
        <v>0.6655012089036701</v>
      </c>
      <c r="O1249" s="11" t="n">
        <v>0.6583258868711283</v>
      </c>
      <c r="P1249" s="11" t="n">
        <v>1.8778717241674447</v>
      </c>
      <c r="Q1249" s="11" t="n">
        <v>1.946044476116771</v>
      </c>
      <c r="R1249" s="11" t="n">
        <v>0.6502503675297697</v>
      </c>
      <c r="S1249" s="11" t="n">
        <v>1.9622641509433945</v>
      </c>
      <c r="T1249" s="11" t="n">
        <v>1.840902725152539</v>
      </c>
      <c r="U1249" s="11" t="n">
        <v>1.9031253821543779</v>
      </c>
      <c r="V1249" s="11" t="n">
        <v>0.6610106717929618</v>
      </c>
      <c r="W1249" s="11" t="n">
        <v>1.94087442824726</v>
      </c>
      <c r="X1249" s="11" t="n">
        <v>0.6882095111211679</v>
      </c>
      <c r="Y1249" s="11" t="n">
        <v>0.68139030744441</v>
      </c>
      <c r="Z1249" s="11" t="n">
        <v>0.7107366814887718</v>
      </c>
      <c r="AA1249" s="11" t="n">
        <v>0.6532629342692741</v>
      </c>
      <c r="AB1249" s="11" t="n">
        <v>1.8831923699159652</v>
      </c>
      <c r="AC1249" s="11" t="n">
        <v>1.9709254347315492</v>
      </c>
      <c r="AD1249" s="11" t="n">
        <v>0.7000092046522937</v>
      </c>
      <c r="AE1249" s="11" t="n">
        <v>0.7058226323856187</v>
      </c>
      <c r="AF1249" s="11" t="n">
        <v>0.7310586598159258</v>
      </c>
      <c r="AG1249" s="11" t="n">
        <v>0.6825037396785998</v>
      </c>
      <c r="AH1249" s="11" t="n">
        <v>-0.4961584112040794</v>
      </c>
      <c r="AI1249" s="11" t="n">
        <v>1.766754952814875</v>
      </c>
      <c r="AJ1249" s="11" t="n">
        <v>1.7761721670290296</v>
      </c>
      <c r="AK1249" s="11" t="n">
        <v>1.8032901727193655</v>
      </c>
      <c r="AL1249" s="11" t="n">
        <v>0.7714551722129057</v>
      </c>
      <c r="AM1249" s="11" t="n">
        <v>0.7452039410922893</v>
      </c>
      <c r="AN1249" s="11" t="n">
        <v>0.7297802113811159</v>
      </c>
      <c r="AO1249" s="11" t="n">
        <v>1.8794685024055002</v>
      </c>
      <c r="AP1249" s="11" t="n">
        <v>1.8123037329824898</v>
      </c>
      <c r="AQ1249" s="11" t="n">
        <v>0.6672316602834896</v>
      </c>
      <c r="AR1249" s="11" t="n">
        <v>0.7299371108559793</v>
      </c>
      <c r="AS1249" s="11" t="n">
        <v>0.6448828039272501</v>
      </c>
      <c r="AT1249" s="11" t="n">
        <v>1.7776268051837503</v>
      </c>
      <c r="AU1249" s="11" t="n">
        <v>1.7432888213324682</v>
      </c>
      <c r="AV1249" s="11" t="n">
        <v>0.728350450375044</v>
      </c>
      <c r="AW1249" s="11" t="n">
        <v>0.4323460862214056</v>
      </c>
      <c r="AX1249" s="11" t="n">
        <v>0.9266350708445475</v>
      </c>
      <c r="AY1249" s="11" t="n">
        <v>-0.34368169950105715</v>
      </c>
    </row>
    <row r="1250">
      <c r="B1250" s="12" t="s">
        <v>433</v>
      </c>
      <c r="C1250" s="11" t="n">
        <v>-0.3777972444162721</v>
      </c>
      <c r="D1250" s="11" t="n">
        <v>-0.38692366087308167</v>
      </c>
      <c r="E1250" s="11" t="n">
        <v>-0.4218004181879205</v>
      </c>
      <c r="F1250" s="11" t="n">
        <v>-0.4806360374793326</v>
      </c>
      <c r="G1250" s="11" t="n">
        <v>-0.4283182503052564</v>
      </c>
      <c r="H1250" s="11" t="n">
        <v>-0.4530484957576833</v>
      </c>
      <c r="I1250" s="11" t="n">
        <v>-1.5975241260567328</v>
      </c>
      <c r="J1250" s="11" t="n">
        <v>-0.45211135793349666</v>
      </c>
      <c r="K1250" s="11" t="n">
        <v>-1.6762346448967778</v>
      </c>
      <c r="L1250" s="11" t="n">
        <v>-1.73653562147567</v>
      </c>
      <c r="M1250" s="11" t="n">
        <v>-0.39431155794986894</v>
      </c>
      <c r="N1250" s="11" t="n">
        <v>-0.36150682952791957</v>
      </c>
      <c r="O1250" s="11" t="n">
        <v>-1.59621482159164</v>
      </c>
      <c r="P1250" s="11" t="n">
        <v>-0.4462269443566205</v>
      </c>
      <c r="Q1250" s="11" t="n">
        <v>0.7017705144052805</v>
      </c>
      <c r="R1250" s="11" t="n">
        <v>-0.47087095579741944</v>
      </c>
      <c r="S1250" s="11" t="n">
        <v>-0.39622641509433926</v>
      </c>
      <c r="T1250" s="11" t="n">
        <v>-0.45448720645910556</v>
      </c>
      <c r="U1250" s="11" t="n">
        <v>-0.45807236245403155</v>
      </c>
      <c r="V1250" s="11" t="n">
        <v>0.6610106717929618</v>
      </c>
      <c r="W1250" s="11" t="n">
        <v>-1.4922760934165256</v>
      </c>
      <c r="X1250" s="11" t="n">
        <v>-0.42180582939684474</v>
      </c>
      <c r="Y1250" s="11" t="n">
        <v>-1.4347286597742548</v>
      </c>
      <c r="Z1250" s="11" t="n">
        <v>-0.4505977653883064</v>
      </c>
      <c r="AA1250" s="11" t="n">
        <v>-1.7309083586842808</v>
      </c>
      <c r="AB1250" s="11" t="n">
        <v>-1.561671721393727</v>
      </c>
      <c r="AC1250" s="11" t="n">
        <v>-0.46231584271480786</v>
      </c>
      <c r="AD1250" s="11" t="n">
        <v>-1.5436100410281348</v>
      </c>
      <c r="AE1250" s="11" t="n">
        <v>-0.43260096823634697</v>
      </c>
      <c r="AF1250" s="11" t="n">
        <v>-0.4112204961464584</v>
      </c>
      <c r="AG1250" s="11" t="n">
        <v>-0.44746933925947935</v>
      </c>
      <c r="AH1250" s="11" t="n">
        <v>-1.6036548647846138</v>
      </c>
      <c r="AI1250" s="11" t="n">
        <v>-0.5158741851888394</v>
      </c>
      <c r="AJ1250" s="11" t="n">
        <v>-0.30853694920222585</v>
      </c>
      <c r="AK1250" s="11" t="n">
        <v>-0.44520131446188826</v>
      </c>
      <c r="AL1250" s="11" t="n">
        <v>-1.538290852376632</v>
      </c>
      <c r="AM1250" s="11" t="n">
        <v>-1.5129898197934353</v>
      </c>
      <c r="AN1250" s="11" t="n">
        <v>-1.565126113716733</v>
      </c>
      <c r="AO1250" s="11" t="n">
        <v>-1.5924560710036753</v>
      </c>
      <c r="AP1250" s="11" t="n">
        <v>-0.4875741007516343</v>
      </c>
      <c r="AQ1250" s="11" t="n">
        <v>-1.527609327491147</v>
      </c>
      <c r="AR1250" s="11" t="n">
        <v>-1.522955206600747</v>
      </c>
      <c r="AS1250" s="11" t="n">
        <v>-0.35648800962438043</v>
      </c>
      <c r="AT1250" s="11" t="n">
        <v>-0.41156876770264167</v>
      </c>
      <c r="AU1250" s="11" t="n">
        <v>-0.35201024276905607</v>
      </c>
      <c r="AV1250" s="11" t="n">
        <v>-0.3685628785030343</v>
      </c>
      <c r="AW1250" s="11" t="n">
        <v>0.4623500136823734</v>
      </c>
      <c r="AX1250" s="11" t="n">
        <v>0.26794940558879116</v>
      </c>
      <c r="AY1250" s="11" t="n">
        <v>1.0311521901376182</v>
      </c>
    </row>
    <row r="1251">
      <c r="B1251" s="12" t="s">
        <v>434</v>
      </c>
      <c r="C1251" s="11" t="n">
        <v>-0.3777972444162721</v>
      </c>
      <c r="D1251" s="11" t="n">
        <v>-0.38692366087308167</v>
      </c>
      <c r="E1251" s="11" t="n">
        <v>-0.4218004181879205</v>
      </c>
      <c r="F1251" s="11" t="n">
        <v>0.6637354803286019</v>
      </c>
      <c r="G1251" s="11" t="n">
        <v>0.7108260324214897</v>
      </c>
      <c r="H1251" s="11" t="n">
        <v>0.714602266504387</v>
      </c>
      <c r="I1251" s="11" t="n">
        <v>0.6846531968814569</v>
      </c>
      <c r="J1251" s="11" t="n">
        <v>0.6895839903834149</v>
      </c>
      <c r="K1251" s="11" t="n">
        <v>0.65835399702074</v>
      </c>
      <c r="L1251" s="11" t="n">
        <v>0.6619942424410012</v>
      </c>
      <c r="M1251" s="11" t="n">
        <v>-0.39431155794986894</v>
      </c>
      <c r="N1251" s="11" t="n">
        <v>-0.36150682952791957</v>
      </c>
      <c r="O1251" s="11" t="n">
        <v>1.7855962411025121</v>
      </c>
      <c r="P1251" s="11" t="n">
        <v>0.7158223899054119</v>
      </c>
      <c r="Q1251" s="11" t="n">
        <v>0.7017705144052805</v>
      </c>
      <c r="R1251" s="11" t="n">
        <v>0.6502503675297697</v>
      </c>
      <c r="S1251" s="11" t="n">
        <v>0.7830188679245277</v>
      </c>
      <c r="T1251" s="11" t="n">
        <v>-0.45448720645910556</v>
      </c>
      <c r="U1251" s="11" t="n">
        <v>1.9031253821543779</v>
      </c>
      <c r="V1251" s="11" t="n">
        <v>0.6610106717929618</v>
      </c>
      <c r="W1251" s="11" t="n">
        <v>0.7964909210259982</v>
      </c>
      <c r="X1251" s="11" t="n">
        <v>0.6882095111211679</v>
      </c>
      <c r="Y1251" s="11" t="n">
        <v>-0.37666917616492235</v>
      </c>
      <c r="Z1251" s="11" t="n">
        <v>0.7107366814887718</v>
      </c>
      <c r="AA1251" s="11" t="n">
        <v>0.6532629342692741</v>
      </c>
      <c r="AB1251" s="11" t="n">
        <v>0.734904339479401</v>
      </c>
      <c r="AC1251" s="11" t="n">
        <v>0.7543047960083706</v>
      </c>
      <c r="AD1251" s="11" t="n">
        <v>-0.4218004181879206</v>
      </c>
      <c r="AE1251" s="11" t="n">
        <v>0.7058226323856187</v>
      </c>
      <c r="AF1251" s="11" t="n">
        <v>0.7310586598159258</v>
      </c>
      <c r="AG1251" s="11" t="n">
        <v>0.6825037396785998</v>
      </c>
      <c r="AH1251" s="11" t="n">
        <v>0.611338042376455</v>
      </c>
      <c r="AI1251" s="11" t="n">
        <v>0.6254403838130178</v>
      </c>
      <c r="AJ1251" s="11" t="n">
        <v>-0.30853694920222585</v>
      </c>
      <c r="AK1251" s="11" t="n">
        <v>0.6790444291287387</v>
      </c>
      <c r="AL1251" s="11" t="n">
        <v>-0.38341784008186325</v>
      </c>
      <c r="AM1251" s="11" t="n">
        <v>-0.3838929393505731</v>
      </c>
      <c r="AN1251" s="11" t="n">
        <v>-0.41767295116780845</v>
      </c>
      <c r="AO1251" s="11" t="n">
        <v>0.7221603112691085</v>
      </c>
      <c r="AP1251" s="11" t="n">
        <v>0.6623648161154277</v>
      </c>
      <c r="AQ1251" s="11" t="n">
        <v>-0.43018883360382876</v>
      </c>
      <c r="AR1251" s="11" t="n">
        <v>-0.3965090478723839</v>
      </c>
      <c r="AS1251" s="11" t="n">
        <v>-0.35648800962438043</v>
      </c>
      <c r="AT1251" s="11" t="n">
        <v>-1.5061665541458373</v>
      </c>
      <c r="AU1251" s="11" t="n">
        <v>-0.35201024276905607</v>
      </c>
      <c r="AV1251" s="11" t="n">
        <v>-0.3685628785030343</v>
      </c>
      <c r="AW1251" s="11" t="n">
        <v>-0.5729732703434145</v>
      </c>
      <c r="AX1251" s="11" t="n">
        <v>-0.6517247594046618</v>
      </c>
      <c r="AY1251" s="11" t="n">
        <v>-0.08676549811463623</v>
      </c>
    </row>
    <row r="1252">
      <c r="B1252" s="12" t="s">
        <v>435</v>
      </c>
      <c r="C1252" s="11" t="n">
        <v>-0.3777972444162721</v>
      </c>
      <c r="D1252" s="11" t="n">
        <v>-0.38692366087308167</v>
      </c>
      <c r="E1252" s="11" t="n">
        <v>-1.5436100410281346</v>
      </c>
      <c r="F1252" s="11" t="n">
        <v>-0.4806360374793326</v>
      </c>
      <c r="G1252" s="11" t="n">
        <v>-0.4283182503052564</v>
      </c>
      <c r="H1252" s="11" t="n">
        <v>0.714602266504387</v>
      </c>
      <c r="I1252" s="11" t="n">
        <v>-0.4564354645876379</v>
      </c>
      <c r="J1252" s="11" t="n">
        <v>-1.593806706250408</v>
      </c>
      <c r="K1252" s="11" t="n">
        <v>0.65835399702074</v>
      </c>
      <c r="L1252" s="11" t="n">
        <v>-0.5372706895173344</v>
      </c>
      <c r="M1252" s="11" t="n">
        <v>-1.5273907474609867</v>
      </c>
      <c r="N1252" s="11" t="n">
        <v>-1.3885148679595094</v>
      </c>
      <c r="O1252" s="11" t="n">
        <v>-0.46894446736025586</v>
      </c>
      <c r="P1252" s="11" t="n">
        <v>-1.6082762786186533</v>
      </c>
      <c r="Q1252" s="11" t="n">
        <v>-0.5425034473062099</v>
      </c>
      <c r="R1252" s="11" t="n">
        <v>0.6502503675297697</v>
      </c>
      <c r="S1252" s="11" t="n">
        <v>-0.39622641509433926</v>
      </c>
      <c r="T1252" s="11" t="n">
        <v>-0.45448720645910556</v>
      </c>
      <c r="U1252" s="11" t="n">
        <v>-0.45807236245403155</v>
      </c>
      <c r="V1252" s="11" t="n">
        <v>-0.49460239078214613</v>
      </c>
      <c r="W1252" s="11" t="n">
        <v>-0.3478925861952637</v>
      </c>
      <c r="X1252" s="11" t="n">
        <v>-0.42180582939684474</v>
      </c>
      <c r="Y1252" s="11" t="n">
        <v>-0.37666917616492235</v>
      </c>
      <c r="Z1252" s="11" t="n">
        <v>-0.4505977653883064</v>
      </c>
      <c r="AA1252" s="11" t="n">
        <v>-0.5388227122075036</v>
      </c>
      <c r="AB1252" s="11" t="n">
        <v>0.734904339479401</v>
      </c>
      <c r="AC1252" s="11" t="n">
        <v>-0.46231584271480786</v>
      </c>
      <c r="AD1252" s="11" t="n">
        <v>0.7000092046522937</v>
      </c>
      <c r="AE1252" s="11" t="n">
        <v>-0.43260096823634697</v>
      </c>
      <c r="AF1252" s="11" t="n">
        <v>-0.4112204961464584</v>
      </c>
      <c r="AG1252" s="11" t="n">
        <v>-0.44746933925947935</v>
      </c>
      <c r="AH1252" s="11" t="n">
        <v>0.611338042376455</v>
      </c>
      <c r="AI1252" s="11" t="n">
        <v>0.6254403838130178</v>
      </c>
      <c r="AJ1252" s="11" t="n">
        <v>-1.3508915073178536</v>
      </c>
      <c r="AK1252" s="11" t="n">
        <v>-0.44520131446188826</v>
      </c>
      <c r="AL1252" s="11" t="n">
        <v>-0.38341784008186325</v>
      </c>
      <c r="AM1252" s="11" t="n">
        <v>-0.3838929393505731</v>
      </c>
      <c r="AN1252" s="11" t="n">
        <v>-0.41767295116780845</v>
      </c>
      <c r="AO1252" s="11" t="n">
        <v>-0.4351478798672833</v>
      </c>
      <c r="AP1252" s="11" t="n">
        <v>-0.4875741007516343</v>
      </c>
      <c r="AQ1252" s="11" t="n">
        <v>-0.43018883360382876</v>
      </c>
      <c r="AR1252" s="11" t="n">
        <v>-1.522955206600747</v>
      </c>
      <c r="AS1252" s="11" t="n">
        <v>-0.35648800962438043</v>
      </c>
      <c r="AT1252" s="11" t="n">
        <v>-0.41156876770264167</v>
      </c>
      <c r="AU1252" s="11" t="n">
        <v>-1.3996597748198183</v>
      </c>
      <c r="AV1252" s="11" t="n">
        <v>-0.3685628785030343</v>
      </c>
      <c r="AW1252" s="11" t="n">
        <v>-0.6583378994537931</v>
      </c>
      <c r="AX1252" s="11" t="n">
        <v>-0.284200078033054</v>
      </c>
      <c r="AY1252" s="11" t="n">
        <v>-0.2904783662036735</v>
      </c>
    </row>
    <row r="1253">
      <c r="B1253" s="12" t="s">
        <v>436</v>
      </c>
      <c r="C1253" s="11" t="n">
        <v>0.6954903817663184</v>
      </c>
      <c r="D1253" s="11" t="n">
        <v>0.6644993306298577</v>
      </c>
      <c r="E1253" s="11" t="n">
        <v>-0.4218004181879205</v>
      </c>
      <c r="F1253" s="11" t="n">
        <v>0.6637354803286019</v>
      </c>
      <c r="G1253" s="11" t="n">
        <v>-0.4283182503052564</v>
      </c>
      <c r="H1253" s="11" t="n">
        <v>-0.4530484957576833</v>
      </c>
      <c r="I1253" s="11" t="n">
        <v>-0.4564354645876379</v>
      </c>
      <c r="J1253" s="11" t="n">
        <v>-0.45211135793349666</v>
      </c>
      <c r="K1253" s="11" t="n">
        <v>-0.508940323938019</v>
      </c>
      <c r="L1253" s="11" t="n">
        <v>0.6619942424410012</v>
      </c>
      <c r="M1253" s="11" t="n">
        <v>-0.39431155794986894</v>
      </c>
      <c r="N1253" s="11" t="n">
        <v>0.6655012089036701</v>
      </c>
      <c r="O1253" s="11" t="n">
        <v>0.6583258868711283</v>
      </c>
      <c r="P1253" s="11" t="n">
        <v>-1.6082762786186533</v>
      </c>
      <c r="Q1253" s="11" t="n">
        <v>0.7017705144052805</v>
      </c>
      <c r="R1253" s="11" t="n">
        <v>-0.47087095579741944</v>
      </c>
      <c r="S1253" s="11" t="n">
        <v>-1.5754716981132062</v>
      </c>
      <c r="T1253" s="11" t="n">
        <v>-0.45448720645910556</v>
      </c>
      <c r="U1253" s="11" t="n">
        <v>-0.45807236245403155</v>
      </c>
      <c r="V1253" s="11" t="n">
        <v>-0.49460239078214613</v>
      </c>
      <c r="W1253" s="11" t="n">
        <v>-0.3478925861952637</v>
      </c>
      <c r="X1253" s="11" t="n">
        <v>0.6882095111211679</v>
      </c>
      <c r="Y1253" s="11" t="n">
        <v>0.68139030744441</v>
      </c>
      <c r="Z1253" s="11" t="n">
        <v>-0.4505977653883064</v>
      </c>
      <c r="AA1253" s="11" t="n">
        <v>-0.5388227122075036</v>
      </c>
      <c r="AB1253" s="11" t="n">
        <v>-0.41338369095716304</v>
      </c>
      <c r="AC1253" s="11" t="n">
        <v>-0.46231584271480786</v>
      </c>
      <c r="AD1253" s="11" t="n">
        <v>-0.4218004181879206</v>
      </c>
      <c r="AE1253" s="11" t="n">
        <v>-0.43260096823634697</v>
      </c>
      <c r="AF1253" s="11" t="n">
        <v>-0.4112204961464584</v>
      </c>
      <c r="AG1253" s="11" t="n">
        <v>-0.44746933925947935</v>
      </c>
      <c r="AH1253" s="11" t="n">
        <v>-0.4961584112040794</v>
      </c>
      <c r="AI1253" s="11" t="n">
        <v>-0.5158741851888394</v>
      </c>
      <c r="AJ1253" s="11" t="n">
        <v>0.7338176089134019</v>
      </c>
      <c r="AK1253" s="11" t="n">
        <v>0.6790444291287387</v>
      </c>
      <c r="AL1253" s="11" t="n">
        <v>-0.38341784008186325</v>
      </c>
      <c r="AM1253" s="11" t="n">
        <v>-0.3838929393505731</v>
      </c>
      <c r="AN1253" s="11" t="n">
        <v>-0.41767295116780845</v>
      </c>
      <c r="AO1253" s="11" t="n">
        <v>-0.4351478798672833</v>
      </c>
      <c r="AP1253" s="11" t="n">
        <v>-0.4875741007516343</v>
      </c>
      <c r="AQ1253" s="11" t="n">
        <v>-0.43018883360382876</v>
      </c>
      <c r="AR1253" s="11" t="n">
        <v>-0.3965090478723839</v>
      </c>
      <c r="AS1253" s="11" t="n">
        <v>0.6448828039272501</v>
      </c>
      <c r="AT1253" s="11" t="n">
        <v>0.6830290187405542</v>
      </c>
      <c r="AU1253" s="11" t="n">
        <v>0.6956392892817062</v>
      </c>
      <c r="AV1253" s="11" t="n">
        <v>0.728350450375044</v>
      </c>
      <c r="AW1253" s="11" t="n">
        <v>-0.5557316857793138</v>
      </c>
      <c r="AX1253" s="11" t="n">
        <v>-0.6804248930656251</v>
      </c>
      <c r="AY1253" s="11" t="n">
        <v>-0.3656419104244704</v>
      </c>
    </row>
    <row r="1254">
      <c r="B1254" s="12" t="s">
        <v>437</v>
      </c>
      <c r="C1254" s="11" t="n">
        <v>-0.3777972444162721</v>
      </c>
      <c r="D1254" s="11" t="n">
        <v>-0.38692366087308167</v>
      </c>
      <c r="E1254" s="11" t="n">
        <v>-1.5436100410281346</v>
      </c>
      <c r="F1254" s="11" t="n">
        <v>-1.6250075552872671</v>
      </c>
      <c r="G1254" s="11" t="n">
        <v>-1.5674625330320024</v>
      </c>
      <c r="H1254" s="11" t="n">
        <v>-0.4530484957576833</v>
      </c>
      <c r="I1254" s="11" t="n">
        <v>-0.4564354645876379</v>
      </c>
      <c r="J1254" s="11" t="n">
        <v>-1.593806706250408</v>
      </c>
      <c r="K1254" s="11" t="n">
        <v>-1.6762346448967778</v>
      </c>
      <c r="L1254" s="11" t="n">
        <v>-1.73653562147567</v>
      </c>
      <c r="M1254" s="11" t="n">
        <v>-1.5273907474609867</v>
      </c>
      <c r="N1254" s="11" t="n">
        <v>-0.36150682952791957</v>
      </c>
      <c r="O1254" s="11" t="n">
        <v>-0.46894446736025586</v>
      </c>
      <c r="P1254" s="11" t="n">
        <v>-0.4462269443566205</v>
      </c>
      <c r="Q1254" s="11" t="n">
        <v>0.7017705144052805</v>
      </c>
      <c r="R1254" s="11" t="n">
        <v>0.6502503675297697</v>
      </c>
      <c r="S1254" s="11" t="n">
        <v>-0.39622641509433926</v>
      </c>
      <c r="T1254" s="11" t="n">
        <v>0.6932077593467166</v>
      </c>
      <c r="U1254" s="11" t="n">
        <v>0.7225265098501733</v>
      </c>
      <c r="V1254" s="11" t="n">
        <v>0.6610106717929618</v>
      </c>
      <c r="W1254" s="11" t="n">
        <v>0.7964909210259982</v>
      </c>
      <c r="X1254" s="11" t="n">
        <v>0.6882095111211679</v>
      </c>
      <c r="Y1254" s="11" t="n">
        <v>0.68139030744441</v>
      </c>
      <c r="Z1254" s="11" t="n">
        <v>0.7107366814887718</v>
      </c>
      <c r="AA1254" s="11" t="n">
        <v>-1.7309083586842808</v>
      </c>
      <c r="AB1254" s="11" t="n">
        <v>-1.561671721393727</v>
      </c>
      <c r="AC1254" s="11" t="n">
        <v>-1.6789364814379866</v>
      </c>
      <c r="AD1254" s="11" t="n">
        <v>-1.5436100410281348</v>
      </c>
      <c r="AE1254" s="11" t="n">
        <v>-1.5710245688583127</v>
      </c>
      <c r="AF1254" s="11" t="n">
        <v>-1.5534996521088427</v>
      </c>
      <c r="AG1254" s="11" t="n">
        <v>-0.44746933925947935</v>
      </c>
      <c r="AH1254" s="11" t="n">
        <v>-1.6036548647846138</v>
      </c>
      <c r="AI1254" s="11" t="n">
        <v>-1.6571887541906964</v>
      </c>
      <c r="AJ1254" s="11" t="n">
        <v>-0.30853694920222585</v>
      </c>
      <c r="AK1254" s="11" t="n">
        <v>-1.5694470580525155</v>
      </c>
      <c r="AL1254" s="11" t="n">
        <v>-1.538290852376632</v>
      </c>
      <c r="AM1254" s="11" t="n">
        <v>-1.5129898197934353</v>
      </c>
      <c r="AN1254" s="11" t="n">
        <v>-0.41767295116780845</v>
      </c>
      <c r="AO1254" s="11" t="n">
        <v>-0.4351478798672833</v>
      </c>
      <c r="AP1254" s="11" t="n">
        <v>-1.6375130176186963</v>
      </c>
      <c r="AQ1254" s="11" t="n">
        <v>-1.527609327491147</v>
      </c>
      <c r="AR1254" s="11" t="n">
        <v>0.7299371108559793</v>
      </c>
      <c r="AS1254" s="11" t="n">
        <v>-0.35648800962438043</v>
      </c>
      <c r="AT1254" s="11" t="n">
        <v>-0.41156876770264167</v>
      </c>
      <c r="AU1254" s="11" t="n">
        <v>-0.35201024276905607</v>
      </c>
      <c r="AV1254" s="11" t="n">
        <v>-0.3685628785030343</v>
      </c>
      <c r="AW1254" s="11" t="n">
        <v>1.1638772278636191</v>
      </c>
      <c r="AX1254" s="11" t="n">
        <v>0.01254642883389456</v>
      </c>
      <c r="AY1254" s="11" t="n">
        <v>1.892603353905696</v>
      </c>
    </row>
    <row r="1255">
      <c r="B1255" s="12" t="s">
        <v>438</v>
      </c>
      <c r="C1255" s="11" t="n">
        <v>-0.3777972444162721</v>
      </c>
      <c r="D1255" s="11" t="n">
        <v>-0.38692366087308167</v>
      </c>
      <c r="E1255" s="11" t="n">
        <v>-0.4218004181879205</v>
      </c>
      <c r="F1255" s="11" t="n">
        <v>-1.6250075552872671</v>
      </c>
      <c r="G1255" s="11" t="n">
        <v>-1.5674625330320024</v>
      </c>
      <c r="H1255" s="11" t="n">
        <v>-1.6206992580197537</v>
      </c>
      <c r="I1255" s="11" t="n">
        <v>-0.4564354645876379</v>
      </c>
      <c r="J1255" s="11" t="n">
        <v>-1.593806706250408</v>
      </c>
      <c r="K1255" s="11" t="n">
        <v>-0.508940323938019</v>
      </c>
      <c r="L1255" s="11" t="n">
        <v>0.6619942424410012</v>
      </c>
      <c r="M1255" s="11" t="n">
        <v>-1.5273907474609867</v>
      </c>
      <c r="N1255" s="11" t="n">
        <v>-0.36150682952791957</v>
      </c>
      <c r="O1255" s="11" t="n">
        <v>-0.46894446736025586</v>
      </c>
      <c r="P1255" s="11" t="n">
        <v>-1.6082762786186533</v>
      </c>
      <c r="Q1255" s="11" t="n">
        <v>-0.5425034473062099</v>
      </c>
      <c r="R1255" s="11" t="n">
        <v>-0.47087095579741944</v>
      </c>
      <c r="S1255" s="11" t="n">
        <v>-1.5754716981132062</v>
      </c>
      <c r="T1255" s="11" t="n">
        <v>-0.45448720645910556</v>
      </c>
      <c r="U1255" s="11" t="n">
        <v>-1.6386712347582362</v>
      </c>
      <c r="V1255" s="11" t="n">
        <v>-1.6502154533572537</v>
      </c>
      <c r="W1255" s="11" t="n">
        <v>-0.3478925861952637</v>
      </c>
      <c r="X1255" s="11" t="n">
        <v>-1.5318211699148574</v>
      </c>
      <c r="Y1255" s="11" t="n">
        <v>-1.4347286597742548</v>
      </c>
      <c r="Z1255" s="11" t="n">
        <v>-1.6119322122653845</v>
      </c>
      <c r="AA1255" s="11" t="n">
        <v>-0.5388227122075036</v>
      </c>
      <c r="AB1255" s="11" t="n">
        <v>-1.561671721393727</v>
      </c>
      <c r="AC1255" s="11" t="n">
        <v>-1.6789364814379866</v>
      </c>
      <c r="AD1255" s="11" t="n">
        <v>-0.4218004181879206</v>
      </c>
      <c r="AE1255" s="11" t="n">
        <v>0.7058226323856187</v>
      </c>
      <c r="AF1255" s="11" t="n">
        <v>-0.4112204961464584</v>
      </c>
      <c r="AG1255" s="11" t="n">
        <v>-0.44746933925947935</v>
      </c>
      <c r="AH1255" s="11" t="n">
        <v>-0.4961584112040794</v>
      </c>
      <c r="AI1255" s="11" t="n">
        <v>-2.798503323192554</v>
      </c>
      <c r="AJ1255" s="11" t="n">
        <v>-1.3508915073178536</v>
      </c>
      <c r="AK1255" s="11" t="n">
        <v>-1.5694470580525155</v>
      </c>
      <c r="AL1255" s="11" t="n">
        <v>-1.538290852376632</v>
      </c>
      <c r="AM1255" s="11" t="n">
        <v>-0.3838929393505731</v>
      </c>
      <c r="AN1255" s="11" t="n">
        <v>-1.565126113716733</v>
      </c>
      <c r="AO1255" s="11" t="n">
        <v>-1.5924560710036753</v>
      </c>
      <c r="AP1255" s="11" t="n">
        <v>-0.4875741007516343</v>
      </c>
      <c r="AQ1255" s="11" t="n">
        <v>-1.527609327491147</v>
      </c>
      <c r="AR1255" s="11" t="n">
        <v>-0.3965090478723839</v>
      </c>
      <c r="AS1255" s="11" t="n">
        <v>-1.357858823176011</v>
      </c>
      <c r="AT1255" s="11" t="n">
        <v>-1.5061665541458373</v>
      </c>
      <c r="AU1255" s="11" t="n">
        <v>-0.35201024276905607</v>
      </c>
      <c r="AV1255" s="11" t="n">
        <v>-0.3685628785030343</v>
      </c>
      <c r="AW1255" s="11" t="n">
        <v>0.30832503667007466</v>
      </c>
      <c r="AX1255" s="11" t="n">
        <v>0.45205072241473626</v>
      </c>
      <c r="AY1255" s="11" t="n">
        <v>0.9113544796258191</v>
      </c>
    </row>
    <row r="1256">
      <c r="B1256" s="12" t="s">
        <v>439</v>
      </c>
      <c r="C1256" s="11" t="n">
        <v>-0.3777972444162721</v>
      </c>
      <c r="D1256" s="11" t="n">
        <v>-1.4383466523760213</v>
      </c>
      <c r="E1256" s="11" t="n">
        <v>-0.4218004181879205</v>
      </c>
      <c r="F1256" s="11" t="n">
        <v>0.6637354803286019</v>
      </c>
      <c r="G1256" s="11" t="n">
        <v>-0.4283182503052564</v>
      </c>
      <c r="H1256" s="11" t="n">
        <v>0.714602266504387</v>
      </c>
      <c r="I1256" s="11" t="n">
        <v>0.6846531968814569</v>
      </c>
      <c r="J1256" s="11" t="n">
        <v>0.6895839903834149</v>
      </c>
      <c r="K1256" s="11" t="n">
        <v>0.65835399702074</v>
      </c>
      <c r="L1256" s="11" t="n">
        <v>-0.5372706895173344</v>
      </c>
      <c r="M1256" s="11" t="n">
        <v>0.7387676315612486</v>
      </c>
      <c r="N1256" s="11" t="n">
        <v>-1.3885148679595094</v>
      </c>
      <c r="O1256" s="11" t="n">
        <v>-0.46894446736025586</v>
      </c>
      <c r="P1256" s="11" t="n">
        <v>-0.4462269443566205</v>
      </c>
      <c r="Q1256" s="11" t="n">
        <v>-0.5425034473062099</v>
      </c>
      <c r="R1256" s="11" t="n">
        <v>-1.5919922791246086</v>
      </c>
      <c r="S1256" s="11" t="n">
        <v>-1.5754716981132062</v>
      </c>
      <c r="T1256" s="11" t="n">
        <v>-0.45448720645910556</v>
      </c>
      <c r="U1256" s="11" t="n">
        <v>-1.6386712347582362</v>
      </c>
      <c r="V1256" s="11" t="n">
        <v>-1.6502154533572537</v>
      </c>
      <c r="W1256" s="11" t="n">
        <v>-1.4922760934165256</v>
      </c>
      <c r="X1256" s="11" t="n">
        <v>-1.5318211699148574</v>
      </c>
      <c r="Y1256" s="11" t="n">
        <v>-1.4347286597742548</v>
      </c>
      <c r="Z1256" s="11" t="n">
        <v>-0.4505977653883064</v>
      </c>
      <c r="AA1256" s="11" t="n">
        <v>0.6532629342692741</v>
      </c>
      <c r="AB1256" s="11" t="n">
        <v>-0.41338369095716304</v>
      </c>
      <c r="AC1256" s="11" t="n">
        <v>-0.46231584271480786</v>
      </c>
      <c r="AD1256" s="11" t="n">
        <v>-0.4218004181879206</v>
      </c>
      <c r="AE1256" s="11" t="n">
        <v>0.7058226323856187</v>
      </c>
      <c r="AF1256" s="11" t="n">
        <v>-0.4112204961464584</v>
      </c>
      <c r="AG1256" s="11" t="n">
        <v>-0.44746933925947935</v>
      </c>
      <c r="AH1256" s="11" t="n">
        <v>-0.4961584112040794</v>
      </c>
      <c r="AI1256" s="11" t="n">
        <v>-0.5158741851888394</v>
      </c>
      <c r="AJ1256" s="11" t="n">
        <v>-1.3508915073178536</v>
      </c>
      <c r="AK1256" s="11" t="n">
        <v>-0.44520131446188826</v>
      </c>
      <c r="AL1256" s="11" t="n">
        <v>-0.38341784008186325</v>
      </c>
      <c r="AM1256" s="11" t="n">
        <v>-0.3838929393505731</v>
      </c>
      <c r="AN1256" s="11" t="n">
        <v>-0.41767295116780845</v>
      </c>
      <c r="AO1256" s="11" t="n">
        <v>-0.4351478798672833</v>
      </c>
      <c r="AP1256" s="11" t="n">
        <v>-0.4875741007516343</v>
      </c>
      <c r="AQ1256" s="11" t="n">
        <v>-0.43018883360382876</v>
      </c>
      <c r="AR1256" s="11" t="n">
        <v>-0.3965090478723839</v>
      </c>
      <c r="AS1256" s="11" t="n">
        <v>-0.35648800962438043</v>
      </c>
      <c r="AT1256" s="11" t="n">
        <v>-1.5061665541458373</v>
      </c>
      <c r="AU1256" s="11" t="n">
        <v>-0.35201024276905607</v>
      </c>
      <c r="AV1256" s="11" t="n">
        <v>-1.4654762073811127</v>
      </c>
      <c r="AW1256" s="11" t="n">
        <v>-0.5929016725648663</v>
      </c>
      <c r="AX1256" s="11" t="n">
        <v>-0.1088279669869447</v>
      </c>
      <c r="AY1256" s="11" t="n">
        <v>-0.531248294616206</v>
      </c>
    </row>
    <row r="1257">
      <c r="B1257" s="12" t="s">
        <v>440</v>
      </c>
      <c r="C1257" s="11" t="n">
        <v>-0.3777972444162721</v>
      </c>
      <c r="D1257" s="11" t="n">
        <v>-0.38692366087308167</v>
      </c>
      <c r="E1257" s="11" t="n">
        <v>0.7000092046522935</v>
      </c>
      <c r="F1257" s="11" t="n">
        <v>0.6637354803286019</v>
      </c>
      <c r="G1257" s="11" t="n">
        <v>1.8499703151482358</v>
      </c>
      <c r="H1257" s="11" t="n">
        <v>0.714602266504387</v>
      </c>
      <c r="I1257" s="11" t="n">
        <v>0.6846531968814569</v>
      </c>
      <c r="J1257" s="11" t="n">
        <v>1.8312793387003263</v>
      </c>
      <c r="K1257" s="11" t="n">
        <v>0.65835399702074</v>
      </c>
      <c r="L1257" s="11" t="n">
        <v>-0.5372706895173344</v>
      </c>
      <c r="M1257" s="11" t="n">
        <v>0.7387676315612486</v>
      </c>
      <c r="N1257" s="11" t="n">
        <v>-0.36150682952791957</v>
      </c>
      <c r="O1257" s="11" t="n">
        <v>0.6583258868711283</v>
      </c>
      <c r="P1257" s="11" t="n">
        <v>0.7158223899054119</v>
      </c>
      <c r="Q1257" s="11" t="n">
        <v>-0.5425034473062099</v>
      </c>
      <c r="R1257" s="11" t="n">
        <v>0.6502503675297697</v>
      </c>
      <c r="S1257" s="11" t="n">
        <v>0.7830188679245277</v>
      </c>
      <c r="T1257" s="11" t="n">
        <v>-0.45448720645910556</v>
      </c>
      <c r="U1257" s="11" t="n">
        <v>-0.45807236245403155</v>
      </c>
      <c r="V1257" s="11" t="n">
        <v>0.6610106717929618</v>
      </c>
      <c r="W1257" s="11" t="n">
        <v>0.7964909210259982</v>
      </c>
      <c r="X1257" s="11" t="n">
        <v>0.6882095111211679</v>
      </c>
      <c r="Y1257" s="11" t="n">
        <v>-0.37666917616492235</v>
      </c>
      <c r="Z1257" s="11" t="n">
        <v>-0.4505977653883064</v>
      </c>
      <c r="AA1257" s="11" t="n">
        <v>-0.5388227122075036</v>
      </c>
      <c r="AB1257" s="11" t="n">
        <v>-0.41338369095716304</v>
      </c>
      <c r="AC1257" s="11" t="n">
        <v>-0.46231584271480786</v>
      </c>
      <c r="AD1257" s="11" t="n">
        <v>0.7000092046522937</v>
      </c>
      <c r="AE1257" s="11" t="n">
        <v>-1.5710245688583127</v>
      </c>
      <c r="AF1257" s="11" t="n">
        <v>-0.4112204961464584</v>
      </c>
      <c r="AG1257" s="11" t="n">
        <v>-0.44746933925947935</v>
      </c>
      <c r="AH1257" s="11" t="n">
        <v>-0.4961584112040794</v>
      </c>
      <c r="AI1257" s="11" t="n">
        <v>0.6254403838130178</v>
      </c>
      <c r="AJ1257" s="11" t="n">
        <v>-0.30853694920222585</v>
      </c>
      <c r="AK1257" s="11" t="n">
        <v>-0.44520131446188826</v>
      </c>
      <c r="AL1257" s="11" t="n">
        <v>-0.38341784008186325</v>
      </c>
      <c r="AM1257" s="11" t="n">
        <v>-0.3838929393505731</v>
      </c>
      <c r="AN1257" s="11" t="n">
        <v>0.7297802113811159</v>
      </c>
      <c r="AO1257" s="11" t="n">
        <v>-0.4351478798672833</v>
      </c>
      <c r="AP1257" s="11" t="n">
        <v>-0.4875741007516343</v>
      </c>
      <c r="AQ1257" s="11" t="n">
        <v>-0.43018883360382876</v>
      </c>
      <c r="AR1257" s="11" t="n">
        <v>-0.3965090478723839</v>
      </c>
      <c r="AS1257" s="11" t="n">
        <v>0.6448828039272501</v>
      </c>
      <c r="AT1257" s="11" t="n">
        <v>-0.41156876770264167</v>
      </c>
      <c r="AU1257" s="11" t="n">
        <v>0.6956392892817062</v>
      </c>
      <c r="AV1257" s="11" t="n">
        <v>-0.3685628785030343</v>
      </c>
      <c r="AW1257" s="11" t="n">
        <v>-0.5927453222010852</v>
      </c>
      <c r="AX1257" s="11" t="n">
        <v>-0.43347214206704976</v>
      </c>
      <c r="AY1257" s="11" t="n">
        <v>-0.7371305991836141</v>
      </c>
    </row>
    <row r="1258">
      <c r="B1258" s="12" t="s">
        <v>441</v>
      </c>
      <c r="C1258" s="11" t="n">
        <v>1.768778007948909</v>
      </c>
      <c r="D1258" s="11" t="n">
        <v>1.7159223221327968</v>
      </c>
      <c r="E1258" s="11" t="n">
        <v>1.8218188274925078</v>
      </c>
      <c r="F1258" s="11" t="n">
        <v>1.8081069981365363</v>
      </c>
      <c r="G1258" s="11" t="n">
        <v>1.8499703151482358</v>
      </c>
      <c r="H1258" s="11" t="n">
        <v>1.8822530287664572</v>
      </c>
      <c r="I1258" s="11" t="n">
        <v>1.8257418583505516</v>
      </c>
      <c r="J1258" s="11" t="n">
        <v>1.8312793387003263</v>
      </c>
      <c r="K1258" s="11" t="n">
        <v>1.8256483179794993</v>
      </c>
      <c r="L1258" s="11" t="n">
        <v>1.861259174399337</v>
      </c>
      <c r="M1258" s="11" t="n">
        <v>1.8718468210723664</v>
      </c>
      <c r="N1258" s="11" t="n">
        <v>1.6925092473352596</v>
      </c>
      <c r="O1258" s="11" t="n">
        <v>1.7855962411025121</v>
      </c>
      <c r="P1258" s="11" t="n">
        <v>1.8778717241674447</v>
      </c>
      <c r="Q1258" s="11" t="n">
        <v>1.946044476116771</v>
      </c>
      <c r="R1258" s="11" t="n">
        <v>1.7713716908569586</v>
      </c>
      <c r="S1258" s="11" t="n">
        <v>1.9622641509433945</v>
      </c>
      <c r="T1258" s="11" t="n">
        <v>1.840902725152539</v>
      </c>
      <c r="U1258" s="11" t="n">
        <v>1.9031253821543779</v>
      </c>
      <c r="V1258" s="11" t="n">
        <v>1.8166237343680696</v>
      </c>
      <c r="W1258" s="11" t="n">
        <v>1.94087442824726</v>
      </c>
      <c r="X1258" s="11" t="n">
        <v>1.7982248516391806</v>
      </c>
      <c r="Y1258" s="11" t="n">
        <v>1.7394497910537423</v>
      </c>
      <c r="Z1258" s="11" t="n">
        <v>1.87207112836585</v>
      </c>
      <c r="AA1258" s="11" t="n">
        <v>0.6532629342692741</v>
      </c>
      <c r="AB1258" s="11" t="n">
        <v>1.8831923699159652</v>
      </c>
      <c r="AC1258" s="11" t="n">
        <v>0.7543047960083706</v>
      </c>
      <c r="AD1258" s="11" t="n">
        <v>1.821818827492508</v>
      </c>
      <c r="AE1258" s="11" t="n">
        <v>0.7058226323856187</v>
      </c>
      <c r="AF1258" s="11" t="n">
        <v>1.8733378157783098</v>
      </c>
      <c r="AG1258" s="11" t="n">
        <v>1.8124768186166789</v>
      </c>
      <c r="AH1258" s="11" t="n">
        <v>1.7188344959569894</v>
      </c>
      <c r="AI1258" s="11" t="n">
        <v>0.6254403838130178</v>
      </c>
      <c r="AJ1258" s="11" t="n">
        <v>1.7761721670290296</v>
      </c>
      <c r="AK1258" s="11" t="n">
        <v>1.8032901727193655</v>
      </c>
      <c r="AL1258" s="11" t="n">
        <v>1.9263281845076743</v>
      </c>
      <c r="AM1258" s="11" t="n">
        <v>1.8743008215351515</v>
      </c>
      <c r="AN1258" s="11" t="n">
        <v>0.7297802113811159</v>
      </c>
      <c r="AO1258" s="11" t="n">
        <v>0.7221603112691085</v>
      </c>
      <c r="AP1258" s="11" t="n">
        <v>1.8123037329824898</v>
      </c>
      <c r="AQ1258" s="11" t="n">
        <v>1.764652154170808</v>
      </c>
      <c r="AR1258" s="11" t="n">
        <v>0.7299371108559793</v>
      </c>
      <c r="AS1258" s="11" t="n">
        <v>1.6462536174788809</v>
      </c>
      <c r="AT1258" s="11" t="n">
        <v>1.7776268051837503</v>
      </c>
      <c r="AU1258" s="11" t="n">
        <v>1.7432888213324682</v>
      </c>
      <c r="AV1258" s="11" t="n">
        <v>1.825263779253122</v>
      </c>
      <c r="AW1258" s="11" t="n">
        <v>1.3344516349395472</v>
      </c>
      <c r="AX1258" s="11" t="n">
        <v>2.4066522027169728</v>
      </c>
      <c r="AY1258" s="11" t="n">
        <v>3.1535174168535516</v>
      </c>
    </row>
    <row r="1259">
      <c r="B1259" s="12" t="s">
        <v>442</v>
      </c>
      <c r="C1259" s="11" t="n">
        <v>-0.3777972444162721</v>
      </c>
      <c r="D1259" s="11" t="n">
        <v>-0.38692366087308167</v>
      </c>
      <c r="E1259" s="11" t="n">
        <v>-0.4218004181879205</v>
      </c>
      <c r="F1259" s="11" t="n">
        <v>-0.4806360374793326</v>
      </c>
      <c r="G1259" s="11" t="n">
        <v>0.7108260324214897</v>
      </c>
      <c r="H1259" s="11" t="n">
        <v>0.714602266504387</v>
      </c>
      <c r="I1259" s="11" t="n">
        <v>0.6846531968814569</v>
      </c>
      <c r="J1259" s="11" t="n">
        <v>0.6895839903834149</v>
      </c>
      <c r="K1259" s="11" t="n">
        <v>-0.508940323938019</v>
      </c>
      <c r="L1259" s="11" t="n">
        <v>0.6619942424410012</v>
      </c>
      <c r="M1259" s="11" t="n">
        <v>-0.39431155794986894</v>
      </c>
      <c r="N1259" s="11" t="n">
        <v>-0.36150682952791957</v>
      </c>
      <c r="O1259" s="11" t="n">
        <v>0.6583258868711283</v>
      </c>
      <c r="P1259" s="11" t="n">
        <v>-0.4462269443566205</v>
      </c>
      <c r="Q1259" s="11" t="n">
        <v>-1.7867774090177002</v>
      </c>
      <c r="R1259" s="11" t="n">
        <v>0.6502503675297697</v>
      </c>
      <c r="S1259" s="11" t="n">
        <v>-1.5754716981132062</v>
      </c>
      <c r="T1259" s="11" t="n">
        <v>-1.6021821722649277</v>
      </c>
      <c r="U1259" s="11" t="n">
        <v>-0.45807236245403155</v>
      </c>
      <c r="V1259" s="11" t="n">
        <v>-0.49460239078214613</v>
      </c>
      <c r="W1259" s="11" t="n">
        <v>-1.4922760934165256</v>
      </c>
      <c r="X1259" s="11" t="n">
        <v>-1.5318211699148574</v>
      </c>
      <c r="Y1259" s="11" t="n">
        <v>-0.37666917616492235</v>
      </c>
      <c r="Z1259" s="11" t="n">
        <v>-1.6119322122653845</v>
      </c>
      <c r="AA1259" s="11" t="n">
        <v>-0.5388227122075036</v>
      </c>
      <c r="AB1259" s="11" t="n">
        <v>-1.561671721393727</v>
      </c>
      <c r="AC1259" s="11" t="n">
        <v>-0.46231584271480786</v>
      </c>
      <c r="AD1259" s="11" t="n">
        <v>-0.4218004181879206</v>
      </c>
      <c r="AE1259" s="11" t="n">
        <v>-0.43260096823634697</v>
      </c>
      <c r="AF1259" s="11" t="n">
        <v>-0.4112204961464584</v>
      </c>
      <c r="AG1259" s="11" t="n">
        <v>0.6825037396785998</v>
      </c>
      <c r="AH1259" s="11" t="n">
        <v>0.611338042376455</v>
      </c>
      <c r="AI1259" s="11" t="n">
        <v>-0.5158741851888394</v>
      </c>
      <c r="AJ1259" s="11" t="n">
        <v>-1.3508915073178536</v>
      </c>
      <c r="AK1259" s="11" t="n">
        <v>-0.44520131446188826</v>
      </c>
      <c r="AL1259" s="11" t="n">
        <v>-0.38341784008186325</v>
      </c>
      <c r="AM1259" s="11" t="n">
        <v>-0.3838929393505731</v>
      </c>
      <c r="AN1259" s="11" t="n">
        <v>0.7297802113811159</v>
      </c>
      <c r="AO1259" s="11" t="n">
        <v>0.7221603112691085</v>
      </c>
      <c r="AP1259" s="11" t="n">
        <v>-0.4875741007516343</v>
      </c>
      <c r="AQ1259" s="11" t="n">
        <v>-0.43018883360382876</v>
      </c>
      <c r="AR1259" s="11" t="n">
        <v>-1.522955206600747</v>
      </c>
      <c r="AS1259" s="11" t="n">
        <v>-1.357858823176011</v>
      </c>
      <c r="AT1259" s="11" t="n">
        <v>-0.41156876770264167</v>
      </c>
      <c r="AU1259" s="11" t="n">
        <v>-0.35201024276905607</v>
      </c>
      <c r="AV1259" s="11" t="n">
        <v>-0.3685628785030343</v>
      </c>
      <c r="AW1259" s="11" t="n">
        <v>-0.6336507851886165</v>
      </c>
      <c r="AX1259" s="11" t="n">
        <v>-0.27520597351731246</v>
      </c>
      <c r="AY1259" s="11" t="n">
        <v>-0.49306710535520587</v>
      </c>
    </row>
    <row r="1260">
      <c r="B1260" s="12" t="s">
        <v>443</v>
      </c>
      <c r="C1260" s="11" t="n">
        <v>0.6954903817663184</v>
      </c>
      <c r="D1260" s="11" t="n">
        <v>-0.38692366087308167</v>
      </c>
      <c r="E1260" s="11" t="n">
        <v>0.7000092046522935</v>
      </c>
      <c r="F1260" s="11" t="n">
        <v>-1.6250075552872671</v>
      </c>
      <c r="G1260" s="11" t="n">
        <v>-1.5674625330320024</v>
      </c>
      <c r="H1260" s="11" t="n">
        <v>-1.6206992580197537</v>
      </c>
      <c r="I1260" s="11" t="n">
        <v>-1.5975241260567328</v>
      </c>
      <c r="J1260" s="11" t="n">
        <v>-1.593806706250408</v>
      </c>
      <c r="K1260" s="11" t="n">
        <v>-1.6762346448967778</v>
      </c>
      <c r="L1260" s="11" t="n">
        <v>-0.5372706895173344</v>
      </c>
      <c r="M1260" s="11" t="n">
        <v>-1.5273907474609867</v>
      </c>
      <c r="N1260" s="11" t="n">
        <v>-0.36150682952791957</v>
      </c>
      <c r="O1260" s="11" t="n">
        <v>-1.59621482159164</v>
      </c>
      <c r="P1260" s="11" t="n">
        <v>-0.4462269443566205</v>
      </c>
      <c r="Q1260" s="11" t="n">
        <v>-0.5425034473062099</v>
      </c>
      <c r="R1260" s="11" t="n">
        <v>-0.47087095579741944</v>
      </c>
      <c r="S1260" s="11" t="n">
        <v>0.7830188679245277</v>
      </c>
      <c r="T1260" s="11" t="n">
        <v>-1.6021821722649277</v>
      </c>
      <c r="U1260" s="11" t="n">
        <v>-0.45807236245403155</v>
      </c>
      <c r="V1260" s="11" t="n">
        <v>-0.49460239078214613</v>
      </c>
      <c r="W1260" s="11" t="n">
        <v>-1.4922760934165256</v>
      </c>
      <c r="X1260" s="11" t="n">
        <v>-1.5318211699148574</v>
      </c>
      <c r="Y1260" s="11" t="n">
        <v>0.68139030744441</v>
      </c>
      <c r="Z1260" s="11" t="n">
        <v>-1.6119322122653845</v>
      </c>
      <c r="AA1260" s="11" t="n">
        <v>0.6532629342692741</v>
      </c>
      <c r="AB1260" s="11" t="n">
        <v>0.734904339479401</v>
      </c>
      <c r="AC1260" s="11" t="n">
        <v>-0.46231584271480786</v>
      </c>
      <c r="AD1260" s="11" t="n">
        <v>0.7000092046522937</v>
      </c>
      <c r="AE1260" s="11" t="n">
        <v>0.7058226323856187</v>
      </c>
      <c r="AF1260" s="11" t="n">
        <v>0.7310586598159258</v>
      </c>
      <c r="AG1260" s="11" t="n">
        <v>0.6825037396785998</v>
      </c>
      <c r="AH1260" s="11" t="n">
        <v>0.611338042376455</v>
      </c>
      <c r="AI1260" s="11" t="n">
        <v>0.6254403838130178</v>
      </c>
      <c r="AJ1260" s="11" t="n">
        <v>0.7338176089134019</v>
      </c>
      <c r="AK1260" s="11" t="n">
        <v>-0.44520131446188826</v>
      </c>
      <c r="AL1260" s="11" t="n">
        <v>0.7714551722129057</v>
      </c>
      <c r="AM1260" s="11" t="n">
        <v>0.7452039410922893</v>
      </c>
      <c r="AN1260" s="11" t="n">
        <v>0.7297802113811159</v>
      </c>
      <c r="AO1260" s="11" t="n">
        <v>0.7221603112691085</v>
      </c>
      <c r="AP1260" s="11" t="n">
        <v>0.6623648161154277</v>
      </c>
      <c r="AQ1260" s="11" t="n">
        <v>1.764652154170808</v>
      </c>
      <c r="AR1260" s="11" t="n">
        <v>0.7299371108559793</v>
      </c>
      <c r="AS1260" s="11" t="n">
        <v>-0.35648800962438043</v>
      </c>
      <c r="AT1260" s="11" t="n">
        <v>-0.41156876770264167</v>
      </c>
      <c r="AU1260" s="11" t="n">
        <v>-0.35201024276905607</v>
      </c>
      <c r="AV1260" s="11" t="n">
        <v>-0.3685628785030343</v>
      </c>
      <c r="AW1260" s="11" t="n">
        <v>-0.3183364051075684</v>
      </c>
      <c r="AX1260" s="11" t="n">
        <v>-0.3714336595710107</v>
      </c>
      <c r="AY1260" s="11" t="n">
        <v>-1.6276213566457631</v>
      </c>
    </row>
    <row r="1261">
      <c r="B1261" s="12" t="s">
        <v>444</v>
      </c>
      <c r="C1261" s="11" t="n">
        <v>-0.3777972444162721</v>
      </c>
      <c r="D1261" s="11" t="n">
        <v>-1.4383466523760213</v>
      </c>
      <c r="E1261" s="11" t="n">
        <v>-0.4218004181879205</v>
      </c>
      <c r="F1261" s="11" t="n">
        <v>-0.4806360374793326</v>
      </c>
      <c r="G1261" s="11" t="n">
        <v>0.7108260324214897</v>
      </c>
      <c r="H1261" s="11" t="n">
        <v>0.714602266504387</v>
      </c>
      <c r="I1261" s="11" t="n">
        <v>-0.4564354645876379</v>
      </c>
      <c r="J1261" s="11" t="n">
        <v>-0.45211135793349666</v>
      </c>
      <c r="K1261" s="11" t="n">
        <v>-0.508940323938019</v>
      </c>
      <c r="L1261" s="11" t="n">
        <v>-0.5372706895173344</v>
      </c>
      <c r="M1261" s="11" t="n">
        <v>-0.39431155794986894</v>
      </c>
      <c r="N1261" s="11" t="n">
        <v>-0.36150682952791957</v>
      </c>
      <c r="O1261" s="11" t="n">
        <v>0.6583258868711283</v>
      </c>
      <c r="P1261" s="11" t="n">
        <v>-1.6082762786186533</v>
      </c>
      <c r="Q1261" s="11" t="n">
        <v>-1.7867774090177002</v>
      </c>
      <c r="R1261" s="11" t="n">
        <v>-1.5919922791246086</v>
      </c>
      <c r="S1261" s="11" t="n">
        <v>-1.5754716981132062</v>
      </c>
      <c r="T1261" s="11" t="n">
        <v>-1.6021821722649277</v>
      </c>
      <c r="U1261" s="11" t="n">
        <v>-0.45807236245403155</v>
      </c>
      <c r="V1261" s="11" t="n">
        <v>-0.49460239078214613</v>
      </c>
      <c r="W1261" s="11" t="n">
        <v>-1.4922760934165256</v>
      </c>
      <c r="X1261" s="11" t="n">
        <v>-1.5318211699148574</v>
      </c>
      <c r="Y1261" s="11" t="n">
        <v>-0.37666917616492235</v>
      </c>
      <c r="Z1261" s="11" t="n">
        <v>-1.6119322122653845</v>
      </c>
      <c r="AA1261" s="11" t="n">
        <v>-1.7309083586842808</v>
      </c>
      <c r="AB1261" s="11" t="n">
        <v>-0.41338369095716304</v>
      </c>
      <c r="AC1261" s="11" t="n">
        <v>0.7543047960083706</v>
      </c>
      <c r="AD1261" s="11" t="n">
        <v>-0.4218004181879206</v>
      </c>
      <c r="AE1261" s="11" t="n">
        <v>-1.5710245688583127</v>
      </c>
      <c r="AF1261" s="11" t="n">
        <v>-1.5534996521088427</v>
      </c>
      <c r="AG1261" s="11" t="n">
        <v>-0.44746933925947935</v>
      </c>
      <c r="AH1261" s="11" t="n">
        <v>-0.4961584112040794</v>
      </c>
      <c r="AI1261" s="11" t="n">
        <v>-1.6571887541906964</v>
      </c>
      <c r="AJ1261" s="11" t="n">
        <v>-0.30853694920222585</v>
      </c>
      <c r="AK1261" s="11" t="n">
        <v>-0.44520131446188826</v>
      </c>
      <c r="AL1261" s="11" t="n">
        <v>-0.38341784008186325</v>
      </c>
      <c r="AM1261" s="11" t="n">
        <v>-1.5129898197934353</v>
      </c>
      <c r="AN1261" s="11" t="n">
        <v>-0.41767295116780845</v>
      </c>
      <c r="AO1261" s="11" t="n">
        <v>-1.5924560710036753</v>
      </c>
      <c r="AP1261" s="11" t="n">
        <v>-0.4875741007516343</v>
      </c>
      <c r="AQ1261" s="11" t="n">
        <v>-0.43018883360382876</v>
      </c>
      <c r="AR1261" s="11" t="n">
        <v>-1.522955206600747</v>
      </c>
      <c r="AS1261" s="11" t="n">
        <v>-0.35648800962438043</v>
      </c>
      <c r="AT1261" s="11" t="n">
        <v>0.6830290187405542</v>
      </c>
      <c r="AU1261" s="11" t="n">
        <v>-0.35201024276905607</v>
      </c>
      <c r="AV1261" s="11" t="n">
        <v>0.728350450375044</v>
      </c>
      <c r="AW1261" s="11" t="n">
        <v>-0.08918897930194553</v>
      </c>
      <c r="AX1261" s="11" t="n">
        <v>-0.11928271451966968</v>
      </c>
      <c r="AY1261" s="11" t="n">
        <v>-0.2948566409396304</v>
      </c>
    </row>
    <row r="1262">
      <c r="B1262" s="12" t="s">
        <v>445</v>
      </c>
      <c r="C1262" s="11" t="n">
        <v>-0.3777972444162721</v>
      </c>
      <c r="D1262" s="11" t="n">
        <v>-1.4383466523760213</v>
      </c>
      <c r="E1262" s="11" t="n">
        <v>-1.5436100410281346</v>
      </c>
      <c r="F1262" s="11" t="n">
        <v>0.6637354803286019</v>
      </c>
      <c r="G1262" s="11" t="n">
        <v>-0.4283182503052564</v>
      </c>
      <c r="H1262" s="11" t="n">
        <v>0.714602266504387</v>
      </c>
      <c r="I1262" s="11" t="n">
        <v>-0.4564354645876379</v>
      </c>
      <c r="J1262" s="11" t="n">
        <v>-0.45211135793349666</v>
      </c>
      <c r="K1262" s="11" t="n">
        <v>-1.6762346448967778</v>
      </c>
      <c r="L1262" s="11" t="n">
        <v>-0.5372706895173344</v>
      </c>
      <c r="M1262" s="11" t="n">
        <v>-0.39431155794986894</v>
      </c>
      <c r="N1262" s="11" t="n">
        <v>-1.3885148679595094</v>
      </c>
      <c r="O1262" s="11" t="n">
        <v>-0.46894446736025586</v>
      </c>
      <c r="P1262" s="11" t="n">
        <v>-0.4462269443566205</v>
      </c>
      <c r="Q1262" s="11" t="n">
        <v>-1.7867774090177002</v>
      </c>
      <c r="R1262" s="11" t="n">
        <v>-0.47087095579741944</v>
      </c>
      <c r="S1262" s="11" t="n">
        <v>-0.39622641509433926</v>
      </c>
      <c r="T1262" s="11" t="n">
        <v>-0.45448720645910556</v>
      </c>
      <c r="U1262" s="11" t="n">
        <v>-1.6386712347582362</v>
      </c>
      <c r="V1262" s="11" t="n">
        <v>-0.49460239078214613</v>
      </c>
      <c r="W1262" s="11" t="n">
        <v>0.7964909210259982</v>
      </c>
      <c r="X1262" s="11" t="n">
        <v>-0.42180582939684474</v>
      </c>
      <c r="Y1262" s="11" t="n">
        <v>-1.4347286597742548</v>
      </c>
      <c r="Z1262" s="11" t="n">
        <v>-0.4505977653883064</v>
      </c>
      <c r="AA1262" s="11" t="n">
        <v>-0.5388227122075036</v>
      </c>
      <c r="AB1262" s="11" t="n">
        <v>-0.41338369095716304</v>
      </c>
      <c r="AC1262" s="11" t="n">
        <v>-0.46231584271480786</v>
      </c>
      <c r="AD1262" s="11" t="n">
        <v>-0.4218004181879206</v>
      </c>
      <c r="AE1262" s="11" t="n">
        <v>-0.43260096823634697</v>
      </c>
      <c r="AF1262" s="11" t="n">
        <v>-0.4112204961464584</v>
      </c>
      <c r="AG1262" s="11" t="n">
        <v>-0.44746933925947935</v>
      </c>
      <c r="AH1262" s="11" t="n">
        <v>-1.6036548647846138</v>
      </c>
      <c r="AI1262" s="11" t="n">
        <v>-0.5158741851888394</v>
      </c>
      <c r="AJ1262" s="11" t="n">
        <v>-1.3508915073178536</v>
      </c>
      <c r="AK1262" s="11" t="n">
        <v>-1.5694470580525155</v>
      </c>
      <c r="AL1262" s="11" t="n">
        <v>-0.38341784008186325</v>
      </c>
      <c r="AM1262" s="11" t="n">
        <v>-0.3838929393505731</v>
      </c>
      <c r="AN1262" s="11" t="n">
        <v>-0.41767295116780845</v>
      </c>
      <c r="AO1262" s="11" t="n">
        <v>-0.4351478798672833</v>
      </c>
      <c r="AP1262" s="11" t="n">
        <v>-0.4875741007516343</v>
      </c>
      <c r="AQ1262" s="11" t="n">
        <v>-0.43018883360382876</v>
      </c>
      <c r="AR1262" s="11" t="n">
        <v>-0.3965090478723839</v>
      </c>
      <c r="AS1262" s="11" t="n">
        <v>-1.357858823176011</v>
      </c>
      <c r="AT1262" s="11" t="n">
        <v>-1.5061665541458373</v>
      </c>
      <c r="AU1262" s="11" t="n">
        <v>-1.3996597748198183</v>
      </c>
      <c r="AV1262" s="11" t="n">
        <v>-1.4654762073811127</v>
      </c>
      <c r="AW1262" s="11" t="n">
        <v>-0.34658630947108754</v>
      </c>
      <c r="AX1262" s="11" t="n">
        <v>0.4176729823620763</v>
      </c>
      <c r="AY1262" s="11" t="n">
        <v>-0.13395045722845636</v>
      </c>
    </row>
    <row r="1263">
      <c r="B1263" s="12" t="s">
        <v>446</v>
      </c>
      <c r="C1263" s="11" t="n">
        <v>0.6954903817663184</v>
      </c>
      <c r="D1263" s="11" t="n">
        <v>0.6644993306298577</v>
      </c>
      <c r="E1263" s="11" t="n">
        <v>0.7000092046522935</v>
      </c>
      <c r="F1263" s="11" t="n">
        <v>-1.6250075552872671</v>
      </c>
      <c r="G1263" s="11" t="n">
        <v>-0.4283182503052564</v>
      </c>
      <c r="H1263" s="11" t="n">
        <v>-0.4530484957576833</v>
      </c>
      <c r="I1263" s="11" t="n">
        <v>-1.5975241260567328</v>
      </c>
      <c r="J1263" s="11" t="n">
        <v>-1.593806706250408</v>
      </c>
      <c r="K1263" s="11" t="n">
        <v>-1.6762346448967778</v>
      </c>
      <c r="L1263" s="11" t="n">
        <v>-0.5372706895173344</v>
      </c>
      <c r="M1263" s="11" t="n">
        <v>-0.39431155794986894</v>
      </c>
      <c r="N1263" s="11" t="n">
        <v>-0.36150682952791957</v>
      </c>
      <c r="O1263" s="11" t="n">
        <v>-0.46894446736025586</v>
      </c>
      <c r="P1263" s="11" t="n">
        <v>-0.4462269443566205</v>
      </c>
      <c r="Q1263" s="11" t="n">
        <v>-0.5425034473062099</v>
      </c>
      <c r="R1263" s="11" t="n">
        <v>-0.47087095579741944</v>
      </c>
      <c r="S1263" s="11" t="n">
        <v>-0.39622641509433926</v>
      </c>
      <c r="T1263" s="11" t="n">
        <v>0.6932077593467166</v>
      </c>
      <c r="U1263" s="11" t="n">
        <v>-1.6386712347582362</v>
      </c>
      <c r="V1263" s="11" t="n">
        <v>-0.49460239078214613</v>
      </c>
      <c r="W1263" s="11" t="n">
        <v>-0.3478925861952637</v>
      </c>
      <c r="X1263" s="11" t="n">
        <v>-1.5318211699148574</v>
      </c>
      <c r="Y1263" s="11" t="n">
        <v>0.68139030744441</v>
      </c>
      <c r="Z1263" s="11" t="n">
        <v>-0.4505977653883064</v>
      </c>
      <c r="AA1263" s="11" t="n">
        <v>-1.7309083586842808</v>
      </c>
      <c r="AB1263" s="11" t="n">
        <v>-0.41338369095716304</v>
      </c>
      <c r="AC1263" s="11" t="n">
        <v>-0.46231584271480786</v>
      </c>
      <c r="AD1263" s="11" t="n">
        <v>0.7000092046522937</v>
      </c>
      <c r="AE1263" s="11" t="n">
        <v>-0.43260096823634697</v>
      </c>
      <c r="AF1263" s="11" t="n">
        <v>-0.4112204961464584</v>
      </c>
      <c r="AG1263" s="11" t="n">
        <v>-0.44746933925947935</v>
      </c>
      <c r="AH1263" s="11" t="n">
        <v>-0.4961584112040794</v>
      </c>
      <c r="AI1263" s="11" t="n">
        <v>-0.5158741851888394</v>
      </c>
      <c r="AJ1263" s="11" t="n">
        <v>1.7761721670290296</v>
      </c>
      <c r="AK1263" s="11" t="n">
        <v>-0.44520131446188826</v>
      </c>
      <c r="AL1263" s="11" t="n">
        <v>-0.38341784008186325</v>
      </c>
      <c r="AM1263" s="11" t="n">
        <v>-0.3838929393505731</v>
      </c>
      <c r="AN1263" s="11" t="n">
        <v>-0.41767295116780845</v>
      </c>
      <c r="AO1263" s="11" t="n">
        <v>-0.4351478798672833</v>
      </c>
      <c r="AP1263" s="11" t="n">
        <v>-1.6375130176186963</v>
      </c>
      <c r="AQ1263" s="11" t="n">
        <v>-0.43018883360382876</v>
      </c>
      <c r="AR1263" s="11" t="n">
        <v>0.7299371108559793</v>
      </c>
      <c r="AS1263" s="11" t="n">
        <v>-0.35648800962438043</v>
      </c>
      <c r="AT1263" s="11" t="n">
        <v>0.6830290187405542</v>
      </c>
      <c r="AU1263" s="11" t="n">
        <v>0.6956392892817062</v>
      </c>
      <c r="AV1263" s="11" t="n">
        <v>0.728350450375044</v>
      </c>
      <c r="AW1263" s="11" t="n">
        <v>-0.4242088040598527</v>
      </c>
      <c r="AX1263" s="11" t="n">
        <v>-0.8405604134929512</v>
      </c>
      <c r="AY1263" s="11" t="n">
        <v>0.29089394490095355</v>
      </c>
    </row>
    <row r="1264">
      <c r="B1264" s="12" t="s">
        <v>447</v>
      </c>
      <c r="C1264" s="11" t="n">
        <v>1.768778007948909</v>
      </c>
      <c r="D1264" s="11" t="n">
        <v>1.7159223221327968</v>
      </c>
      <c r="E1264" s="11" t="n">
        <v>0.7000092046522935</v>
      </c>
      <c r="F1264" s="11" t="n">
        <v>-0.4806360374793326</v>
      </c>
      <c r="G1264" s="11" t="n">
        <v>0.7108260324214897</v>
      </c>
      <c r="H1264" s="11" t="n">
        <v>-0.4530484957576833</v>
      </c>
      <c r="I1264" s="11" t="n">
        <v>-0.4564354645876379</v>
      </c>
      <c r="J1264" s="11" t="n">
        <v>0.6895839903834149</v>
      </c>
      <c r="K1264" s="11" t="n">
        <v>-0.508940323938019</v>
      </c>
      <c r="L1264" s="11" t="n">
        <v>0.6619942424410012</v>
      </c>
      <c r="M1264" s="11" t="n">
        <v>0.7387676315612486</v>
      </c>
      <c r="N1264" s="11" t="n">
        <v>1.6925092473352596</v>
      </c>
      <c r="O1264" s="11" t="n">
        <v>-0.46894446736025586</v>
      </c>
      <c r="P1264" s="11" t="n">
        <v>0.7158223899054119</v>
      </c>
      <c r="Q1264" s="11" t="n">
        <v>0.7017705144052805</v>
      </c>
      <c r="R1264" s="11" t="n">
        <v>-0.47087095579741944</v>
      </c>
      <c r="S1264" s="11" t="n">
        <v>0.7830188679245277</v>
      </c>
      <c r="T1264" s="11" t="n">
        <v>0.6932077593467166</v>
      </c>
      <c r="U1264" s="11" t="n">
        <v>-0.45807236245403155</v>
      </c>
      <c r="V1264" s="11" t="n">
        <v>1.8166237343680696</v>
      </c>
      <c r="W1264" s="11" t="n">
        <v>1.94087442824726</v>
      </c>
      <c r="X1264" s="11" t="n">
        <v>0.6882095111211679</v>
      </c>
      <c r="Y1264" s="11" t="n">
        <v>1.7394497910537423</v>
      </c>
      <c r="Z1264" s="11" t="n">
        <v>-0.4505977653883064</v>
      </c>
      <c r="AA1264" s="11" t="n">
        <v>-0.5388227122075036</v>
      </c>
      <c r="AB1264" s="11" t="n">
        <v>-0.41338369095716304</v>
      </c>
      <c r="AC1264" s="11" t="n">
        <v>-0.46231584271480786</v>
      </c>
      <c r="AD1264" s="11" t="n">
        <v>0.7000092046522937</v>
      </c>
      <c r="AE1264" s="11" t="n">
        <v>-0.43260096823634697</v>
      </c>
      <c r="AF1264" s="11" t="n">
        <v>0.7310586598159258</v>
      </c>
      <c r="AG1264" s="11" t="n">
        <v>0.6825037396785998</v>
      </c>
      <c r="AH1264" s="11" t="n">
        <v>0.611338042376455</v>
      </c>
      <c r="AI1264" s="11" t="n">
        <v>0.6254403838130178</v>
      </c>
      <c r="AJ1264" s="11" t="n">
        <v>0.7338176089134019</v>
      </c>
      <c r="AK1264" s="11" t="n">
        <v>0.6790444291287387</v>
      </c>
      <c r="AL1264" s="11" t="n">
        <v>-0.38341784008186325</v>
      </c>
      <c r="AM1264" s="11" t="n">
        <v>0.7452039410922893</v>
      </c>
      <c r="AN1264" s="11" t="n">
        <v>0.7297802113811159</v>
      </c>
      <c r="AO1264" s="11" t="n">
        <v>-0.4351478798672833</v>
      </c>
      <c r="AP1264" s="11" t="n">
        <v>0.6623648161154277</v>
      </c>
      <c r="AQ1264" s="11" t="n">
        <v>0.6672316602834896</v>
      </c>
      <c r="AR1264" s="11" t="n">
        <v>0.7299371108559793</v>
      </c>
      <c r="AS1264" s="11" t="n">
        <v>0.6448828039272501</v>
      </c>
      <c r="AT1264" s="11" t="n">
        <v>0.6830290187405542</v>
      </c>
      <c r="AU1264" s="11" t="n">
        <v>1.7432888213324682</v>
      </c>
      <c r="AV1264" s="11" t="n">
        <v>0.728350450375044</v>
      </c>
      <c r="AW1264" s="11" t="n">
        <v>-0.6141872740915421</v>
      </c>
      <c r="AX1264" s="11" t="n">
        <v>-0.07675020822565833</v>
      </c>
      <c r="AY1264" s="11" t="n">
        <v>-0.38469146273309424</v>
      </c>
    </row>
    <row r="1265">
      <c r="B1265" s="12" t="s">
        <v>448</v>
      </c>
      <c r="C1265" s="11" t="n">
        <v>-1.4510848705988628</v>
      </c>
      <c r="D1265" s="11" t="n">
        <v>-0.38692366087308167</v>
      </c>
      <c r="E1265" s="11" t="n">
        <v>-2.6654196638683487</v>
      </c>
      <c r="F1265" s="11" t="n">
        <v>0.6637354803286019</v>
      </c>
      <c r="G1265" s="11" t="n">
        <v>0.7108260324214897</v>
      </c>
      <c r="H1265" s="11" t="n">
        <v>-0.4530484957576833</v>
      </c>
      <c r="I1265" s="11" t="n">
        <v>0.6846531968814569</v>
      </c>
      <c r="J1265" s="11" t="n">
        <v>0.6895839903834149</v>
      </c>
      <c r="K1265" s="11" t="n">
        <v>-0.508940323938019</v>
      </c>
      <c r="L1265" s="11" t="n">
        <v>-0.5372706895173344</v>
      </c>
      <c r="M1265" s="11" t="n">
        <v>0.7387676315612486</v>
      </c>
      <c r="N1265" s="11" t="n">
        <v>-1.3885148679595094</v>
      </c>
      <c r="O1265" s="11" t="n">
        <v>-0.46894446736025586</v>
      </c>
      <c r="P1265" s="11" t="n">
        <v>-0.4462269443566205</v>
      </c>
      <c r="Q1265" s="11" t="n">
        <v>-0.5425034473062099</v>
      </c>
      <c r="R1265" s="11" t="n">
        <v>-0.47087095579741944</v>
      </c>
      <c r="S1265" s="11" t="n">
        <v>-0.39622641509433926</v>
      </c>
      <c r="T1265" s="11" t="n">
        <v>-1.6021821722649277</v>
      </c>
      <c r="U1265" s="11" t="n">
        <v>-0.45807236245403155</v>
      </c>
      <c r="V1265" s="11" t="n">
        <v>-0.49460239078214613</v>
      </c>
      <c r="W1265" s="11" t="n">
        <v>-0.3478925861952637</v>
      </c>
      <c r="X1265" s="11" t="n">
        <v>-1.5318211699148574</v>
      </c>
      <c r="Y1265" s="11" t="n">
        <v>-1.4347286597742548</v>
      </c>
      <c r="Z1265" s="11" t="n">
        <v>-1.6119322122653845</v>
      </c>
      <c r="AA1265" s="11" t="n">
        <v>0.6532629342692741</v>
      </c>
      <c r="AB1265" s="11" t="n">
        <v>0.734904339479401</v>
      </c>
      <c r="AC1265" s="11" t="n">
        <v>-0.46231584271480786</v>
      </c>
      <c r="AD1265" s="11" t="n">
        <v>-0.4218004181879206</v>
      </c>
      <c r="AE1265" s="11" t="n">
        <v>-0.43260096823634697</v>
      </c>
      <c r="AF1265" s="11" t="n">
        <v>-0.4112204961464584</v>
      </c>
      <c r="AG1265" s="11" t="n">
        <v>-0.44746933925947935</v>
      </c>
      <c r="AH1265" s="11" t="n">
        <v>-0.4961584112040794</v>
      </c>
      <c r="AI1265" s="11" t="n">
        <v>-0.5158741851888394</v>
      </c>
      <c r="AJ1265" s="11" t="n">
        <v>-2.393246065433481</v>
      </c>
      <c r="AK1265" s="11" t="n">
        <v>-0.44520131446188826</v>
      </c>
      <c r="AL1265" s="11" t="n">
        <v>-0.38341784008186325</v>
      </c>
      <c r="AM1265" s="11" t="n">
        <v>-0.3838929393505731</v>
      </c>
      <c r="AN1265" s="11" t="n">
        <v>-0.41767295116780845</v>
      </c>
      <c r="AO1265" s="11" t="n">
        <v>-0.4351478798672833</v>
      </c>
      <c r="AP1265" s="11" t="n">
        <v>-0.4875741007516343</v>
      </c>
      <c r="AQ1265" s="11" t="n">
        <v>-0.43018883360382876</v>
      </c>
      <c r="AR1265" s="11" t="n">
        <v>-1.522955206600747</v>
      </c>
      <c r="AS1265" s="11" t="n">
        <v>-2.3592296367276413</v>
      </c>
      <c r="AT1265" s="11" t="n">
        <v>-1.5061665541458373</v>
      </c>
      <c r="AU1265" s="11" t="n">
        <v>-1.3996597748198183</v>
      </c>
      <c r="AV1265" s="11" t="n">
        <v>-1.4654762073811127</v>
      </c>
      <c r="AW1265" s="11" t="n">
        <v>-0.5981813867148913</v>
      </c>
      <c r="AX1265" s="11" t="n">
        <v>0.13441381009118464</v>
      </c>
      <c r="AY1265" s="11" t="n">
        <v>-0.4745918842690113</v>
      </c>
    </row>
    <row r="1266">
      <c r="B1266" s="12" t="s">
        <v>449</v>
      </c>
      <c r="C1266" s="11" t="n">
        <v>0.6954903817663184</v>
      </c>
      <c r="D1266" s="11" t="n">
        <v>-0.38692366087308167</v>
      </c>
      <c r="E1266" s="11" t="n">
        <v>0.7000092046522935</v>
      </c>
      <c r="F1266" s="11" t="n">
        <v>-0.4806360374793326</v>
      </c>
      <c r="G1266" s="11" t="n">
        <v>-0.4283182503052564</v>
      </c>
      <c r="H1266" s="11" t="n">
        <v>0.714602266504387</v>
      </c>
      <c r="I1266" s="11" t="n">
        <v>-0.4564354645876379</v>
      </c>
      <c r="J1266" s="11" t="n">
        <v>-0.45211135793349666</v>
      </c>
      <c r="K1266" s="11" t="n">
        <v>-0.508940323938019</v>
      </c>
      <c r="L1266" s="11" t="n">
        <v>-0.5372706895173344</v>
      </c>
      <c r="M1266" s="11" t="n">
        <v>0.7387676315612486</v>
      </c>
      <c r="N1266" s="11" t="n">
        <v>-0.36150682952791957</v>
      </c>
      <c r="O1266" s="11" t="n">
        <v>-0.46894446736025586</v>
      </c>
      <c r="P1266" s="11" t="n">
        <v>-1.6082762786186533</v>
      </c>
      <c r="Q1266" s="11" t="n">
        <v>-0.5425034473062099</v>
      </c>
      <c r="R1266" s="11" t="n">
        <v>-0.47087095579741944</v>
      </c>
      <c r="S1266" s="11" t="n">
        <v>-1.5754716981132062</v>
      </c>
      <c r="T1266" s="11" t="n">
        <v>-1.6021821722649277</v>
      </c>
      <c r="U1266" s="11" t="n">
        <v>-0.45807236245403155</v>
      </c>
      <c r="V1266" s="11" t="n">
        <v>-0.49460239078214613</v>
      </c>
      <c r="W1266" s="11" t="n">
        <v>-0.3478925861952637</v>
      </c>
      <c r="X1266" s="11" t="n">
        <v>-0.42180582939684474</v>
      </c>
      <c r="Y1266" s="11" t="n">
        <v>0.68139030744441</v>
      </c>
      <c r="Z1266" s="11" t="n">
        <v>-0.4505977653883064</v>
      </c>
      <c r="AA1266" s="11" t="n">
        <v>-0.5388227122075036</v>
      </c>
      <c r="AB1266" s="11" t="n">
        <v>-0.41338369095716304</v>
      </c>
      <c r="AC1266" s="11" t="n">
        <v>-0.46231584271480786</v>
      </c>
      <c r="AD1266" s="11" t="n">
        <v>-1.5436100410281348</v>
      </c>
      <c r="AE1266" s="11" t="n">
        <v>0.7058226323856187</v>
      </c>
      <c r="AF1266" s="11" t="n">
        <v>-0.4112204961464584</v>
      </c>
      <c r="AG1266" s="11" t="n">
        <v>-0.44746933925947935</v>
      </c>
      <c r="AH1266" s="11" t="n">
        <v>-1.6036548647846138</v>
      </c>
      <c r="AI1266" s="11" t="n">
        <v>-0.5158741851888394</v>
      </c>
      <c r="AJ1266" s="11" t="n">
        <v>-0.30853694920222585</v>
      </c>
      <c r="AK1266" s="11" t="n">
        <v>-0.44520131446188826</v>
      </c>
      <c r="AL1266" s="11" t="n">
        <v>-1.538290852376632</v>
      </c>
      <c r="AM1266" s="11" t="n">
        <v>-1.5129898197934353</v>
      </c>
      <c r="AN1266" s="11" t="n">
        <v>-0.41767295116780845</v>
      </c>
      <c r="AO1266" s="11" t="n">
        <v>-1.5924560710036753</v>
      </c>
      <c r="AP1266" s="11" t="n">
        <v>-0.4875741007516343</v>
      </c>
      <c r="AQ1266" s="11" t="n">
        <v>-0.43018883360382876</v>
      </c>
      <c r="AR1266" s="11" t="n">
        <v>0.7299371108559793</v>
      </c>
      <c r="AS1266" s="11" t="n">
        <v>-0.35648800962438043</v>
      </c>
      <c r="AT1266" s="11" t="n">
        <v>0.6830290187405542</v>
      </c>
      <c r="AU1266" s="11" t="n">
        <v>-0.35201024276905607</v>
      </c>
      <c r="AV1266" s="11" t="n">
        <v>-0.3685628785030343</v>
      </c>
      <c r="AW1266" s="11" t="n">
        <v>-0.1573304648716257</v>
      </c>
      <c r="AX1266" s="11" t="n">
        <v>-0.5607003866201025</v>
      </c>
      <c r="AY1266" s="11" t="n">
        <v>-0.18801505166693144</v>
      </c>
    </row>
    <row r="1267">
      <c r="B1267" s="12" t="s">
        <v>450</v>
      </c>
      <c r="C1267" s="11" t="n">
        <v>-1.4510848705988628</v>
      </c>
      <c r="D1267" s="11" t="n">
        <v>-0.38692366087308167</v>
      </c>
      <c r="E1267" s="11" t="n">
        <v>-0.4218004181879205</v>
      </c>
      <c r="F1267" s="11" t="n">
        <v>-1.6250075552872671</v>
      </c>
      <c r="G1267" s="11" t="n">
        <v>-0.4283182503052564</v>
      </c>
      <c r="H1267" s="11" t="n">
        <v>-0.4530484957576833</v>
      </c>
      <c r="I1267" s="11" t="n">
        <v>-0.4564354645876379</v>
      </c>
      <c r="J1267" s="11" t="n">
        <v>-0.45211135793349666</v>
      </c>
      <c r="K1267" s="11" t="n">
        <v>-0.508940323938019</v>
      </c>
      <c r="L1267" s="11" t="n">
        <v>-0.5372706895173344</v>
      </c>
      <c r="M1267" s="11" t="n">
        <v>-0.39431155794986894</v>
      </c>
      <c r="N1267" s="11" t="n">
        <v>-1.3885148679595094</v>
      </c>
      <c r="O1267" s="11" t="n">
        <v>-0.46894446736025586</v>
      </c>
      <c r="P1267" s="11" t="n">
        <v>0.7158223899054119</v>
      </c>
      <c r="Q1267" s="11" t="n">
        <v>0.7017705144052805</v>
      </c>
      <c r="R1267" s="11" t="n">
        <v>0.6502503675297697</v>
      </c>
      <c r="S1267" s="11" t="n">
        <v>-0.39622641509433926</v>
      </c>
      <c r="T1267" s="11" t="n">
        <v>-0.45448720645910556</v>
      </c>
      <c r="U1267" s="11" t="n">
        <v>0.7225265098501733</v>
      </c>
      <c r="V1267" s="11" t="n">
        <v>0.6610106717929618</v>
      </c>
      <c r="W1267" s="11" t="n">
        <v>-0.3478925861952637</v>
      </c>
      <c r="X1267" s="11" t="n">
        <v>0.6882095111211679</v>
      </c>
      <c r="Y1267" s="11" t="n">
        <v>-1.4347286597742548</v>
      </c>
      <c r="Z1267" s="11" t="n">
        <v>0.7107366814887718</v>
      </c>
      <c r="AA1267" s="11" t="n">
        <v>0.6532629342692741</v>
      </c>
      <c r="AB1267" s="11" t="n">
        <v>-0.41338369095716304</v>
      </c>
      <c r="AC1267" s="11" t="n">
        <v>0.7543047960083706</v>
      </c>
      <c r="AD1267" s="11" t="n">
        <v>0.7000092046522937</v>
      </c>
      <c r="AE1267" s="11" t="n">
        <v>0.7058226323856187</v>
      </c>
      <c r="AF1267" s="11" t="n">
        <v>-0.4112204961464584</v>
      </c>
      <c r="AG1267" s="11" t="n">
        <v>-0.44746933925947935</v>
      </c>
      <c r="AH1267" s="11" t="n">
        <v>0.611338042376455</v>
      </c>
      <c r="AI1267" s="11" t="n">
        <v>0.6254403838130178</v>
      </c>
      <c r="AJ1267" s="11" t="n">
        <v>-1.3508915073178536</v>
      </c>
      <c r="AK1267" s="11" t="n">
        <v>0.6790444291287387</v>
      </c>
      <c r="AL1267" s="11" t="n">
        <v>-0.38341784008186325</v>
      </c>
      <c r="AM1267" s="11" t="n">
        <v>0.7452039410922893</v>
      </c>
      <c r="AN1267" s="11" t="n">
        <v>0.7297802113811159</v>
      </c>
      <c r="AO1267" s="11" t="n">
        <v>0.7221603112691085</v>
      </c>
      <c r="AP1267" s="11" t="n">
        <v>0.6623648161154277</v>
      </c>
      <c r="AQ1267" s="11" t="n">
        <v>-0.43018883360382876</v>
      </c>
      <c r="AR1267" s="11" t="n">
        <v>-1.522955206600747</v>
      </c>
      <c r="AS1267" s="11" t="n">
        <v>-1.357858823176011</v>
      </c>
      <c r="AT1267" s="11" t="n">
        <v>-1.5061665541458373</v>
      </c>
      <c r="AU1267" s="11" t="n">
        <v>-1.3996597748198183</v>
      </c>
      <c r="AV1267" s="11" t="n">
        <v>-1.4654762073811127</v>
      </c>
      <c r="AW1267" s="11" t="n">
        <v>-0.5768430172000951</v>
      </c>
      <c r="AX1267" s="11" t="n">
        <v>-0.9622725535479651</v>
      </c>
      <c r="AY1267" s="11" t="n">
        <v>-0.6735883589317584</v>
      </c>
    </row>
    <row r="1268">
      <c r="B1268" s="12" t="s">
        <v>451</v>
      </c>
      <c r="C1268" s="11" t="n">
        <v>-0.3777972444162721</v>
      </c>
      <c r="D1268" s="11" t="n">
        <v>0.6644993306298577</v>
      </c>
      <c r="E1268" s="11" t="n">
        <v>-0.4218004181879205</v>
      </c>
      <c r="F1268" s="11" t="n">
        <v>0.6637354803286019</v>
      </c>
      <c r="G1268" s="11" t="n">
        <v>0.7108260324214897</v>
      </c>
      <c r="H1268" s="11" t="n">
        <v>0.714602266504387</v>
      </c>
      <c r="I1268" s="11" t="n">
        <v>1.8257418583505516</v>
      </c>
      <c r="J1268" s="11" t="n">
        <v>0.6895839903834149</v>
      </c>
      <c r="K1268" s="11" t="n">
        <v>0.65835399702074</v>
      </c>
      <c r="L1268" s="11" t="n">
        <v>-0.5372706895173344</v>
      </c>
      <c r="M1268" s="11" t="n">
        <v>0.7387676315612486</v>
      </c>
      <c r="N1268" s="11" t="n">
        <v>0.6655012089036701</v>
      </c>
      <c r="O1268" s="11" t="n">
        <v>0.6583258868711283</v>
      </c>
      <c r="P1268" s="11" t="n">
        <v>-0.4462269443566205</v>
      </c>
      <c r="Q1268" s="11" t="n">
        <v>-0.5425034473062099</v>
      </c>
      <c r="R1268" s="11" t="n">
        <v>-0.47087095579741944</v>
      </c>
      <c r="S1268" s="11" t="n">
        <v>-0.39622641509433926</v>
      </c>
      <c r="T1268" s="11" t="n">
        <v>-0.45448720645910556</v>
      </c>
      <c r="U1268" s="11" t="n">
        <v>-0.45807236245403155</v>
      </c>
      <c r="V1268" s="11" t="n">
        <v>0.6610106717929618</v>
      </c>
      <c r="W1268" s="11" t="n">
        <v>-1.4922760934165256</v>
      </c>
      <c r="X1268" s="11" t="n">
        <v>-0.42180582939684474</v>
      </c>
      <c r="Y1268" s="11" t="n">
        <v>0.68139030744441</v>
      </c>
      <c r="Z1268" s="11" t="n">
        <v>-0.4505977653883064</v>
      </c>
      <c r="AA1268" s="11" t="n">
        <v>-1.7309083586842808</v>
      </c>
      <c r="AB1268" s="11" t="n">
        <v>-0.41338369095716304</v>
      </c>
      <c r="AC1268" s="11" t="n">
        <v>-0.46231584271480786</v>
      </c>
      <c r="AD1268" s="11" t="n">
        <v>-0.4218004181879206</v>
      </c>
      <c r="AE1268" s="11" t="n">
        <v>0.7058226323856187</v>
      </c>
      <c r="AF1268" s="11" t="n">
        <v>-1.5534996521088427</v>
      </c>
      <c r="AG1268" s="11" t="n">
        <v>-0.44746933925947935</v>
      </c>
      <c r="AH1268" s="11" t="n">
        <v>-0.4961584112040794</v>
      </c>
      <c r="AI1268" s="11" t="n">
        <v>-0.5158741851888394</v>
      </c>
      <c r="AJ1268" s="11" t="n">
        <v>-0.30853694920222585</v>
      </c>
      <c r="AK1268" s="11" t="n">
        <v>-0.44520131446188826</v>
      </c>
      <c r="AL1268" s="11" t="n">
        <v>-0.38341784008186325</v>
      </c>
      <c r="AM1268" s="11" t="n">
        <v>-0.3838929393505731</v>
      </c>
      <c r="AN1268" s="11" t="n">
        <v>-0.41767295116780845</v>
      </c>
      <c r="AO1268" s="11" t="n">
        <v>-0.4351478798672833</v>
      </c>
      <c r="AP1268" s="11" t="n">
        <v>-0.4875741007516343</v>
      </c>
      <c r="AQ1268" s="11" t="n">
        <v>-1.527609327491147</v>
      </c>
      <c r="AR1268" s="11" t="n">
        <v>0.7299371108559793</v>
      </c>
      <c r="AS1268" s="11" t="n">
        <v>-0.35648800962438043</v>
      </c>
      <c r="AT1268" s="11" t="n">
        <v>0.6830290187405542</v>
      </c>
      <c r="AU1268" s="11" t="n">
        <v>0.6956392892817062</v>
      </c>
      <c r="AV1268" s="11" t="n">
        <v>-0.3685628785030343</v>
      </c>
      <c r="AW1268" s="11" t="n">
        <v>-0.3482109990045453</v>
      </c>
      <c r="AX1268" s="11" t="n">
        <v>-0.591957348252105</v>
      </c>
      <c r="AY1268" s="11" t="n">
        <v>-0.945038356148468</v>
      </c>
    </row>
    <row r="1269">
      <c r="B1269" s="12" t="s">
        <v>452</v>
      </c>
      <c r="C1269" s="11" t="n">
        <v>0.6954903817663184</v>
      </c>
      <c r="D1269" s="11" t="n">
        <v>0.6644993306298577</v>
      </c>
      <c r="E1269" s="11" t="n">
        <v>0.7000092046522935</v>
      </c>
      <c r="F1269" s="11" t="n">
        <v>-0.4806360374793326</v>
      </c>
      <c r="G1269" s="11" t="n">
        <v>-0.4283182503052564</v>
      </c>
      <c r="H1269" s="11" t="n">
        <v>0.714602266504387</v>
      </c>
      <c r="I1269" s="11" t="n">
        <v>-1.5975241260567328</v>
      </c>
      <c r="J1269" s="11" t="n">
        <v>-0.45211135793349666</v>
      </c>
      <c r="K1269" s="11" t="n">
        <v>-0.508940323938019</v>
      </c>
      <c r="L1269" s="11" t="n">
        <v>-0.5372706895173344</v>
      </c>
      <c r="M1269" s="11" t="n">
        <v>0.7387676315612486</v>
      </c>
      <c r="N1269" s="11" t="n">
        <v>0.6655012089036701</v>
      </c>
      <c r="O1269" s="11" t="n">
        <v>-0.46894446736025586</v>
      </c>
      <c r="P1269" s="11" t="n">
        <v>-1.6082762786186533</v>
      </c>
      <c r="Q1269" s="11" t="n">
        <v>-0.5425034473062099</v>
      </c>
      <c r="R1269" s="11" t="n">
        <v>-1.5919922791246086</v>
      </c>
      <c r="S1269" s="11" t="n">
        <v>-1.5754716981132062</v>
      </c>
      <c r="T1269" s="11" t="n">
        <v>-0.45448720645910556</v>
      </c>
      <c r="U1269" s="11" t="n">
        <v>-0.45807236245403155</v>
      </c>
      <c r="V1269" s="11" t="n">
        <v>-1.6502154533572537</v>
      </c>
      <c r="W1269" s="11" t="n">
        <v>-1.4922760934165256</v>
      </c>
      <c r="X1269" s="11" t="n">
        <v>-1.5318211699148574</v>
      </c>
      <c r="Y1269" s="11" t="n">
        <v>-0.37666917616492235</v>
      </c>
      <c r="Z1269" s="11" t="n">
        <v>-1.6119322122653845</v>
      </c>
      <c r="AA1269" s="11" t="n">
        <v>-0.5388227122075036</v>
      </c>
      <c r="AB1269" s="11" t="n">
        <v>-0.41338369095716304</v>
      </c>
      <c r="AC1269" s="11" t="n">
        <v>-0.46231584271480786</v>
      </c>
      <c r="AD1269" s="11" t="n">
        <v>-0.4218004181879206</v>
      </c>
      <c r="AE1269" s="11" t="n">
        <v>-0.43260096823634697</v>
      </c>
      <c r="AF1269" s="11" t="n">
        <v>-0.4112204961464584</v>
      </c>
      <c r="AG1269" s="11" t="n">
        <v>-1.5774424181975586</v>
      </c>
      <c r="AH1269" s="11" t="n">
        <v>-0.4961584112040794</v>
      </c>
      <c r="AI1269" s="11" t="n">
        <v>-0.5158741851888394</v>
      </c>
      <c r="AJ1269" s="11" t="n">
        <v>0.7338176089134019</v>
      </c>
      <c r="AK1269" s="11" t="n">
        <v>0.6790444291287387</v>
      </c>
      <c r="AL1269" s="11" t="n">
        <v>-0.38341784008186325</v>
      </c>
      <c r="AM1269" s="11" t="n">
        <v>-0.3838929393505731</v>
      </c>
      <c r="AN1269" s="11" t="n">
        <v>-0.41767295116780845</v>
      </c>
      <c r="AO1269" s="11" t="n">
        <v>-0.4351478798672833</v>
      </c>
      <c r="AP1269" s="11" t="n">
        <v>-0.4875741007516343</v>
      </c>
      <c r="AQ1269" s="11" t="n">
        <v>-0.43018883360382876</v>
      </c>
      <c r="AR1269" s="11" t="n">
        <v>0.7299371108559793</v>
      </c>
      <c r="AS1269" s="11" t="n">
        <v>0.6448828039272501</v>
      </c>
      <c r="AT1269" s="11" t="n">
        <v>0.6830290187405542</v>
      </c>
      <c r="AU1269" s="11" t="n">
        <v>0.6956392892817062</v>
      </c>
      <c r="AV1269" s="11" t="n">
        <v>-0.3685628785030343</v>
      </c>
      <c r="AW1269" s="11" t="n">
        <v>-0.4950143052123045</v>
      </c>
      <c r="AX1269" s="11" t="n">
        <v>-0.7229416834981734</v>
      </c>
      <c r="AY1269" s="11" t="n">
        <v>-0.19370515061850413</v>
      </c>
    </row>
    <row r="1270">
      <c r="B1270" s="12" t="s">
        <v>453</v>
      </c>
      <c r="C1270" s="11" t="n">
        <v>-0.3777972444162721</v>
      </c>
      <c r="D1270" s="11" t="n">
        <v>0.6644993306298577</v>
      </c>
      <c r="E1270" s="11" t="n">
        <v>0.7000092046522935</v>
      </c>
      <c r="F1270" s="11" t="n">
        <v>-0.4806360374793326</v>
      </c>
      <c r="G1270" s="11" t="n">
        <v>-0.4283182503052564</v>
      </c>
      <c r="H1270" s="11" t="n">
        <v>-1.6206992580197537</v>
      </c>
      <c r="I1270" s="11" t="n">
        <v>-1.5975241260567328</v>
      </c>
      <c r="J1270" s="11" t="n">
        <v>-0.45211135793349666</v>
      </c>
      <c r="K1270" s="11" t="n">
        <v>-0.508940323938019</v>
      </c>
      <c r="L1270" s="11" t="n">
        <v>0.6619942424410012</v>
      </c>
      <c r="M1270" s="11" t="n">
        <v>-1.5273907474609867</v>
      </c>
      <c r="N1270" s="11" t="n">
        <v>-0.36150682952791957</v>
      </c>
      <c r="O1270" s="11" t="n">
        <v>-0.46894446736025586</v>
      </c>
      <c r="P1270" s="11" t="n">
        <v>-0.4462269443566205</v>
      </c>
      <c r="Q1270" s="11" t="n">
        <v>-1.7867774090177002</v>
      </c>
      <c r="R1270" s="11" t="n">
        <v>-0.47087095579741944</v>
      </c>
      <c r="S1270" s="11" t="n">
        <v>-0.39622641509433926</v>
      </c>
      <c r="T1270" s="11" t="n">
        <v>0.6932077593467166</v>
      </c>
      <c r="U1270" s="11" t="n">
        <v>-0.45807236245403155</v>
      </c>
      <c r="V1270" s="11" t="n">
        <v>-0.49460239078214613</v>
      </c>
      <c r="W1270" s="11" t="n">
        <v>-0.3478925861952637</v>
      </c>
      <c r="X1270" s="11" t="n">
        <v>-1.5318211699148574</v>
      </c>
      <c r="Y1270" s="11" t="n">
        <v>-0.37666917616492235</v>
      </c>
      <c r="Z1270" s="11" t="n">
        <v>-0.4505977653883064</v>
      </c>
      <c r="AA1270" s="11" t="n">
        <v>-0.5388227122075036</v>
      </c>
      <c r="AB1270" s="11" t="n">
        <v>-0.41338369095716304</v>
      </c>
      <c r="AC1270" s="11" t="n">
        <v>-0.46231584271480786</v>
      </c>
      <c r="AD1270" s="11" t="n">
        <v>-0.4218004181879206</v>
      </c>
      <c r="AE1270" s="11" t="n">
        <v>0.7058226323856187</v>
      </c>
      <c r="AF1270" s="11" t="n">
        <v>-0.4112204961464584</v>
      </c>
      <c r="AG1270" s="11" t="n">
        <v>-1.5774424181975586</v>
      </c>
      <c r="AH1270" s="11" t="n">
        <v>-0.4961584112040794</v>
      </c>
      <c r="AI1270" s="11" t="n">
        <v>0.6254403838130178</v>
      </c>
      <c r="AJ1270" s="11" t="n">
        <v>0.7338176089134019</v>
      </c>
      <c r="AK1270" s="11" t="n">
        <v>-0.44520131446188826</v>
      </c>
      <c r="AL1270" s="11" t="n">
        <v>-1.538290852376632</v>
      </c>
      <c r="AM1270" s="11" t="n">
        <v>-1.5129898197934353</v>
      </c>
      <c r="AN1270" s="11" t="n">
        <v>-1.565126113716733</v>
      </c>
      <c r="AO1270" s="11" t="n">
        <v>-1.5924560710036753</v>
      </c>
      <c r="AP1270" s="11" t="n">
        <v>-1.6375130176186963</v>
      </c>
      <c r="AQ1270" s="11" t="n">
        <v>-1.527609327491147</v>
      </c>
      <c r="AR1270" s="11" t="n">
        <v>0.7299371108559793</v>
      </c>
      <c r="AS1270" s="11" t="n">
        <v>-0.35648800962438043</v>
      </c>
      <c r="AT1270" s="11" t="n">
        <v>-1.5061665541458373</v>
      </c>
      <c r="AU1270" s="11" t="n">
        <v>-0.35201024276905607</v>
      </c>
      <c r="AV1270" s="11" t="n">
        <v>-0.3685628785030343</v>
      </c>
      <c r="AW1270" s="11" t="n">
        <v>-0.011241555397251832</v>
      </c>
      <c r="AX1270" s="11" t="n">
        <v>-0.3896234644598278</v>
      </c>
      <c r="AY1270" s="11" t="n">
        <v>0.3983232718805855</v>
      </c>
    </row>
    <row r="1271">
      <c r="B1271" s="12" t="s">
        <v>454</v>
      </c>
      <c r="C1271" s="11" t="n">
        <v>-0.3777972444162721</v>
      </c>
      <c r="D1271" s="11" t="n">
        <v>-0.38692366087308167</v>
      </c>
      <c r="E1271" s="11" t="n">
        <v>-0.4218004181879205</v>
      </c>
      <c r="F1271" s="11" t="n">
        <v>-0.4806360374793326</v>
      </c>
      <c r="G1271" s="11" t="n">
        <v>-0.4283182503052564</v>
      </c>
      <c r="H1271" s="11" t="n">
        <v>-1.6206992580197537</v>
      </c>
      <c r="I1271" s="11" t="n">
        <v>-1.5975241260567328</v>
      </c>
      <c r="J1271" s="11" t="n">
        <v>-0.45211135793349666</v>
      </c>
      <c r="K1271" s="11" t="n">
        <v>-1.6762346448967778</v>
      </c>
      <c r="L1271" s="11" t="n">
        <v>-1.73653562147567</v>
      </c>
      <c r="M1271" s="11" t="n">
        <v>-1.5273907474609867</v>
      </c>
      <c r="N1271" s="11" t="n">
        <v>-0.36150682952791957</v>
      </c>
      <c r="O1271" s="11" t="n">
        <v>-0.46894446736025586</v>
      </c>
      <c r="P1271" s="11" t="n">
        <v>-0.4462269443566205</v>
      </c>
      <c r="Q1271" s="11" t="n">
        <v>-0.5425034473062099</v>
      </c>
      <c r="R1271" s="11" t="n">
        <v>-0.47087095579741944</v>
      </c>
      <c r="S1271" s="11" t="n">
        <v>-0.39622641509433926</v>
      </c>
      <c r="T1271" s="11" t="n">
        <v>0.6932077593467166</v>
      </c>
      <c r="U1271" s="11" t="n">
        <v>-1.6386712347582362</v>
      </c>
      <c r="V1271" s="11" t="n">
        <v>0.6610106717929618</v>
      </c>
      <c r="W1271" s="11" t="n">
        <v>0.7964909210259982</v>
      </c>
      <c r="X1271" s="11" t="n">
        <v>0.6882095111211679</v>
      </c>
      <c r="Y1271" s="11" t="n">
        <v>0.68139030744441</v>
      </c>
      <c r="Z1271" s="11" t="n">
        <v>-0.4505977653883064</v>
      </c>
      <c r="AA1271" s="11" t="n">
        <v>-0.5388227122075036</v>
      </c>
      <c r="AB1271" s="11" t="n">
        <v>-0.41338369095716304</v>
      </c>
      <c r="AC1271" s="11" t="n">
        <v>-0.46231584271480786</v>
      </c>
      <c r="AD1271" s="11" t="n">
        <v>-0.4218004181879206</v>
      </c>
      <c r="AE1271" s="11" t="n">
        <v>-0.43260096823634697</v>
      </c>
      <c r="AF1271" s="11" t="n">
        <v>-0.4112204961464584</v>
      </c>
      <c r="AG1271" s="11" t="n">
        <v>-0.44746933925947935</v>
      </c>
      <c r="AH1271" s="11" t="n">
        <v>-0.4961584112040794</v>
      </c>
      <c r="AI1271" s="11" t="n">
        <v>-0.5158741851888394</v>
      </c>
      <c r="AJ1271" s="11" t="n">
        <v>-0.30853694920222585</v>
      </c>
      <c r="AK1271" s="11" t="n">
        <v>-0.44520131446188826</v>
      </c>
      <c r="AL1271" s="11" t="n">
        <v>-0.38341784008186325</v>
      </c>
      <c r="AM1271" s="11" t="n">
        <v>-0.3838929393505731</v>
      </c>
      <c r="AN1271" s="11" t="n">
        <v>-0.41767295116780845</v>
      </c>
      <c r="AO1271" s="11" t="n">
        <v>-1.5924560710036753</v>
      </c>
      <c r="AP1271" s="11" t="n">
        <v>-0.4875741007516343</v>
      </c>
      <c r="AQ1271" s="11" t="n">
        <v>-0.43018883360382876</v>
      </c>
      <c r="AR1271" s="11" t="n">
        <v>-0.3965090478723839</v>
      </c>
      <c r="AS1271" s="11" t="n">
        <v>0.6448828039272501</v>
      </c>
      <c r="AT1271" s="11" t="n">
        <v>-0.41156876770264167</v>
      </c>
      <c r="AU1271" s="11" t="n">
        <v>-0.35201024276905607</v>
      </c>
      <c r="AV1271" s="11" t="n">
        <v>-0.3685628785030343</v>
      </c>
      <c r="AW1271" s="11" t="n">
        <v>-0.4289201101746541</v>
      </c>
      <c r="AX1271" s="11" t="n">
        <v>-0.35080505089965497</v>
      </c>
      <c r="AY1271" s="11" t="n">
        <v>0.36549414558012244</v>
      </c>
    </row>
    <row r="1272">
      <c r="B1272" s="12" t="s">
        <v>455</v>
      </c>
      <c r="C1272" s="11" t="n">
        <v>0.6954903817663184</v>
      </c>
      <c r="D1272" s="11" t="n">
        <v>-0.38692366087308167</v>
      </c>
      <c r="E1272" s="11" t="n">
        <v>0.7000092046522935</v>
      </c>
      <c r="F1272" s="11" t="n">
        <v>-2.7693790730952017</v>
      </c>
      <c r="G1272" s="11" t="n">
        <v>-2.7066068157587484</v>
      </c>
      <c r="H1272" s="11" t="n">
        <v>-2.7883500202818237</v>
      </c>
      <c r="I1272" s="11" t="n">
        <v>-2.7386127875258275</v>
      </c>
      <c r="J1272" s="11" t="n">
        <v>-2.73550205456732</v>
      </c>
      <c r="K1272" s="11" t="n">
        <v>-2.843528965855537</v>
      </c>
      <c r="L1272" s="11" t="n">
        <v>-2.9358005534340057</v>
      </c>
      <c r="M1272" s="11" t="n">
        <v>-2.6604699369721043</v>
      </c>
      <c r="N1272" s="11" t="n">
        <v>1.6925092473352596</v>
      </c>
      <c r="O1272" s="11" t="n">
        <v>-2.723485175823024</v>
      </c>
      <c r="P1272" s="11" t="n">
        <v>0.7158223899054119</v>
      </c>
      <c r="Q1272" s="11" t="n">
        <v>0.7017705144052805</v>
      </c>
      <c r="R1272" s="11" t="n">
        <v>0.6502503675297697</v>
      </c>
      <c r="S1272" s="11" t="n">
        <v>0.7830188679245277</v>
      </c>
      <c r="T1272" s="11" t="n">
        <v>-0.45448720645910556</v>
      </c>
      <c r="U1272" s="11" t="n">
        <v>0.7225265098501733</v>
      </c>
      <c r="V1272" s="11" t="n">
        <v>0.6610106717929618</v>
      </c>
      <c r="W1272" s="11" t="n">
        <v>0.7964909210259982</v>
      </c>
      <c r="X1272" s="11" t="n">
        <v>0.6882095111211679</v>
      </c>
      <c r="Y1272" s="11" t="n">
        <v>0.68139030744441</v>
      </c>
      <c r="Z1272" s="11" t="n">
        <v>0.7107366814887718</v>
      </c>
      <c r="AA1272" s="11" t="n">
        <v>-0.5388227122075036</v>
      </c>
      <c r="AB1272" s="11" t="n">
        <v>-0.41338369095716304</v>
      </c>
      <c r="AC1272" s="11" t="n">
        <v>-0.46231584271480786</v>
      </c>
      <c r="AD1272" s="11" t="n">
        <v>-0.4218004181879206</v>
      </c>
      <c r="AE1272" s="11" t="n">
        <v>-0.43260096823634697</v>
      </c>
      <c r="AF1272" s="11" t="n">
        <v>-0.4112204961464584</v>
      </c>
      <c r="AG1272" s="11" t="n">
        <v>-0.44746933925947935</v>
      </c>
      <c r="AH1272" s="11" t="n">
        <v>-0.4961584112040794</v>
      </c>
      <c r="AI1272" s="11" t="n">
        <v>-1.6571887541906964</v>
      </c>
      <c r="AJ1272" s="11" t="n">
        <v>-0.30853694920222585</v>
      </c>
      <c r="AK1272" s="11" t="n">
        <v>-1.5694470580525155</v>
      </c>
      <c r="AL1272" s="11" t="n">
        <v>-1.538290852376632</v>
      </c>
      <c r="AM1272" s="11" t="n">
        <v>-0.3838929393505731</v>
      </c>
      <c r="AN1272" s="11" t="n">
        <v>-0.41767295116780845</v>
      </c>
      <c r="AO1272" s="11" t="n">
        <v>-0.4351478798672833</v>
      </c>
      <c r="AP1272" s="11" t="n">
        <v>-1.6375130176186963</v>
      </c>
      <c r="AQ1272" s="11" t="n">
        <v>-0.43018883360382876</v>
      </c>
      <c r="AR1272" s="11" t="n">
        <v>-0.3965090478723839</v>
      </c>
      <c r="AS1272" s="11" t="n">
        <v>0.6448828039272501</v>
      </c>
      <c r="AT1272" s="11" t="n">
        <v>0.6830290187405542</v>
      </c>
      <c r="AU1272" s="11" t="n">
        <v>-0.35201024276905607</v>
      </c>
      <c r="AV1272" s="11" t="n">
        <v>0.728350450375044</v>
      </c>
      <c r="AW1272" s="11" t="n">
        <v>-0.16774564411258566</v>
      </c>
      <c r="AX1272" s="11" t="n">
        <v>-0.8067538258293981</v>
      </c>
      <c r="AY1272" s="11" t="n">
        <v>2.31317379569339</v>
      </c>
    </row>
    <row r="1273">
      <c r="B1273" s="12" t="s">
        <v>456</v>
      </c>
      <c r="C1273" s="11" t="n">
        <v>-0.3777972444162721</v>
      </c>
      <c r="D1273" s="11" t="n">
        <v>-1.4383466523760213</v>
      </c>
      <c r="E1273" s="11" t="n">
        <v>-0.4218004181879205</v>
      </c>
      <c r="F1273" s="11" t="n">
        <v>0.6637354803286019</v>
      </c>
      <c r="G1273" s="11" t="n">
        <v>0.7108260324214897</v>
      </c>
      <c r="H1273" s="11" t="n">
        <v>0.714602266504387</v>
      </c>
      <c r="I1273" s="11" t="n">
        <v>0.6846531968814569</v>
      </c>
      <c r="J1273" s="11" t="n">
        <v>0.6895839903834149</v>
      </c>
      <c r="K1273" s="11" t="n">
        <v>0.65835399702074</v>
      </c>
      <c r="L1273" s="11" t="n">
        <v>-0.5372706895173344</v>
      </c>
      <c r="M1273" s="11" t="n">
        <v>-0.39431155794986894</v>
      </c>
      <c r="N1273" s="11" t="n">
        <v>-0.36150682952791957</v>
      </c>
      <c r="O1273" s="11" t="n">
        <v>0.6583258868711283</v>
      </c>
      <c r="P1273" s="11" t="n">
        <v>0.7158223899054119</v>
      </c>
      <c r="Q1273" s="11" t="n">
        <v>-0.5425034473062099</v>
      </c>
      <c r="R1273" s="11" t="n">
        <v>0.6502503675297697</v>
      </c>
      <c r="S1273" s="11" t="n">
        <v>0.7830188679245277</v>
      </c>
      <c r="T1273" s="11" t="n">
        <v>-0.45448720645910556</v>
      </c>
      <c r="U1273" s="11" t="n">
        <v>-1.6386712347582362</v>
      </c>
      <c r="V1273" s="11" t="n">
        <v>0.6610106717929618</v>
      </c>
      <c r="W1273" s="11" t="n">
        <v>-0.3478925861952637</v>
      </c>
      <c r="X1273" s="11" t="n">
        <v>0.6882095111211679</v>
      </c>
      <c r="Y1273" s="11" t="n">
        <v>-0.37666917616492235</v>
      </c>
      <c r="Z1273" s="11" t="n">
        <v>-0.4505977653883064</v>
      </c>
      <c r="AA1273" s="11" t="n">
        <v>-0.5388227122075036</v>
      </c>
      <c r="AB1273" s="11" t="n">
        <v>-0.41338369095716304</v>
      </c>
      <c r="AC1273" s="11" t="n">
        <v>-0.46231584271480786</v>
      </c>
      <c r="AD1273" s="11" t="n">
        <v>-1.5436100410281348</v>
      </c>
      <c r="AE1273" s="11" t="n">
        <v>-0.43260096823634697</v>
      </c>
      <c r="AF1273" s="11" t="n">
        <v>-0.4112204961464584</v>
      </c>
      <c r="AG1273" s="11" t="n">
        <v>-1.5774424181975586</v>
      </c>
      <c r="AH1273" s="11" t="n">
        <v>-0.4961584112040794</v>
      </c>
      <c r="AI1273" s="11" t="n">
        <v>-1.6571887541906964</v>
      </c>
      <c r="AJ1273" s="11" t="n">
        <v>-0.30853694920222585</v>
      </c>
      <c r="AK1273" s="11" t="n">
        <v>-0.44520131446188826</v>
      </c>
      <c r="AL1273" s="11" t="n">
        <v>-0.38341784008186325</v>
      </c>
      <c r="AM1273" s="11" t="n">
        <v>-1.5129898197934353</v>
      </c>
      <c r="AN1273" s="11" t="n">
        <v>-0.41767295116780845</v>
      </c>
      <c r="AO1273" s="11" t="n">
        <v>-0.4351478798672833</v>
      </c>
      <c r="AP1273" s="11" t="n">
        <v>-0.4875741007516343</v>
      </c>
      <c r="AQ1273" s="11" t="n">
        <v>-0.43018883360382876</v>
      </c>
      <c r="AR1273" s="11" t="n">
        <v>-0.3965090478723839</v>
      </c>
      <c r="AS1273" s="11" t="n">
        <v>-0.35648800962438043</v>
      </c>
      <c r="AT1273" s="11" t="n">
        <v>-1.5061665541458373</v>
      </c>
      <c r="AU1273" s="11" t="n">
        <v>-0.35201024276905607</v>
      </c>
      <c r="AV1273" s="11" t="n">
        <v>-0.3685628785030343</v>
      </c>
      <c r="AW1273" s="11" t="n">
        <v>-0.16688490842693263</v>
      </c>
      <c r="AX1273" s="11" t="n">
        <v>0.025366522552911407</v>
      </c>
      <c r="AY1273" s="11" t="n">
        <v>-0.8182834485531036</v>
      </c>
    </row>
    <row r="1274">
      <c r="B1274" s="12" t="s">
        <v>457</v>
      </c>
      <c r="C1274" s="11" t="n">
        <v>-0.3777972444162721</v>
      </c>
      <c r="D1274" s="11" t="n">
        <v>-0.38692366087308167</v>
      </c>
      <c r="E1274" s="11" t="n">
        <v>-0.4218004181879205</v>
      </c>
      <c r="F1274" s="11" t="n">
        <v>-0.4806360374793326</v>
      </c>
      <c r="G1274" s="11" t="n">
        <v>-0.4283182503052564</v>
      </c>
      <c r="H1274" s="11" t="n">
        <v>-0.4530484957576833</v>
      </c>
      <c r="I1274" s="11" t="n">
        <v>-0.4564354645876379</v>
      </c>
      <c r="J1274" s="11" t="n">
        <v>-0.45211135793349666</v>
      </c>
      <c r="K1274" s="11" t="n">
        <v>0.65835399702074</v>
      </c>
      <c r="L1274" s="11" t="n">
        <v>-0.5372706895173344</v>
      </c>
      <c r="M1274" s="11" t="n">
        <v>-0.39431155794986894</v>
      </c>
      <c r="N1274" s="11" t="n">
        <v>-0.36150682952791957</v>
      </c>
      <c r="O1274" s="11" t="n">
        <v>-0.46894446736025586</v>
      </c>
      <c r="P1274" s="11" t="n">
        <v>-1.6082762786186533</v>
      </c>
      <c r="Q1274" s="11" t="n">
        <v>-1.7867774090177002</v>
      </c>
      <c r="R1274" s="11" t="n">
        <v>-0.47087095579741944</v>
      </c>
      <c r="S1274" s="11" t="n">
        <v>-1.5754716981132062</v>
      </c>
      <c r="T1274" s="11" t="n">
        <v>-1.6021821722649277</v>
      </c>
      <c r="U1274" s="11" t="n">
        <v>-0.45807236245403155</v>
      </c>
      <c r="V1274" s="11" t="n">
        <v>-1.6502154533572537</v>
      </c>
      <c r="W1274" s="11" t="n">
        <v>-0.3478925861952637</v>
      </c>
      <c r="X1274" s="11" t="n">
        <v>-0.42180582939684474</v>
      </c>
      <c r="Y1274" s="11" t="n">
        <v>-0.37666917616492235</v>
      </c>
      <c r="Z1274" s="11" t="n">
        <v>-0.4505977653883064</v>
      </c>
      <c r="AA1274" s="11" t="n">
        <v>-0.5388227122075036</v>
      </c>
      <c r="AB1274" s="11" t="n">
        <v>-0.41338369095716304</v>
      </c>
      <c r="AC1274" s="11" t="n">
        <v>0.7543047960083706</v>
      </c>
      <c r="AD1274" s="11" t="n">
        <v>0.7000092046522937</v>
      </c>
      <c r="AE1274" s="11" t="n">
        <v>-0.43260096823634697</v>
      </c>
      <c r="AF1274" s="11" t="n">
        <v>0.7310586598159258</v>
      </c>
      <c r="AG1274" s="11" t="n">
        <v>0.6825037396785998</v>
      </c>
      <c r="AH1274" s="11" t="n">
        <v>-0.4961584112040794</v>
      </c>
      <c r="AI1274" s="11" t="n">
        <v>0.6254403838130178</v>
      </c>
      <c r="AJ1274" s="11" t="n">
        <v>-0.30853694920222585</v>
      </c>
      <c r="AK1274" s="11" t="n">
        <v>-0.44520131446188826</v>
      </c>
      <c r="AL1274" s="11" t="n">
        <v>0.7714551722129057</v>
      </c>
      <c r="AM1274" s="11" t="n">
        <v>-0.3838929393505731</v>
      </c>
      <c r="AN1274" s="11" t="n">
        <v>-0.41767295116780845</v>
      </c>
      <c r="AO1274" s="11" t="n">
        <v>0.7221603112691085</v>
      </c>
      <c r="AP1274" s="11" t="n">
        <v>-0.4875741007516343</v>
      </c>
      <c r="AQ1274" s="11" t="n">
        <v>0.6672316602834896</v>
      </c>
      <c r="AR1274" s="11" t="n">
        <v>-1.522955206600747</v>
      </c>
      <c r="AS1274" s="11" t="n">
        <v>-0.35648800962438043</v>
      </c>
      <c r="AT1274" s="11" t="n">
        <v>-1.5061665541458373</v>
      </c>
      <c r="AU1274" s="11" t="n">
        <v>-0.35201024276905607</v>
      </c>
      <c r="AV1274" s="11" t="n">
        <v>-1.4654762073811127</v>
      </c>
      <c r="AW1274" s="11" t="n">
        <v>-0.6732627802572323</v>
      </c>
      <c r="AX1274" s="11" t="n">
        <v>-0.5582240204966146</v>
      </c>
      <c r="AY1274" s="11" t="n">
        <v>-0.45603623460151577</v>
      </c>
    </row>
    <row r="1275">
      <c r="B1275" s="12" t="s">
        <v>458</v>
      </c>
      <c r="C1275" s="11" t="n">
        <v>0.6954903817663184</v>
      </c>
      <c r="D1275" s="11" t="n">
        <v>-0.38692366087308167</v>
      </c>
      <c r="E1275" s="11" t="n">
        <v>0.7000092046522935</v>
      </c>
      <c r="F1275" s="11" t="n">
        <v>-0.4806360374793326</v>
      </c>
      <c r="G1275" s="11" t="n">
        <v>-0.4283182503052564</v>
      </c>
      <c r="H1275" s="11" t="n">
        <v>-0.4530484957576833</v>
      </c>
      <c r="I1275" s="11" t="n">
        <v>-0.4564354645876379</v>
      </c>
      <c r="J1275" s="11" t="n">
        <v>-0.45211135793349666</v>
      </c>
      <c r="K1275" s="11" t="n">
        <v>0.65835399702074</v>
      </c>
      <c r="L1275" s="11" t="n">
        <v>-0.5372706895173344</v>
      </c>
      <c r="M1275" s="11" t="n">
        <v>-0.39431155794986894</v>
      </c>
      <c r="N1275" s="11" t="n">
        <v>0.6655012089036701</v>
      </c>
      <c r="O1275" s="11" t="n">
        <v>-0.46894446736025586</v>
      </c>
      <c r="P1275" s="11" t="n">
        <v>-0.4462269443566205</v>
      </c>
      <c r="Q1275" s="11" t="n">
        <v>-0.5425034473062099</v>
      </c>
      <c r="R1275" s="11" t="n">
        <v>-0.47087095579741944</v>
      </c>
      <c r="S1275" s="11" t="n">
        <v>-0.39622641509433926</v>
      </c>
      <c r="T1275" s="11" t="n">
        <v>-0.45448720645910556</v>
      </c>
      <c r="U1275" s="11" t="n">
        <v>-0.45807236245403155</v>
      </c>
      <c r="V1275" s="11" t="n">
        <v>-0.49460239078214613</v>
      </c>
      <c r="W1275" s="11" t="n">
        <v>-0.3478925861952637</v>
      </c>
      <c r="X1275" s="11" t="n">
        <v>0.6882095111211679</v>
      </c>
      <c r="Y1275" s="11" t="n">
        <v>-0.37666917616492235</v>
      </c>
      <c r="Z1275" s="11" t="n">
        <v>-0.4505977653883064</v>
      </c>
      <c r="AA1275" s="11" t="n">
        <v>-0.5388227122075036</v>
      </c>
      <c r="AB1275" s="11" t="n">
        <v>0.734904339479401</v>
      </c>
      <c r="AC1275" s="11" t="n">
        <v>0.7543047960083706</v>
      </c>
      <c r="AD1275" s="11" t="n">
        <v>-1.5436100410281348</v>
      </c>
      <c r="AE1275" s="11" t="n">
        <v>-0.43260096823634697</v>
      </c>
      <c r="AF1275" s="11" t="n">
        <v>-0.4112204961464584</v>
      </c>
      <c r="AG1275" s="11" t="n">
        <v>-0.44746933925947935</v>
      </c>
      <c r="AH1275" s="11" t="n">
        <v>0.611338042376455</v>
      </c>
      <c r="AI1275" s="11" t="n">
        <v>-0.5158741851888394</v>
      </c>
      <c r="AJ1275" s="11" t="n">
        <v>-0.30853694920222585</v>
      </c>
      <c r="AK1275" s="11" t="n">
        <v>-0.44520131446188826</v>
      </c>
      <c r="AL1275" s="11" t="n">
        <v>-0.38341784008186325</v>
      </c>
      <c r="AM1275" s="11" t="n">
        <v>-0.3838929393505731</v>
      </c>
      <c r="AN1275" s="11" t="n">
        <v>-0.41767295116780845</v>
      </c>
      <c r="AO1275" s="11" t="n">
        <v>-0.4351478798672833</v>
      </c>
      <c r="AP1275" s="11" t="n">
        <v>-0.4875741007516343</v>
      </c>
      <c r="AQ1275" s="11" t="n">
        <v>-0.43018883360382876</v>
      </c>
      <c r="AR1275" s="11" t="n">
        <v>-1.522955206600747</v>
      </c>
      <c r="AS1275" s="11" t="n">
        <v>0.6448828039272501</v>
      </c>
      <c r="AT1275" s="11" t="n">
        <v>-0.41156876770264167</v>
      </c>
      <c r="AU1275" s="11" t="n">
        <v>-0.35201024276905607</v>
      </c>
      <c r="AV1275" s="11" t="n">
        <v>-0.3685628785030343</v>
      </c>
      <c r="AW1275" s="11" t="n">
        <v>-0.6040030825771936</v>
      </c>
      <c r="AX1275" s="11" t="n">
        <v>-0.43547622701176786</v>
      </c>
      <c r="AY1275" s="11" t="n">
        <v>-0.268660727462803</v>
      </c>
    </row>
    <row r="1276">
      <c r="B1276" s="12" t="s">
        <v>459</v>
      </c>
      <c r="C1276" s="11" t="n">
        <v>-0.3777972444162721</v>
      </c>
      <c r="D1276" s="11" t="n">
        <v>-1.4383466523760213</v>
      </c>
      <c r="E1276" s="11" t="n">
        <v>-0.4218004181879205</v>
      </c>
      <c r="F1276" s="11" t="n">
        <v>-0.4806360374793326</v>
      </c>
      <c r="G1276" s="11" t="n">
        <v>0.7108260324214897</v>
      </c>
      <c r="H1276" s="11" t="n">
        <v>-0.4530484957576833</v>
      </c>
      <c r="I1276" s="11" t="n">
        <v>0.6846531968814569</v>
      </c>
      <c r="J1276" s="11" t="n">
        <v>-0.45211135793349666</v>
      </c>
      <c r="K1276" s="11" t="n">
        <v>0.65835399702074</v>
      </c>
      <c r="L1276" s="11" t="n">
        <v>0.6619942424410012</v>
      </c>
      <c r="M1276" s="11" t="n">
        <v>-0.39431155794986894</v>
      </c>
      <c r="N1276" s="11" t="n">
        <v>-1.3885148679595094</v>
      </c>
      <c r="O1276" s="11" t="n">
        <v>0.6583258868711283</v>
      </c>
      <c r="P1276" s="11" t="n">
        <v>-1.6082762786186533</v>
      </c>
      <c r="Q1276" s="11" t="n">
        <v>0.7017705144052805</v>
      </c>
      <c r="R1276" s="11" t="n">
        <v>-0.47087095579741944</v>
      </c>
      <c r="S1276" s="11" t="n">
        <v>-0.39622641509433926</v>
      </c>
      <c r="T1276" s="11" t="n">
        <v>-0.45448720645910556</v>
      </c>
      <c r="U1276" s="11" t="n">
        <v>-0.45807236245403155</v>
      </c>
      <c r="V1276" s="11" t="n">
        <v>-0.49460239078214613</v>
      </c>
      <c r="W1276" s="11" t="n">
        <v>-0.3478925861952637</v>
      </c>
      <c r="X1276" s="11" t="n">
        <v>-0.42180582939684474</v>
      </c>
      <c r="Y1276" s="11" t="n">
        <v>-0.37666917616492235</v>
      </c>
      <c r="Z1276" s="11" t="n">
        <v>-1.6119322122653845</v>
      </c>
      <c r="AA1276" s="11" t="n">
        <v>0.6532629342692741</v>
      </c>
      <c r="AB1276" s="11" t="n">
        <v>0.734904339479401</v>
      </c>
      <c r="AC1276" s="11" t="n">
        <v>0.7543047960083706</v>
      </c>
      <c r="AD1276" s="11" t="n">
        <v>0.7000092046522937</v>
      </c>
      <c r="AE1276" s="11" t="n">
        <v>-0.43260096823634697</v>
      </c>
      <c r="AF1276" s="11" t="n">
        <v>-0.4112204961464584</v>
      </c>
      <c r="AG1276" s="11" t="n">
        <v>-0.44746933925947935</v>
      </c>
      <c r="AH1276" s="11" t="n">
        <v>0.611338042376455</v>
      </c>
      <c r="AI1276" s="11" t="n">
        <v>1.766754952814875</v>
      </c>
      <c r="AJ1276" s="11" t="n">
        <v>-0.30853694920222585</v>
      </c>
      <c r="AK1276" s="11" t="n">
        <v>0.6790444291287387</v>
      </c>
      <c r="AL1276" s="11" t="n">
        <v>0.7714551722129057</v>
      </c>
      <c r="AM1276" s="11" t="n">
        <v>0.7452039410922893</v>
      </c>
      <c r="AN1276" s="11" t="n">
        <v>0.7297802113811159</v>
      </c>
      <c r="AO1276" s="11" t="n">
        <v>0.7221603112691085</v>
      </c>
      <c r="AP1276" s="11" t="n">
        <v>-0.4875741007516343</v>
      </c>
      <c r="AQ1276" s="11" t="n">
        <v>0.6672316602834896</v>
      </c>
      <c r="AR1276" s="11" t="n">
        <v>-0.3965090478723839</v>
      </c>
      <c r="AS1276" s="11" t="n">
        <v>-0.35648800962438043</v>
      </c>
      <c r="AT1276" s="11" t="n">
        <v>-0.41156876770264167</v>
      </c>
      <c r="AU1276" s="11" t="n">
        <v>0.6956392892817062</v>
      </c>
      <c r="AV1276" s="11" t="n">
        <v>-0.3685628785030343</v>
      </c>
      <c r="AW1276" s="11" t="n">
        <v>-0.4724939437372991</v>
      </c>
      <c r="AX1276" s="11" t="n">
        <v>-0.7187061191107705</v>
      </c>
      <c r="AY1276" s="11" t="n">
        <v>-0.29246958023056313</v>
      </c>
    </row>
    <row r="1277">
      <c r="B1277" s="12" t="s">
        <v>460</v>
      </c>
      <c r="C1277" s="11" t="n">
        <v>0.6954903817663184</v>
      </c>
      <c r="D1277" s="11" t="n">
        <v>0.6644993306298577</v>
      </c>
      <c r="E1277" s="11" t="n">
        <v>0.7000092046522935</v>
      </c>
      <c r="F1277" s="11" t="n">
        <v>0.6637354803286019</v>
      </c>
      <c r="G1277" s="11" t="n">
        <v>-0.4283182503052564</v>
      </c>
      <c r="H1277" s="11" t="n">
        <v>-0.4530484957576833</v>
      </c>
      <c r="I1277" s="11" t="n">
        <v>0.6846531968814569</v>
      </c>
      <c r="J1277" s="11" t="n">
        <v>0.6895839903834149</v>
      </c>
      <c r="K1277" s="11" t="n">
        <v>0.65835399702074</v>
      </c>
      <c r="L1277" s="11" t="n">
        <v>1.861259174399337</v>
      </c>
      <c r="M1277" s="11" t="n">
        <v>0.7387676315612486</v>
      </c>
      <c r="N1277" s="11" t="n">
        <v>0.6655012089036701</v>
      </c>
      <c r="O1277" s="11" t="n">
        <v>0.6583258868711283</v>
      </c>
      <c r="P1277" s="11" t="n">
        <v>1.8778717241674447</v>
      </c>
      <c r="Q1277" s="11" t="n">
        <v>1.946044476116771</v>
      </c>
      <c r="R1277" s="11" t="n">
        <v>1.7713716908569586</v>
      </c>
      <c r="S1277" s="11" t="n">
        <v>1.9622641509433945</v>
      </c>
      <c r="T1277" s="11" t="n">
        <v>1.840902725152539</v>
      </c>
      <c r="U1277" s="11" t="n">
        <v>0.7225265098501733</v>
      </c>
      <c r="V1277" s="11" t="n">
        <v>1.8166237343680696</v>
      </c>
      <c r="W1277" s="11" t="n">
        <v>0.7964909210259982</v>
      </c>
      <c r="X1277" s="11" t="n">
        <v>0.6882095111211679</v>
      </c>
      <c r="Y1277" s="11" t="n">
        <v>0.68139030744441</v>
      </c>
      <c r="Z1277" s="11" t="n">
        <v>1.87207112836585</v>
      </c>
      <c r="AA1277" s="11" t="n">
        <v>0.6532629342692741</v>
      </c>
      <c r="AB1277" s="11" t="n">
        <v>0.734904339479401</v>
      </c>
      <c r="AC1277" s="11" t="n">
        <v>0.7543047960083706</v>
      </c>
      <c r="AD1277" s="11" t="n">
        <v>1.821818827492508</v>
      </c>
      <c r="AE1277" s="11" t="n">
        <v>1.8442462330075844</v>
      </c>
      <c r="AF1277" s="11" t="n">
        <v>0.7310586598159258</v>
      </c>
      <c r="AG1277" s="11" t="n">
        <v>1.8124768186166789</v>
      </c>
      <c r="AH1277" s="11" t="n">
        <v>0.611338042376455</v>
      </c>
      <c r="AI1277" s="11" t="n">
        <v>0.6254403838130178</v>
      </c>
      <c r="AJ1277" s="11" t="n">
        <v>-0.30853694920222585</v>
      </c>
      <c r="AK1277" s="11" t="n">
        <v>0.6790444291287387</v>
      </c>
      <c r="AL1277" s="11" t="n">
        <v>0.7714551722129057</v>
      </c>
      <c r="AM1277" s="11" t="n">
        <v>1.8743008215351515</v>
      </c>
      <c r="AN1277" s="11" t="n">
        <v>0.7297802113811159</v>
      </c>
      <c r="AO1277" s="11" t="n">
        <v>0.7221603112691085</v>
      </c>
      <c r="AP1277" s="11" t="n">
        <v>1.8123037329824898</v>
      </c>
      <c r="AQ1277" s="11" t="n">
        <v>1.764652154170808</v>
      </c>
      <c r="AR1277" s="11" t="n">
        <v>0.7299371108559793</v>
      </c>
      <c r="AS1277" s="11" t="n">
        <v>0.6448828039272501</v>
      </c>
      <c r="AT1277" s="11" t="n">
        <v>-0.41156876770264167</v>
      </c>
      <c r="AU1277" s="11" t="n">
        <v>0.6956392892817062</v>
      </c>
      <c r="AV1277" s="11" t="n">
        <v>-0.3685628785030343</v>
      </c>
      <c r="AW1277" s="11" t="n">
        <v>0.579308289233422</v>
      </c>
      <c r="AX1277" s="11" t="n">
        <v>0.08061328642745248</v>
      </c>
      <c r="AY1277" s="11" t="n">
        <v>0.48535261805637786</v>
      </c>
    </row>
    <row r="1278">
      <c r="B1278" s="12" t="s">
        <v>461</v>
      </c>
      <c r="C1278" s="11" t="n">
        <v>1.768778007948909</v>
      </c>
      <c r="D1278" s="11" t="n">
        <v>1.7159223221327968</v>
      </c>
      <c r="E1278" s="11" t="n">
        <v>1.8218188274925078</v>
      </c>
      <c r="F1278" s="11" t="n">
        <v>1.8081069981365363</v>
      </c>
      <c r="G1278" s="11" t="n">
        <v>1.8499703151482358</v>
      </c>
      <c r="H1278" s="11" t="n">
        <v>0.714602266504387</v>
      </c>
      <c r="I1278" s="11" t="n">
        <v>1.8257418583505516</v>
      </c>
      <c r="J1278" s="11" t="n">
        <v>1.8312793387003263</v>
      </c>
      <c r="K1278" s="11" t="n">
        <v>1.8256483179794993</v>
      </c>
      <c r="L1278" s="11" t="n">
        <v>1.861259174399337</v>
      </c>
      <c r="M1278" s="11" t="n">
        <v>0.7387676315612486</v>
      </c>
      <c r="N1278" s="11" t="n">
        <v>1.6925092473352596</v>
      </c>
      <c r="O1278" s="11" t="n">
        <v>1.7855962411025121</v>
      </c>
      <c r="P1278" s="11" t="n">
        <v>1.8778717241674447</v>
      </c>
      <c r="Q1278" s="11" t="n">
        <v>1.946044476116771</v>
      </c>
      <c r="R1278" s="11" t="n">
        <v>1.7713716908569586</v>
      </c>
      <c r="S1278" s="11" t="n">
        <v>1.9622641509433945</v>
      </c>
      <c r="T1278" s="11" t="n">
        <v>1.840902725152539</v>
      </c>
      <c r="U1278" s="11" t="n">
        <v>1.9031253821543779</v>
      </c>
      <c r="V1278" s="11" t="n">
        <v>1.8166237343680696</v>
      </c>
      <c r="W1278" s="11" t="n">
        <v>1.94087442824726</v>
      </c>
      <c r="X1278" s="11" t="n">
        <v>1.7982248516391806</v>
      </c>
      <c r="Y1278" s="11" t="n">
        <v>1.7394497910537423</v>
      </c>
      <c r="Z1278" s="11" t="n">
        <v>1.87207112836585</v>
      </c>
      <c r="AA1278" s="11" t="n">
        <v>0.6532629342692741</v>
      </c>
      <c r="AB1278" s="11" t="n">
        <v>1.8831923699159652</v>
      </c>
      <c r="AC1278" s="11" t="n">
        <v>0.7543047960083706</v>
      </c>
      <c r="AD1278" s="11" t="n">
        <v>-0.4218004181879206</v>
      </c>
      <c r="AE1278" s="11" t="n">
        <v>-0.43260096823634697</v>
      </c>
      <c r="AF1278" s="11" t="n">
        <v>0.7310586598159258</v>
      </c>
      <c r="AG1278" s="11" t="n">
        <v>0.6825037396785998</v>
      </c>
      <c r="AH1278" s="11" t="n">
        <v>0.611338042376455</v>
      </c>
      <c r="AI1278" s="11" t="n">
        <v>0.6254403838130178</v>
      </c>
      <c r="AJ1278" s="11" t="n">
        <v>1.7761721670290296</v>
      </c>
      <c r="AK1278" s="11" t="n">
        <v>1.8032901727193655</v>
      </c>
      <c r="AL1278" s="11" t="n">
        <v>0.7714551722129057</v>
      </c>
      <c r="AM1278" s="11" t="n">
        <v>1.8743008215351515</v>
      </c>
      <c r="AN1278" s="11" t="n">
        <v>0.7297802113811159</v>
      </c>
      <c r="AO1278" s="11" t="n">
        <v>0.7221603112691085</v>
      </c>
      <c r="AP1278" s="11" t="n">
        <v>0.6623648161154277</v>
      </c>
      <c r="AQ1278" s="11" t="n">
        <v>0.6672316602834896</v>
      </c>
      <c r="AR1278" s="11" t="n">
        <v>1.8563832695843423</v>
      </c>
      <c r="AS1278" s="11" t="n">
        <v>1.6462536174788809</v>
      </c>
      <c r="AT1278" s="11" t="n">
        <v>1.7776268051837503</v>
      </c>
      <c r="AU1278" s="11" t="n">
        <v>1.7432888213324682</v>
      </c>
      <c r="AV1278" s="11" t="n">
        <v>1.825263779253122</v>
      </c>
      <c r="AW1278" s="11" t="n">
        <v>-0.06333463210914138</v>
      </c>
      <c r="AX1278" s="11" t="n">
        <v>1.2203485257120534</v>
      </c>
      <c r="AY1278" s="11" t="n">
        <v>1.305894901266341</v>
      </c>
    </row>
    <row r="1279">
      <c r="B1279" s="12" t="s">
        <v>462</v>
      </c>
      <c r="C1279" s="11" t="n">
        <v>-1.4510848705988628</v>
      </c>
      <c r="D1279" s="11" t="n">
        <v>-0.38692366087308167</v>
      </c>
      <c r="E1279" s="11" t="n">
        <v>-0.4218004181879205</v>
      </c>
      <c r="F1279" s="11" t="n">
        <v>-0.4806360374793326</v>
      </c>
      <c r="G1279" s="11" t="n">
        <v>0.7108260324214897</v>
      </c>
      <c r="H1279" s="11" t="n">
        <v>0.714602266504387</v>
      </c>
      <c r="I1279" s="11" t="n">
        <v>-0.4564354645876379</v>
      </c>
      <c r="J1279" s="11" t="n">
        <v>-0.45211135793349666</v>
      </c>
      <c r="K1279" s="11" t="n">
        <v>0.65835399702074</v>
      </c>
      <c r="L1279" s="11" t="n">
        <v>0.6619942424410012</v>
      </c>
      <c r="M1279" s="11" t="n">
        <v>-0.39431155794986894</v>
      </c>
      <c r="N1279" s="11" t="n">
        <v>-0.36150682952791957</v>
      </c>
      <c r="O1279" s="11" t="n">
        <v>-0.46894446736025586</v>
      </c>
      <c r="P1279" s="11" t="n">
        <v>0.7158223899054119</v>
      </c>
      <c r="Q1279" s="11" t="n">
        <v>-1.7867774090177002</v>
      </c>
      <c r="R1279" s="11" t="n">
        <v>-0.47087095579741944</v>
      </c>
      <c r="S1279" s="11" t="n">
        <v>-0.39622641509433926</v>
      </c>
      <c r="T1279" s="11" t="n">
        <v>-0.45448720645910556</v>
      </c>
      <c r="U1279" s="11" t="n">
        <v>0.7225265098501733</v>
      </c>
      <c r="V1279" s="11" t="n">
        <v>0.6610106717929618</v>
      </c>
      <c r="W1279" s="11" t="n">
        <v>-0.3478925861952637</v>
      </c>
      <c r="X1279" s="11" t="n">
        <v>-0.42180582939684474</v>
      </c>
      <c r="Y1279" s="11" t="n">
        <v>-0.37666917616492235</v>
      </c>
      <c r="Z1279" s="11" t="n">
        <v>-0.4505977653883064</v>
      </c>
      <c r="AA1279" s="11" t="n">
        <v>-0.5388227122075036</v>
      </c>
      <c r="AB1279" s="11" t="n">
        <v>-1.561671721393727</v>
      </c>
      <c r="AC1279" s="11" t="n">
        <v>-1.6789364814379866</v>
      </c>
      <c r="AD1279" s="11" t="n">
        <v>-1.5436100410281348</v>
      </c>
      <c r="AE1279" s="11" t="n">
        <v>-0.43260096823634697</v>
      </c>
      <c r="AF1279" s="11" t="n">
        <v>-1.5534996521088427</v>
      </c>
      <c r="AG1279" s="11" t="n">
        <v>-1.5774424181975586</v>
      </c>
      <c r="AH1279" s="11" t="n">
        <v>-0.4961584112040794</v>
      </c>
      <c r="AI1279" s="11" t="n">
        <v>-1.6571887541906964</v>
      </c>
      <c r="AJ1279" s="11" t="n">
        <v>-0.30853694920222585</v>
      </c>
      <c r="AK1279" s="11" t="n">
        <v>-1.5694470580525155</v>
      </c>
      <c r="AL1279" s="11" t="n">
        <v>-1.538290852376632</v>
      </c>
      <c r="AM1279" s="11" t="n">
        <v>-1.5129898197934353</v>
      </c>
      <c r="AN1279" s="11" t="n">
        <v>-1.565126113716733</v>
      </c>
      <c r="AO1279" s="11" t="n">
        <v>-0.4351478798672833</v>
      </c>
      <c r="AP1279" s="11" t="n">
        <v>-1.6375130176186963</v>
      </c>
      <c r="AQ1279" s="11" t="n">
        <v>-1.527609327491147</v>
      </c>
      <c r="AR1279" s="11" t="n">
        <v>-0.3965090478723839</v>
      </c>
      <c r="AS1279" s="11" t="n">
        <v>-1.357858823176011</v>
      </c>
      <c r="AT1279" s="11" t="n">
        <v>-0.41156876770264167</v>
      </c>
      <c r="AU1279" s="11" t="n">
        <v>-1.3996597748198183</v>
      </c>
      <c r="AV1279" s="11" t="n">
        <v>-0.3685628785030343</v>
      </c>
      <c r="AW1279" s="11" t="n">
        <v>1.0208301387580425</v>
      </c>
      <c r="AX1279" s="11" t="n">
        <v>0.5991262740521343</v>
      </c>
      <c r="AY1279" s="11" t="n">
        <v>-0.4649267267898577</v>
      </c>
    </row>
    <row r="1280">
      <c r="B1280" s="12" t="s">
        <v>463</v>
      </c>
      <c r="C1280" s="11" t="n">
        <v>-1.4510848705988628</v>
      </c>
      <c r="D1280" s="11" t="n">
        <v>-0.38692366087308167</v>
      </c>
      <c r="E1280" s="11" t="n">
        <v>-1.5436100410281346</v>
      </c>
      <c r="F1280" s="11" t="n">
        <v>-0.4806360374793326</v>
      </c>
      <c r="G1280" s="11" t="n">
        <v>-0.4283182503052564</v>
      </c>
      <c r="H1280" s="11" t="n">
        <v>-0.4530484957576833</v>
      </c>
      <c r="I1280" s="11" t="n">
        <v>-0.4564354645876379</v>
      </c>
      <c r="J1280" s="11" t="n">
        <v>-1.593806706250408</v>
      </c>
      <c r="K1280" s="11" t="n">
        <v>-0.508940323938019</v>
      </c>
      <c r="L1280" s="11" t="n">
        <v>-0.5372706895173344</v>
      </c>
      <c r="M1280" s="11" t="n">
        <v>0.7387676315612486</v>
      </c>
      <c r="N1280" s="11" t="n">
        <v>-2.415522906391099</v>
      </c>
      <c r="O1280" s="11" t="n">
        <v>-0.46894446736025586</v>
      </c>
      <c r="P1280" s="11" t="n">
        <v>-1.6082762786186533</v>
      </c>
      <c r="Q1280" s="11" t="n">
        <v>-1.7867774090177002</v>
      </c>
      <c r="R1280" s="11" t="n">
        <v>-1.5919922791246086</v>
      </c>
      <c r="S1280" s="11" t="n">
        <v>-1.5754716981132062</v>
      </c>
      <c r="T1280" s="11" t="n">
        <v>-1.6021821722649277</v>
      </c>
      <c r="U1280" s="11" t="n">
        <v>-0.45807236245403155</v>
      </c>
      <c r="V1280" s="11" t="n">
        <v>-1.6502154533572537</v>
      </c>
      <c r="W1280" s="11" t="n">
        <v>-2.636659600637788</v>
      </c>
      <c r="X1280" s="11" t="n">
        <v>-0.42180582939684474</v>
      </c>
      <c r="Y1280" s="11" t="n">
        <v>-1.4347286597742548</v>
      </c>
      <c r="Z1280" s="11" t="n">
        <v>-1.6119322122653845</v>
      </c>
      <c r="AA1280" s="11" t="n">
        <v>0.6532629342692741</v>
      </c>
      <c r="AB1280" s="11" t="n">
        <v>-0.41338369095716304</v>
      </c>
      <c r="AC1280" s="11" t="n">
        <v>-0.46231584271480786</v>
      </c>
      <c r="AD1280" s="11" t="n">
        <v>-0.4218004181879206</v>
      </c>
      <c r="AE1280" s="11" t="n">
        <v>-0.43260096823634697</v>
      </c>
      <c r="AF1280" s="11" t="n">
        <v>0.7310586598159258</v>
      </c>
      <c r="AG1280" s="11" t="n">
        <v>0.6825037396785998</v>
      </c>
      <c r="AH1280" s="11" t="n">
        <v>0.611338042376455</v>
      </c>
      <c r="AI1280" s="11" t="n">
        <v>0.6254403838130178</v>
      </c>
      <c r="AJ1280" s="11" t="n">
        <v>-1.3508915073178536</v>
      </c>
      <c r="AK1280" s="11" t="n">
        <v>-0.44520131446188826</v>
      </c>
      <c r="AL1280" s="11" t="n">
        <v>0.7714551722129057</v>
      </c>
      <c r="AM1280" s="11" t="n">
        <v>-0.3838929393505731</v>
      </c>
      <c r="AN1280" s="11" t="n">
        <v>-0.41767295116780845</v>
      </c>
      <c r="AO1280" s="11" t="n">
        <v>-0.4351478798672833</v>
      </c>
      <c r="AP1280" s="11" t="n">
        <v>0.6623648161154277</v>
      </c>
      <c r="AQ1280" s="11" t="n">
        <v>0.6672316602834896</v>
      </c>
      <c r="AR1280" s="11" t="n">
        <v>-1.522955206600747</v>
      </c>
      <c r="AS1280" s="11" t="n">
        <v>-2.3592296367276413</v>
      </c>
      <c r="AT1280" s="11" t="n">
        <v>-1.5061665541458373</v>
      </c>
      <c r="AU1280" s="11" t="n">
        <v>-1.3996597748198183</v>
      </c>
      <c r="AV1280" s="11" t="n">
        <v>-1.4654762073811127</v>
      </c>
      <c r="AW1280" s="11" t="n">
        <v>-0.6746975448308974</v>
      </c>
      <c r="AX1280" s="11" t="n">
        <v>-0.6739355403779012</v>
      </c>
      <c r="AY1280" s="11" t="n">
        <v>-0.47313986122714446</v>
      </c>
    </row>
    <row r="1281">
      <c r="B1281" s="12" t="s">
        <v>464</v>
      </c>
      <c r="C1281" s="11" t="n">
        <v>0.6954903817663184</v>
      </c>
      <c r="D1281" s="11" t="n">
        <v>-0.38692366087308167</v>
      </c>
      <c r="E1281" s="11" t="n">
        <v>0.7000092046522935</v>
      </c>
      <c r="F1281" s="11" t="n">
        <v>0.6637354803286019</v>
      </c>
      <c r="G1281" s="11" t="n">
        <v>-0.4283182503052564</v>
      </c>
      <c r="H1281" s="11" t="n">
        <v>-0.4530484957576833</v>
      </c>
      <c r="I1281" s="11" t="n">
        <v>-0.4564354645876379</v>
      </c>
      <c r="J1281" s="11" t="n">
        <v>0.6895839903834149</v>
      </c>
      <c r="K1281" s="11" t="n">
        <v>-0.508940323938019</v>
      </c>
      <c r="L1281" s="11" t="n">
        <v>0.6619942424410012</v>
      </c>
      <c r="M1281" s="11" t="n">
        <v>0.7387676315612486</v>
      </c>
      <c r="N1281" s="11" t="n">
        <v>0.6655012089036701</v>
      </c>
      <c r="O1281" s="11" t="n">
        <v>-0.46894446736025586</v>
      </c>
      <c r="P1281" s="11" t="n">
        <v>0.7158223899054119</v>
      </c>
      <c r="Q1281" s="11" t="n">
        <v>0.7017705144052805</v>
      </c>
      <c r="R1281" s="11" t="n">
        <v>0.6502503675297697</v>
      </c>
      <c r="S1281" s="11" t="n">
        <v>0.7830188679245277</v>
      </c>
      <c r="T1281" s="11" t="n">
        <v>-0.45448720645910556</v>
      </c>
      <c r="U1281" s="11" t="n">
        <v>0.7225265098501733</v>
      </c>
      <c r="V1281" s="11" t="n">
        <v>0.6610106717929618</v>
      </c>
      <c r="W1281" s="11" t="n">
        <v>-0.3478925861952637</v>
      </c>
      <c r="X1281" s="11" t="n">
        <v>-0.42180582939684474</v>
      </c>
      <c r="Y1281" s="11" t="n">
        <v>-0.37666917616492235</v>
      </c>
      <c r="Z1281" s="11" t="n">
        <v>0.7107366814887718</v>
      </c>
      <c r="AA1281" s="11" t="n">
        <v>-0.5388227122075036</v>
      </c>
      <c r="AB1281" s="11" t="n">
        <v>-0.41338369095716304</v>
      </c>
      <c r="AC1281" s="11" t="n">
        <v>-0.46231584271480786</v>
      </c>
      <c r="AD1281" s="11" t="n">
        <v>-0.4218004181879206</v>
      </c>
      <c r="AE1281" s="11" t="n">
        <v>-0.43260096823634697</v>
      </c>
      <c r="AF1281" s="11" t="n">
        <v>-0.4112204961464584</v>
      </c>
      <c r="AG1281" s="11" t="n">
        <v>-0.44746933925947935</v>
      </c>
      <c r="AH1281" s="11" t="n">
        <v>-0.4961584112040794</v>
      </c>
      <c r="AI1281" s="11" t="n">
        <v>-1.6571887541906964</v>
      </c>
      <c r="AJ1281" s="11" t="n">
        <v>-0.30853694920222585</v>
      </c>
      <c r="AK1281" s="11" t="n">
        <v>-0.44520131446188826</v>
      </c>
      <c r="AL1281" s="11" t="n">
        <v>-0.38341784008186325</v>
      </c>
      <c r="AM1281" s="11" t="n">
        <v>-0.3838929393505731</v>
      </c>
      <c r="AN1281" s="11" t="n">
        <v>-0.41767295116780845</v>
      </c>
      <c r="AO1281" s="11" t="n">
        <v>-0.4351478798672833</v>
      </c>
      <c r="AP1281" s="11" t="n">
        <v>-0.4875741007516343</v>
      </c>
      <c r="AQ1281" s="11" t="n">
        <v>-0.43018883360382876</v>
      </c>
      <c r="AR1281" s="11" t="n">
        <v>0.7299371108559793</v>
      </c>
      <c r="AS1281" s="11" t="n">
        <v>0.6448828039272501</v>
      </c>
      <c r="AT1281" s="11" t="n">
        <v>-0.41156876770264167</v>
      </c>
      <c r="AU1281" s="11" t="n">
        <v>-0.35201024276905607</v>
      </c>
      <c r="AV1281" s="11" t="n">
        <v>-0.3685628785030343</v>
      </c>
      <c r="AW1281" s="11" t="n">
        <v>-0.4388982049138236</v>
      </c>
      <c r="AX1281" s="11" t="n">
        <v>-0.5277136249220024</v>
      </c>
      <c r="AY1281" s="11" t="n">
        <v>-0.442773740362963</v>
      </c>
    </row>
    <row r="1282">
      <c r="B1282" s="12" t="s">
        <v>465</v>
      </c>
      <c r="C1282" s="11" t="n">
        <v>-0.3777972444162721</v>
      </c>
      <c r="D1282" s="11" t="n">
        <v>-1.4383466523760213</v>
      </c>
      <c r="E1282" s="11" t="n">
        <v>-0.4218004181879205</v>
      </c>
      <c r="F1282" s="11" t="n">
        <v>-0.4806360374793326</v>
      </c>
      <c r="G1282" s="11" t="n">
        <v>-0.4283182503052564</v>
      </c>
      <c r="H1282" s="11" t="n">
        <v>-0.4530484957576833</v>
      </c>
      <c r="I1282" s="11" t="n">
        <v>-1.5975241260567328</v>
      </c>
      <c r="J1282" s="11" t="n">
        <v>-0.45211135793349666</v>
      </c>
      <c r="K1282" s="11" t="n">
        <v>-0.508940323938019</v>
      </c>
      <c r="L1282" s="11" t="n">
        <v>-0.5372706895173344</v>
      </c>
      <c r="M1282" s="11" t="n">
        <v>-0.39431155794986894</v>
      </c>
      <c r="N1282" s="11" t="n">
        <v>-0.36150682952791957</v>
      </c>
      <c r="O1282" s="11" t="n">
        <v>-1.59621482159164</v>
      </c>
      <c r="P1282" s="11" t="n">
        <v>-0.4462269443566205</v>
      </c>
      <c r="Q1282" s="11" t="n">
        <v>-0.5425034473062099</v>
      </c>
      <c r="R1282" s="11" t="n">
        <v>-1.5919922791246086</v>
      </c>
      <c r="S1282" s="11" t="n">
        <v>-1.5754716981132062</v>
      </c>
      <c r="T1282" s="11" t="n">
        <v>-1.6021821722649277</v>
      </c>
      <c r="U1282" s="11" t="n">
        <v>-0.45807236245403155</v>
      </c>
      <c r="V1282" s="11" t="n">
        <v>-0.49460239078214613</v>
      </c>
      <c r="W1282" s="11" t="n">
        <v>-1.4922760934165256</v>
      </c>
      <c r="X1282" s="11" t="n">
        <v>-0.42180582939684474</v>
      </c>
      <c r="Y1282" s="11" t="n">
        <v>-0.37666917616492235</v>
      </c>
      <c r="Z1282" s="11" t="n">
        <v>-0.4505977653883064</v>
      </c>
      <c r="AA1282" s="11" t="n">
        <v>-0.5388227122075036</v>
      </c>
      <c r="AB1282" s="11" t="n">
        <v>0.734904339479401</v>
      </c>
      <c r="AC1282" s="11" t="n">
        <v>0.7543047960083706</v>
      </c>
      <c r="AD1282" s="11" t="n">
        <v>-0.4218004181879206</v>
      </c>
      <c r="AE1282" s="11" t="n">
        <v>0.7058226323856187</v>
      </c>
      <c r="AF1282" s="11" t="n">
        <v>-0.4112204961464584</v>
      </c>
      <c r="AG1282" s="11" t="n">
        <v>-0.44746933925947935</v>
      </c>
      <c r="AH1282" s="11" t="n">
        <v>-0.4961584112040794</v>
      </c>
      <c r="AI1282" s="11" t="n">
        <v>-0.5158741851888394</v>
      </c>
      <c r="AJ1282" s="11" t="n">
        <v>-0.30853694920222585</v>
      </c>
      <c r="AK1282" s="11" t="n">
        <v>-0.44520131446188826</v>
      </c>
      <c r="AL1282" s="11" t="n">
        <v>0.7714551722129057</v>
      </c>
      <c r="AM1282" s="11" t="n">
        <v>-0.3838929393505731</v>
      </c>
      <c r="AN1282" s="11" t="n">
        <v>-0.41767295116780845</v>
      </c>
      <c r="AO1282" s="11" t="n">
        <v>-0.4351478798672833</v>
      </c>
      <c r="AP1282" s="11" t="n">
        <v>-0.4875741007516343</v>
      </c>
      <c r="AQ1282" s="11" t="n">
        <v>0.6672316602834896</v>
      </c>
      <c r="AR1282" s="11" t="n">
        <v>-0.3965090478723839</v>
      </c>
      <c r="AS1282" s="11" t="n">
        <v>-1.357858823176011</v>
      </c>
      <c r="AT1282" s="11" t="n">
        <v>-0.41156876770264167</v>
      </c>
      <c r="AU1282" s="11" t="n">
        <v>-0.35201024276905607</v>
      </c>
      <c r="AV1282" s="11" t="n">
        <v>-0.3685628785030343</v>
      </c>
      <c r="AW1282" s="11" t="n">
        <v>-0.6807187741301088</v>
      </c>
      <c r="AX1282" s="11" t="n">
        <v>-0.40407750695289424</v>
      </c>
      <c r="AY1282" s="11" t="n">
        <v>-0.318057757784668</v>
      </c>
    </row>
    <row r="1283">
      <c r="B1283" s="12" t="s">
        <v>466</v>
      </c>
      <c r="C1283" s="11" t="n">
        <v>1.768778007948909</v>
      </c>
      <c r="D1283" s="11" t="n">
        <v>1.7159223221327968</v>
      </c>
      <c r="E1283" s="11" t="n">
        <v>0.7000092046522935</v>
      </c>
      <c r="F1283" s="11" t="n">
        <v>0.6637354803286019</v>
      </c>
      <c r="G1283" s="11" t="n">
        <v>0.7108260324214897</v>
      </c>
      <c r="H1283" s="11" t="n">
        <v>0.714602266504387</v>
      </c>
      <c r="I1283" s="11" t="n">
        <v>0.6846531968814569</v>
      </c>
      <c r="J1283" s="11" t="n">
        <v>0.6895839903834149</v>
      </c>
      <c r="K1283" s="11" t="n">
        <v>0.65835399702074</v>
      </c>
      <c r="L1283" s="11" t="n">
        <v>0.6619942424410012</v>
      </c>
      <c r="M1283" s="11" t="n">
        <v>0.7387676315612486</v>
      </c>
      <c r="N1283" s="11" t="n">
        <v>1.6925092473352596</v>
      </c>
      <c r="O1283" s="11" t="n">
        <v>1.7855962411025121</v>
      </c>
      <c r="P1283" s="11" t="n">
        <v>1.8778717241674447</v>
      </c>
      <c r="Q1283" s="11" t="n">
        <v>0.7017705144052805</v>
      </c>
      <c r="R1283" s="11" t="n">
        <v>0.6502503675297697</v>
      </c>
      <c r="S1283" s="11" t="n">
        <v>0.7830188679245277</v>
      </c>
      <c r="T1283" s="11" t="n">
        <v>1.840902725152539</v>
      </c>
      <c r="U1283" s="11" t="n">
        <v>0.7225265098501733</v>
      </c>
      <c r="V1283" s="11" t="n">
        <v>1.8166237343680696</v>
      </c>
      <c r="W1283" s="11" t="n">
        <v>-0.3478925861952637</v>
      </c>
      <c r="X1283" s="11" t="n">
        <v>1.7982248516391806</v>
      </c>
      <c r="Y1283" s="11" t="n">
        <v>1.7394497910537423</v>
      </c>
      <c r="Z1283" s="11" t="n">
        <v>1.87207112836585</v>
      </c>
      <c r="AA1283" s="11" t="n">
        <v>-0.5388227122075036</v>
      </c>
      <c r="AB1283" s="11" t="n">
        <v>1.8831923699159652</v>
      </c>
      <c r="AC1283" s="11" t="n">
        <v>0.7543047960083706</v>
      </c>
      <c r="AD1283" s="11" t="n">
        <v>0.7000092046522937</v>
      </c>
      <c r="AE1283" s="11" t="n">
        <v>0.7058226323856187</v>
      </c>
      <c r="AF1283" s="11" t="n">
        <v>0.7310586598159258</v>
      </c>
      <c r="AG1283" s="11" t="n">
        <v>0.6825037396785998</v>
      </c>
      <c r="AH1283" s="11" t="n">
        <v>-0.4961584112040794</v>
      </c>
      <c r="AI1283" s="11" t="n">
        <v>0.6254403838130178</v>
      </c>
      <c r="AJ1283" s="11" t="n">
        <v>1.7761721670290296</v>
      </c>
      <c r="AK1283" s="11" t="n">
        <v>0.6790444291287387</v>
      </c>
      <c r="AL1283" s="11" t="n">
        <v>0.7714551722129057</v>
      </c>
      <c r="AM1283" s="11" t="n">
        <v>0.7452039410922893</v>
      </c>
      <c r="AN1283" s="11" t="n">
        <v>0.7297802113811159</v>
      </c>
      <c r="AO1283" s="11" t="n">
        <v>0.7221603112691085</v>
      </c>
      <c r="AP1283" s="11" t="n">
        <v>0.6623648161154277</v>
      </c>
      <c r="AQ1283" s="11" t="n">
        <v>0.6672316602834896</v>
      </c>
      <c r="AR1283" s="11" t="n">
        <v>0.7299371108559793</v>
      </c>
      <c r="AS1283" s="11" t="n">
        <v>1.6462536174788809</v>
      </c>
      <c r="AT1283" s="11" t="n">
        <v>1.7776268051837503</v>
      </c>
      <c r="AU1283" s="11" t="n">
        <v>1.7432888213324682</v>
      </c>
      <c r="AV1283" s="11" t="n">
        <v>1.825263779253122</v>
      </c>
      <c r="AW1283" s="11" t="n">
        <v>-0.2849809988990536</v>
      </c>
      <c r="AX1283" s="11" t="n">
        <v>0.7389487448184988</v>
      </c>
      <c r="AY1283" s="11" t="n">
        <v>0.29898843335440983</v>
      </c>
    </row>
    <row r="1284">
      <c r="B1284" s="12" t="s">
        <v>467</v>
      </c>
      <c r="C1284" s="11" t="n">
        <v>-0.3777972444162721</v>
      </c>
      <c r="D1284" s="11" t="n">
        <v>-0.38692366087308167</v>
      </c>
      <c r="E1284" s="11" t="n">
        <v>-1.5436100410281346</v>
      </c>
      <c r="F1284" s="11" t="n">
        <v>-0.4806360374793326</v>
      </c>
      <c r="G1284" s="11" t="n">
        <v>-1.5674625330320024</v>
      </c>
      <c r="H1284" s="11" t="n">
        <v>-0.4530484957576833</v>
      </c>
      <c r="I1284" s="11" t="n">
        <v>-1.5975241260567328</v>
      </c>
      <c r="J1284" s="11" t="n">
        <v>-0.45211135793349666</v>
      </c>
      <c r="K1284" s="11" t="n">
        <v>-0.508940323938019</v>
      </c>
      <c r="L1284" s="11" t="n">
        <v>-0.5372706895173344</v>
      </c>
      <c r="M1284" s="11" t="n">
        <v>-0.39431155794986894</v>
      </c>
      <c r="N1284" s="11" t="n">
        <v>-2.415522906391099</v>
      </c>
      <c r="O1284" s="11" t="n">
        <v>-1.59621482159164</v>
      </c>
      <c r="P1284" s="11" t="n">
        <v>-0.4462269443566205</v>
      </c>
      <c r="Q1284" s="11" t="n">
        <v>-0.5425034473062099</v>
      </c>
      <c r="R1284" s="11" t="n">
        <v>-0.47087095579741944</v>
      </c>
      <c r="S1284" s="11" t="n">
        <v>-0.39622641509433926</v>
      </c>
      <c r="T1284" s="11" t="n">
        <v>-0.45448720645910556</v>
      </c>
      <c r="U1284" s="11" t="n">
        <v>0.7225265098501733</v>
      </c>
      <c r="V1284" s="11" t="n">
        <v>-0.49460239078214613</v>
      </c>
      <c r="W1284" s="11" t="n">
        <v>-1.4922760934165256</v>
      </c>
      <c r="X1284" s="11" t="n">
        <v>-0.42180582939684474</v>
      </c>
      <c r="Y1284" s="11" t="n">
        <v>-1.4347286597742548</v>
      </c>
      <c r="Z1284" s="11" t="n">
        <v>-0.4505977653883064</v>
      </c>
      <c r="AA1284" s="11" t="n">
        <v>-0.5388227122075036</v>
      </c>
      <c r="AB1284" s="11" t="n">
        <v>0.734904339479401</v>
      </c>
      <c r="AC1284" s="11" t="n">
        <v>-0.46231584271480786</v>
      </c>
      <c r="AD1284" s="11" t="n">
        <v>-0.4218004181879206</v>
      </c>
      <c r="AE1284" s="11" t="n">
        <v>0.7058226323856187</v>
      </c>
      <c r="AF1284" s="11" t="n">
        <v>-0.4112204961464584</v>
      </c>
      <c r="AG1284" s="11" t="n">
        <v>0.6825037396785998</v>
      </c>
      <c r="AH1284" s="11" t="n">
        <v>1.7188344959569894</v>
      </c>
      <c r="AI1284" s="11" t="n">
        <v>-0.5158741851888394</v>
      </c>
      <c r="AJ1284" s="11" t="n">
        <v>-1.3508915073178536</v>
      </c>
      <c r="AK1284" s="11" t="n">
        <v>0.6790444291287387</v>
      </c>
      <c r="AL1284" s="11" t="n">
        <v>-0.38341784008186325</v>
      </c>
      <c r="AM1284" s="11" t="n">
        <v>0.7452039410922893</v>
      </c>
      <c r="AN1284" s="11" t="n">
        <v>0.7297802113811159</v>
      </c>
      <c r="AO1284" s="11" t="n">
        <v>-0.4351478798672833</v>
      </c>
      <c r="AP1284" s="11" t="n">
        <v>0.6623648161154277</v>
      </c>
      <c r="AQ1284" s="11" t="n">
        <v>0.6672316602834896</v>
      </c>
      <c r="AR1284" s="11" t="n">
        <v>-0.3965090478723839</v>
      </c>
      <c r="AS1284" s="11" t="n">
        <v>-1.357858823176011</v>
      </c>
      <c r="AT1284" s="11" t="n">
        <v>-1.5061665541458373</v>
      </c>
      <c r="AU1284" s="11" t="n">
        <v>-1.3996597748198183</v>
      </c>
      <c r="AV1284" s="11" t="n">
        <v>-0.3685628785030343</v>
      </c>
      <c r="AW1284" s="11" t="n">
        <v>-0.6107979724383095</v>
      </c>
      <c r="AX1284" s="11" t="n">
        <v>-0.8420332154398634</v>
      </c>
      <c r="AY1284" s="11" t="n">
        <v>-0.7180497242251752</v>
      </c>
    </row>
    <row r="1285">
      <c r="B1285" s="12" t="s">
        <v>468</v>
      </c>
      <c r="C1285" s="11" t="n">
        <v>0.6954903817663184</v>
      </c>
      <c r="D1285" s="11" t="n">
        <v>-0.38692366087308167</v>
      </c>
      <c r="E1285" s="11" t="n">
        <v>-0.4218004181879205</v>
      </c>
      <c r="F1285" s="11" t="n">
        <v>-0.4806360374793326</v>
      </c>
      <c r="G1285" s="11" t="n">
        <v>-0.4283182503052564</v>
      </c>
      <c r="H1285" s="11" t="n">
        <v>0.714602266504387</v>
      </c>
      <c r="I1285" s="11" t="n">
        <v>-0.4564354645876379</v>
      </c>
      <c r="J1285" s="11" t="n">
        <v>-0.45211135793349666</v>
      </c>
      <c r="K1285" s="11" t="n">
        <v>-0.508940323938019</v>
      </c>
      <c r="L1285" s="11" t="n">
        <v>-0.5372706895173344</v>
      </c>
      <c r="M1285" s="11" t="n">
        <v>-0.39431155794986894</v>
      </c>
      <c r="N1285" s="11" t="n">
        <v>-0.36150682952791957</v>
      </c>
      <c r="O1285" s="11" t="n">
        <v>-1.59621482159164</v>
      </c>
      <c r="P1285" s="11" t="n">
        <v>-0.4462269443566205</v>
      </c>
      <c r="Q1285" s="11" t="n">
        <v>-0.5425034473062099</v>
      </c>
      <c r="R1285" s="11" t="n">
        <v>-0.47087095579741944</v>
      </c>
      <c r="S1285" s="11" t="n">
        <v>-1.5754716981132062</v>
      </c>
      <c r="T1285" s="11" t="n">
        <v>-0.45448720645910556</v>
      </c>
      <c r="U1285" s="11" t="n">
        <v>-0.45807236245403155</v>
      </c>
      <c r="V1285" s="11" t="n">
        <v>-1.6502154533572537</v>
      </c>
      <c r="W1285" s="11" t="n">
        <v>-1.4922760934165256</v>
      </c>
      <c r="X1285" s="11" t="n">
        <v>-1.5318211699148574</v>
      </c>
      <c r="Y1285" s="11" t="n">
        <v>0.68139030744441</v>
      </c>
      <c r="Z1285" s="11" t="n">
        <v>-0.4505977653883064</v>
      </c>
      <c r="AA1285" s="11" t="n">
        <v>-0.5388227122075036</v>
      </c>
      <c r="AB1285" s="11" t="n">
        <v>-0.41338369095716304</v>
      </c>
      <c r="AC1285" s="11" t="n">
        <v>-0.46231584271480786</v>
      </c>
      <c r="AD1285" s="11" t="n">
        <v>-0.4218004181879206</v>
      </c>
      <c r="AE1285" s="11" t="n">
        <v>0.7058226323856187</v>
      </c>
      <c r="AF1285" s="11" t="n">
        <v>-0.4112204961464584</v>
      </c>
      <c r="AG1285" s="11" t="n">
        <v>-0.44746933925947935</v>
      </c>
      <c r="AH1285" s="11" t="n">
        <v>-0.4961584112040794</v>
      </c>
      <c r="AI1285" s="11" t="n">
        <v>0.6254403838130178</v>
      </c>
      <c r="AJ1285" s="11" t="n">
        <v>0.7338176089134019</v>
      </c>
      <c r="AK1285" s="11" t="n">
        <v>-0.44520131446188826</v>
      </c>
      <c r="AL1285" s="11" t="n">
        <v>0.7714551722129057</v>
      </c>
      <c r="AM1285" s="11" t="n">
        <v>-0.3838929393505731</v>
      </c>
      <c r="AN1285" s="11" t="n">
        <v>-0.41767295116780845</v>
      </c>
      <c r="AO1285" s="11" t="n">
        <v>-0.4351478798672833</v>
      </c>
      <c r="AP1285" s="11" t="n">
        <v>-0.4875741007516343</v>
      </c>
      <c r="AQ1285" s="11" t="n">
        <v>0.6672316602834896</v>
      </c>
      <c r="AR1285" s="11" t="n">
        <v>0.7299371108559793</v>
      </c>
      <c r="AS1285" s="11" t="n">
        <v>0.6448828039272501</v>
      </c>
      <c r="AT1285" s="11" t="n">
        <v>0.6830290187405542</v>
      </c>
      <c r="AU1285" s="11" t="n">
        <v>0.6956392892817062</v>
      </c>
      <c r="AV1285" s="11" t="n">
        <v>-0.3685628785030343</v>
      </c>
      <c r="AW1285" s="11" t="n">
        <v>-0.6562744533465733</v>
      </c>
      <c r="AX1285" s="11" t="n">
        <v>-0.5269186132265997</v>
      </c>
      <c r="AY1285" s="11" t="n">
        <v>-0.2876733459703125</v>
      </c>
    </row>
    <row r="1286">
      <c r="B1286" s="12" t="s">
        <v>469</v>
      </c>
      <c r="C1286" s="11" t="n">
        <v>0.6954903817663184</v>
      </c>
      <c r="D1286" s="11" t="n">
        <v>0.6644993306298577</v>
      </c>
      <c r="E1286" s="11" t="n">
        <v>0.7000092046522935</v>
      </c>
      <c r="F1286" s="11" t="n">
        <v>-0.4806360374793326</v>
      </c>
      <c r="G1286" s="11" t="n">
        <v>-1.5674625330320024</v>
      </c>
      <c r="H1286" s="11" t="n">
        <v>-0.4530484957576833</v>
      </c>
      <c r="I1286" s="11" t="n">
        <v>-0.4564354645876379</v>
      </c>
      <c r="J1286" s="11" t="n">
        <v>-0.45211135793349666</v>
      </c>
      <c r="K1286" s="11" t="n">
        <v>0.65835399702074</v>
      </c>
      <c r="L1286" s="11" t="n">
        <v>0.6619942424410012</v>
      </c>
      <c r="M1286" s="11" t="n">
        <v>0.7387676315612486</v>
      </c>
      <c r="N1286" s="11" t="n">
        <v>-0.36150682952791957</v>
      </c>
      <c r="O1286" s="11" t="n">
        <v>-1.59621482159164</v>
      </c>
      <c r="P1286" s="11" t="n">
        <v>-1.6082762786186533</v>
      </c>
      <c r="Q1286" s="11" t="n">
        <v>-0.5425034473062099</v>
      </c>
      <c r="R1286" s="11" t="n">
        <v>-0.47087095579741944</v>
      </c>
      <c r="S1286" s="11" t="n">
        <v>-0.39622641509433926</v>
      </c>
      <c r="T1286" s="11" t="n">
        <v>-0.45448720645910556</v>
      </c>
      <c r="U1286" s="11" t="n">
        <v>0.7225265098501733</v>
      </c>
      <c r="V1286" s="11" t="n">
        <v>-0.49460239078214613</v>
      </c>
      <c r="W1286" s="11" t="n">
        <v>-0.3478925861952637</v>
      </c>
      <c r="X1286" s="11" t="n">
        <v>-1.5318211699148574</v>
      </c>
      <c r="Y1286" s="11" t="n">
        <v>0.68139030744441</v>
      </c>
      <c r="Z1286" s="11" t="n">
        <v>-0.4505977653883064</v>
      </c>
      <c r="AA1286" s="11" t="n">
        <v>0.6532629342692741</v>
      </c>
      <c r="AB1286" s="11" t="n">
        <v>0.734904339479401</v>
      </c>
      <c r="AC1286" s="11" t="n">
        <v>-0.46231584271480786</v>
      </c>
      <c r="AD1286" s="11" t="n">
        <v>-0.4218004181879206</v>
      </c>
      <c r="AE1286" s="11" t="n">
        <v>-0.43260096823634697</v>
      </c>
      <c r="AF1286" s="11" t="n">
        <v>-0.4112204961464584</v>
      </c>
      <c r="AG1286" s="11" t="n">
        <v>-0.44746933925947935</v>
      </c>
      <c r="AH1286" s="11" t="n">
        <v>-0.4961584112040794</v>
      </c>
      <c r="AI1286" s="11" t="n">
        <v>-0.5158741851888394</v>
      </c>
      <c r="AJ1286" s="11" t="n">
        <v>-0.30853694920222585</v>
      </c>
      <c r="AK1286" s="11" t="n">
        <v>-0.44520131446188826</v>
      </c>
      <c r="AL1286" s="11" t="n">
        <v>-0.38341784008186325</v>
      </c>
      <c r="AM1286" s="11" t="n">
        <v>-0.3838929393505731</v>
      </c>
      <c r="AN1286" s="11" t="n">
        <v>0.7297802113811159</v>
      </c>
      <c r="AO1286" s="11" t="n">
        <v>-0.4351478798672833</v>
      </c>
      <c r="AP1286" s="11" t="n">
        <v>0.6623648161154277</v>
      </c>
      <c r="AQ1286" s="11" t="n">
        <v>-0.43018883360382876</v>
      </c>
      <c r="AR1286" s="11" t="n">
        <v>0.7299371108559793</v>
      </c>
      <c r="AS1286" s="11" t="n">
        <v>0.6448828039272501</v>
      </c>
      <c r="AT1286" s="11" t="n">
        <v>0.6830290187405542</v>
      </c>
      <c r="AU1286" s="11" t="n">
        <v>0.6956392892817062</v>
      </c>
      <c r="AV1286" s="11" t="n">
        <v>-0.3685628785030343</v>
      </c>
      <c r="AW1286" s="11" t="n">
        <v>-0.6639949012070627</v>
      </c>
      <c r="AX1286" s="11" t="n">
        <v>-0.5366913791542213</v>
      </c>
      <c r="AY1286" s="11" t="n">
        <v>-0.3341088198228027</v>
      </c>
    </row>
    <row r="1287">
      <c r="B1287" s="12" t="s">
        <v>470</v>
      </c>
      <c r="C1287" s="11" t="n">
        <v>0.6954903817663184</v>
      </c>
      <c r="D1287" s="11" t="n">
        <v>0.6644993306298577</v>
      </c>
      <c r="E1287" s="11" t="n">
        <v>-0.4218004181879205</v>
      </c>
      <c r="F1287" s="11" t="n">
        <v>1.8081069981365363</v>
      </c>
      <c r="G1287" s="11" t="n">
        <v>1.8499703151482358</v>
      </c>
      <c r="H1287" s="11" t="n">
        <v>1.8822530287664572</v>
      </c>
      <c r="I1287" s="11" t="n">
        <v>1.8257418583505516</v>
      </c>
      <c r="J1287" s="11" t="n">
        <v>1.8312793387003263</v>
      </c>
      <c r="K1287" s="11" t="n">
        <v>0.65835399702074</v>
      </c>
      <c r="L1287" s="11" t="n">
        <v>1.861259174399337</v>
      </c>
      <c r="M1287" s="11" t="n">
        <v>0.7387676315612486</v>
      </c>
      <c r="N1287" s="11" t="n">
        <v>-0.36150682952791957</v>
      </c>
      <c r="O1287" s="11" t="n">
        <v>1.7855962411025121</v>
      </c>
      <c r="P1287" s="11" t="n">
        <v>0.7158223899054119</v>
      </c>
      <c r="Q1287" s="11" t="n">
        <v>-0.5425034473062099</v>
      </c>
      <c r="R1287" s="11" t="n">
        <v>0.6502503675297697</v>
      </c>
      <c r="S1287" s="11" t="n">
        <v>0.7830188679245277</v>
      </c>
      <c r="T1287" s="11" t="n">
        <v>0.6932077593467166</v>
      </c>
      <c r="U1287" s="11" t="n">
        <v>0.7225265098501733</v>
      </c>
      <c r="V1287" s="11" t="n">
        <v>0.6610106717929618</v>
      </c>
      <c r="W1287" s="11" t="n">
        <v>-0.3478925861952637</v>
      </c>
      <c r="X1287" s="11" t="n">
        <v>0.6882095111211679</v>
      </c>
      <c r="Y1287" s="11" t="n">
        <v>0.68139030744441</v>
      </c>
      <c r="Z1287" s="11" t="n">
        <v>0.7107366814887718</v>
      </c>
      <c r="AA1287" s="11" t="n">
        <v>0.6532629342692741</v>
      </c>
      <c r="AB1287" s="11" t="n">
        <v>0.734904339479401</v>
      </c>
      <c r="AC1287" s="11" t="n">
        <v>0.7543047960083706</v>
      </c>
      <c r="AD1287" s="11" t="n">
        <v>-0.4218004181879206</v>
      </c>
      <c r="AE1287" s="11" t="n">
        <v>-0.43260096823634697</v>
      </c>
      <c r="AF1287" s="11" t="n">
        <v>-0.4112204961464584</v>
      </c>
      <c r="AG1287" s="11" t="n">
        <v>0.6825037396785998</v>
      </c>
      <c r="AH1287" s="11" t="n">
        <v>-0.4961584112040794</v>
      </c>
      <c r="AI1287" s="11" t="n">
        <v>0.6254403838130178</v>
      </c>
      <c r="AJ1287" s="11" t="n">
        <v>-0.30853694920222585</v>
      </c>
      <c r="AK1287" s="11" t="n">
        <v>-0.44520131446188826</v>
      </c>
      <c r="AL1287" s="11" t="n">
        <v>0.7714551722129057</v>
      </c>
      <c r="AM1287" s="11" t="n">
        <v>-0.3838929393505731</v>
      </c>
      <c r="AN1287" s="11" t="n">
        <v>-0.41767295116780845</v>
      </c>
      <c r="AO1287" s="11" t="n">
        <v>-0.4351478798672833</v>
      </c>
      <c r="AP1287" s="11" t="n">
        <v>-0.4875741007516343</v>
      </c>
      <c r="AQ1287" s="11" t="n">
        <v>-0.43018883360382876</v>
      </c>
      <c r="AR1287" s="11" t="n">
        <v>0.7299371108559793</v>
      </c>
      <c r="AS1287" s="11" t="n">
        <v>0.6448828039272501</v>
      </c>
      <c r="AT1287" s="11" t="n">
        <v>0.6830290187405542</v>
      </c>
      <c r="AU1287" s="11" t="n">
        <v>0.6956392892817062</v>
      </c>
      <c r="AV1287" s="11" t="n">
        <v>0.728350450375044</v>
      </c>
      <c r="AW1287" s="11" t="n">
        <v>-0.6875772694061972</v>
      </c>
      <c r="AX1287" s="11" t="n">
        <v>-0.46988634314418926</v>
      </c>
      <c r="AY1287" s="11" t="n">
        <v>-0.4367317832982837</v>
      </c>
    </row>
    <row r="1288">
      <c r="B1288" s="12" t="s">
        <v>471</v>
      </c>
      <c r="C1288" s="11" t="n">
        <v>-1.4510848705988628</v>
      </c>
      <c r="D1288" s="11" t="n">
        <v>-0.38692366087308167</v>
      </c>
      <c r="E1288" s="11" t="n">
        <v>-0.4218004181879205</v>
      </c>
      <c r="F1288" s="11" t="n">
        <v>-0.4806360374793326</v>
      </c>
      <c r="G1288" s="11" t="n">
        <v>-0.4283182503052564</v>
      </c>
      <c r="H1288" s="11" t="n">
        <v>-0.4530484957576833</v>
      </c>
      <c r="I1288" s="11" t="n">
        <v>-0.4564354645876379</v>
      </c>
      <c r="J1288" s="11" t="n">
        <v>-0.45211135793349666</v>
      </c>
      <c r="K1288" s="11" t="n">
        <v>-0.508940323938019</v>
      </c>
      <c r="L1288" s="11" t="n">
        <v>-0.5372706895173344</v>
      </c>
      <c r="M1288" s="11" t="n">
        <v>-0.39431155794986894</v>
      </c>
      <c r="N1288" s="11" t="n">
        <v>0.6655012089036701</v>
      </c>
      <c r="O1288" s="11" t="n">
        <v>-0.46894446736025586</v>
      </c>
      <c r="P1288" s="11" t="n">
        <v>-0.4462269443566205</v>
      </c>
      <c r="Q1288" s="11" t="n">
        <v>-0.5425034473062099</v>
      </c>
      <c r="R1288" s="11" t="n">
        <v>-0.47087095579741944</v>
      </c>
      <c r="S1288" s="11" t="n">
        <v>-0.39622641509433926</v>
      </c>
      <c r="T1288" s="11" t="n">
        <v>0.6932077593467166</v>
      </c>
      <c r="U1288" s="11" t="n">
        <v>-0.45807236245403155</v>
      </c>
      <c r="V1288" s="11" t="n">
        <v>-0.49460239078214613</v>
      </c>
      <c r="W1288" s="11" t="n">
        <v>-0.3478925861952637</v>
      </c>
      <c r="X1288" s="11" t="n">
        <v>-0.42180582939684474</v>
      </c>
      <c r="Y1288" s="11" t="n">
        <v>-1.4347286597742548</v>
      </c>
      <c r="Z1288" s="11" t="n">
        <v>-0.4505977653883064</v>
      </c>
      <c r="AA1288" s="11" t="n">
        <v>-1.7309083586842808</v>
      </c>
      <c r="AB1288" s="11" t="n">
        <v>-0.41338369095716304</v>
      </c>
      <c r="AC1288" s="11" t="n">
        <v>-0.46231584271480786</v>
      </c>
      <c r="AD1288" s="11" t="n">
        <v>-2.6654196638683487</v>
      </c>
      <c r="AE1288" s="11" t="n">
        <v>-0.43260096823634697</v>
      </c>
      <c r="AF1288" s="11" t="n">
        <v>-1.5534996521088427</v>
      </c>
      <c r="AG1288" s="11" t="n">
        <v>-1.5774424181975586</v>
      </c>
      <c r="AH1288" s="11" t="n">
        <v>-1.6036548647846138</v>
      </c>
      <c r="AI1288" s="11" t="n">
        <v>-1.6571887541906964</v>
      </c>
      <c r="AJ1288" s="11" t="n">
        <v>-0.30853694920222585</v>
      </c>
      <c r="AK1288" s="11" t="n">
        <v>-1.5694470580525155</v>
      </c>
      <c r="AL1288" s="11" t="n">
        <v>-1.538290852376632</v>
      </c>
      <c r="AM1288" s="11" t="n">
        <v>-1.5129898197934353</v>
      </c>
      <c r="AN1288" s="11" t="n">
        <v>-1.565126113716733</v>
      </c>
      <c r="AO1288" s="11" t="n">
        <v>-0.4351478798672833</v>
      </c>
      <c r="AP1288" s="11" t="n">
        <v>-0.4875741007516343</v>
      </c>
      <c r="AQ1288" s="11" t="n">
        <v>-1.527609327491147</v>
      </c>
      <c r="AR1288" s="11" t="n">
        <v>-0.3965090478723839</v>
      </c>
      <c r="AS1288" s="11" t="n">
        <v>-0.35648800962438043</v>
      </c>
      <c r="AT1288" s="11" t="n">
        <v>-0.41156876770264167</v>
      </c>
      <c r="AU1288" s="11" t="n">
        <v>-1.3996597748198183</v>
      </c>
      <c r="AV1288" s="11" t="n">
        <v>-0.3685628785030343</v>
      </c>
      <c r="AW1288" s="11" t="n">
        <v>0.9573165362788448</v>
      </c>
      <c r="AX1288" s="11" t="n">
        <v>0.4446073271741241</v>
      </c>
      <c r="AY1288" s="11" t="n">
        <v>0.40967309206967745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154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  <row r="34" ht="576.0" customHeight="true"/>
    <row r="36" ht="576.0" customHeight="true"/>
    <row r="38" ht="576.0" customHeight="true"/>
    <row r="40" ht="576.0" customHeight="true"/>
    <row r="42" ht="576.0" customHeight="true"/>
    <row r="44" ht="576.0" customHeight="true"/>
    <row r="46" ht="576.0" customHeight="true"/>
    <row r="48" ht="576.0" customHeight="true"/>
    <row r="50" ht="576.0" customHeight="true"/>
    <row r="52" ht="576.0" customHeight="true"/>
    <row r="54" ht="576.0" customHeight="true"/>
    <row r="56" ht="576.0" customHeight="true"/>
    <row r="58" ht="576.0" customHeight="true"/>
    <row r="60" ht="576.0" customHeight="true"/>
    <row r="62" ht="576.0" customHeight="true"/>
    <row r="64" ht="576.0" customHeight="true"/>
    <row r="66" ht="576.0" customHeight="true"/>
    <row r="68" ht="576.0" customHeight="true"/>
    <row r="70" ht="576.0" customHeight="true"/>
    <row r="72" ht="576.0" customHeight="true"/>
    <row r="74" ht="576.0" customHeight="true"/>
    <row r="76" ht="576.0" customHeight="true"/>
    <row r="78" ht="576.0" customHeight="true"/>
    <row r="80" ht="576.0" customHeight="true"/>
    <row r="82" ht="576.0" customHeight="true"/>
    <row r="84" ht="576.0" customHeight="true"/>
    <row r="86" ht="576.0" customHeight="true"/>
    <row r="88" ht="576.0" customHeight="true"/>
    <row r="90" ht="576.0" customHeight="true"/>
    <row r="92" ht="576.0" customHeight="true"/>
    <row r="94" ht="576.0" customHeight="true"/>
    <row r="96" ht="576.0" customHeight="true"/>
    <row r="98" ht="576.0" customHeight="true"/>
    <row r="100" ht="576.0" customHeight="true"/>
    <row r="102" ht="576.0" customHeight="true"/>
    <row r="104" ht="576.0" customHeight="true"/>
    <row r="106" ht="576.0" customHeight="true"/>
    <row r="108" ht="576.0" customHeight="true"/>
    <row r="110" ht="576.0" customHeight="true"/>
    <row r="112" ht="576.0" customHeight="true"/>
    <row r="114" ht="576.0" customHeight="true"/>
    <row r="116" ht="576.0" customHeight="true"/>
    <row r="118" ht="576.0" customHeight="true"/>
    <row r="120" ht="576.0" customHeight="true"/>
    <row r="122" ht="576.0" customHeight="true"/>
    <row r="124" ht="576.0" customHeight="true"/>
    <row r="126" ht="576.0" customHeight="true"/>
    <row r="128" ht="576.0" customHeight="true"/>
    <row r="130" ht="576.0" customHeight="true"/>
    <row r="132" ht="576.0" customHeight="true"/>
    <row r="134" ht="576.0" customHeight="true"/>
    <row r="136" ht="576.0" customHeight="true"/>
    <row r="138" ht="576.0" customHeight="true"/>
    <row r="140" ht="576.0" customHeight="true"/>
    <row r="142" ht="576.0" customHeight="true"/>
    <row r="144" ht="576.0" customHeight="true"/>
    <row r="146" ht="576.0" customHeight="true"/>
    <row r="148" ht="576.0" customHeight="true"/>
    <row r="150" ht="576.0" customHeight="true"/>
    <row r="152" ht="576.0" customHeight="true"/>
    <row r="154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2026-10-08T19:06:01Z</dcterms:created>
  <dc:creator>SmartPLS</dc:creator>
</cp:coreProperties>
</file>